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Default Extension="vml" ContentType="application/vnd.openxmlformats-officedocument.vmlDrawing"/>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PAINTbrandmarketplace_idATVPDKIKX0DERlanguage_tagen_US1.value">'Dropdown Lists'!$D$4</definedName>
    <definedName name="PAINTamzn1.volt.ca.product_id_type">'Dropdown Lists'!$E$4:$E$8</definedName>
    <definedName name="PAINTpackage_levelmarketplace_idATVPDKIKX0DER1.value">'Dropdown Lists'!$F$4:$F$6</definedName>
    <definedName name="PAINTskip_offermarketplace_idATVPDKIKX0DER1.value">'Dropdown Lists'!$G$4:$G$5</definedName>
    <definedName name="PAINTfulfillment_availability1.fulfillment_channel_code">'Dropdown Lists'!$H$4:$H$11</definedName>
    <definedName name="fulfillment_availability1.fulfillment_channel_code">'Dropdown Lists'!$H$4:$H$11</definedName>
    <definedName name="PAINTfulfillment_availability1.is_inventory_available">'Dropdown Lists'!$I$4:$I$5</definedName>
    <definedName name="fulfillment_availability1.is_inventory_available">'Dropdown Lists'!$I$4:$I$5</definedName>
    <definedName name="PAINTpurchasable_offermarketplace_idATVPDKIKX0DERaudienceALL1.our_price1.schedule1.value_with_tax">'Dropdown Lists'!$J$4</definedName>
    <definedName name="PAINTpurchasable_offermarketplace_idATVPDKIKX0DERaudienceALL1.automated_pricing_merchandising_rule_plan1.merchandising_rule.rule_id">'Dropdown Lists'!$K$4:$K$6</definedName>
    <definedName name="purchasable_offermarketplace_idATVPDKIKX0DERaudienceALL1.automated_pricing_merchandising_rule_plan1.merchandising_rule.rule_id">'Dropdown Lists'!$K$4:$K$6</definedName>
    <definedName name="PAINTpurchasable_offermarketplace_idATVPDKIKX0DERaudienceB2B1.our_price1.schedule1.value_with_tax">'Dropdown Lists'!$L$4</definedName>
    <definedName name="PAINTpurchasable_offermarketplace_idATVPDKIKX0DERaudienceB2B1.quantity_discount_plan1.schedule1.discount_type">'Dropdown Lists'!$M$4:$M$6</definedName>
    <definedName name="purchasable_offermarketplace_idATVPDKIKX0DERaudienceB2B1.quantity_discount_plan1.schedule1.discount_type">'Dropdown Lists'!$M$4:$M$6</definedName>
    <definedName name="PAINTcondition_typemarketplace_idATVPDKIKX0DER1.value">'Dropdown Lists'!$N$4:$N$8</definedName>
    <definedName name="PAINTproduct_tax_code1.value">'Dropdown Lists'!$O$4:$O$150</definedName>
    <definedName name="PAINTmerchant_shipping_groupmarketplace_idATVPDKIKX0DER1.value">'Dropdown Lists'!$P$4:$P$6</definedName>
    <definedName name="merchant_shipping_groupmarketplace_idATVPDKIKX0DER1.value">'Dropdown Lists'!$P$4:$P$6</definedName>
    <definedName name="PAINTgift_optionsmarketplace_idATVPDKIKX0DER1.can_be_messaged">'Dropdown Lists'!$Q$4:$Q$5</definedName>
    <definedName name="PAINTgift_optionsmarketplace_idATVPDKIKX0DER1.can_be_wrapped">'Dropdown Lists'!$R$4:$R$5</definedName>
    <definedName name="PAINTsupplemental_condition_informationmarketplace_idATVPDKIKX0DER1.accessories">'Dropdown Lists'!$S$4:$S$7</definedName>
    <definedName name="PAINTsupplemental_condition_informationmarketplace_idATVPDKIKX0DER1.battery_life_percentage">'Dropdown Lists'!$T$4:$T$9</definedName>
    <definedName name="PAINTsupplemental_condition_informationmarketplace_idATVPDKIKX0DER1.cosmetic">'Dropdown Lists'!$U$4:$U$9</definedName>
    <definedName name="PAINTsupplemental_condition_informationmarketplace_idATVPDKIKX0DER1.features1">'Dropdown Lists'!$V$4:$V$7</definedName>
    <definedName name="PAINTsupplemental_condition_informationmarketplace_idATVPDKIKX0DER1.features2">'Dropdown Lists'!$W$4:$W$7</definedName>
    <definedName name="PAINTsupplemental_condition_informationmarketplace_idATVPDKIKX0DER1.features3">'Dropdown Lists'!$X$4:$X$7</definedName>
    <definedName name="PAINTsupplemental_condition_informationmarketplace_idATVPDKIKX0DER1.features4">'Dropdown Lists'!$Y$4:$Y$7</definedName>
    <definedName name="PAINTsupplemental_condition_informationmarketplace_idATVPDKIKX0DER1.features5">'Dropdown Lists'!$Z$4:$Z$7</definedName>
    <definedName name="PAINTsupplemental_condition_informationmarketplace_idATVPDKIKX0DER1.functional_condition">'Dropdown Lists'!$AA$4:$AA$6</definedName>
    <definedName name="PAINTsupplemental_condition_informationmarketplace_idATVPDKIKX0DER1.packaging">'Dropdown Lists'!$AB$4:$AB$8</definedName>
    <definedName name="PAINTsupplemental_condition_informationmarketplace_idATVPDKIKX0DER1.source_type">'Dropdown Lists'!$AC$4:$AC$11</definedName>
    <definedName name="PAINTspecial_featuremarketplace_idATVPDKIKX0DERlanguage_tagen_US1.value">'Dropdown Lists'!$AD$4:$AD$27</definedName>
    <definedName name="PAINTspecial_featuremarketplace_idATVPDKIKX0DERlanguage_tagen_US2.value">'Dropdown Lists'!$AE$4:$AE$27</definedName>
    <definedName name="PAINTspecial_featuremarketplace_idATVPDKIKX0DERlanguage_tagen_US3.value">'Dropdown Lists'!$AF$4:$AF$27</definedName>
    <definedName name="PAINTspecial_featuremarketplace_idATVPDKIKX0DERlanguage_tagen_US4.value">'Dropdown Lists'!$AG$4:$AG$27</definedName>
    <definedName name="PAINTspecial_featuremarketplace_idATVPDKIKX0DERlanguage_tagen_US5.value">'Dropdown Lists'!$AH$4:$AH$27</definedName>
    <definedName name="PAINTwater_resistance_levelmarketplace_idATVPDKIKX0DER1.value">'Dropdown Lists'!$AI$4:$AI$8</definedName>
    <definedName name="PAINTsizemarketplace_idATVPDKIKX0DERlanguage_tagen_US1.value">'Dropdown Lists'!$AJ$4:$AJ$28</definedName>
    <definedName name="PAINTsurface_recommendationmarketplace_idATVPDKIKX0DERlanguage_tagen_US1.value">'Dropdown Lists'!$AK$4:$AK$19</definedName>
    <definedName name="PAINTpaint_typemarketplace_idATVPDKIKX0DERlanguage_tagen_US1.value">'Dropdown Lists'!$AL$4:$AL$13</definedName>
    <definedName name="PAINTvolume_capacity_namemarketplace_idATVPDKIKX0DERlanguage_tagen_US1.unit">'Dropdown Lists'!$AM$4:$AM$17</definedName>
    <definedName name="PAINTpatternmarketplace_idATVPDKIKX0DERlanguage_tagen_US1.value">'Dropdown Lists'!$AN$4:$AN$19</definedName>
    <definedName name="PAINTfinish_typemarketplace_idATVPDKIKX0DERlanguage_tagen_US1.value">'Dropdown Lists'!$AO$4:$AO$11</definedName>
    <definedName name="PAINTis_expiration_dated_productmarketplace_idATVPDKIKX0DER1.value">'Dropdown Lists'!$AP$4:$AP$5</definedName>
    <definedName name="PAINTproduct_expiration_typemarketplace_idATVPDKIKX0DERlanguage_tagen_US1.value">'Dropdown Lists'!$AQ$4:$AQ$8</definedName>
    <definedName name="PAINTitem_formmarketplace_idATVPDKIKX0DERlanguage_tagen_US1.value">'Dropdown Lists'!$AR$4:$AR$10</definedName>
    <definedName name="PAINTitem_form.value.氣霧劑.unit_countmarketplace_idATVPDKIKX0DER1.typelanguage_tagen_US.value">'Dropdown Lists'!$AS$4:$AS$5</definedName>
    <definedName name="PAINTitem_form.value.Nebulizzatore.unit_countmarketplace_idATVPDKIKX0DER1.typelanguage_tagen_US.value">'Dropdown Lists'!$AS$4:$AS$5</definedName>
    <definedName name="PAINTitem_form.value.Spray.unit_countmarketplace_idATVPDKIKX0DER1.typelanguage_tagen_US.value">'Dropdown Lists'!$AS$4:$AS$5</definedName>
    <definedName name="PAINTitem_form.value.Sprey.unit_countmarketplace_idATVPDKIKX0DER1.typelanguage_tagen_US.value">'Dropdown Lists'!$AS$4:$AS$5</definedName>
    <definedName name="PAINTitem_form.value.ಏರೋಸಾಲ.unit_countmarketplace_idATVPDKIKX0DER1.typelanguage_tagen_US.value">'Dropdown Lists'!$AS$4:$AS$5</definedName>
    <definedName name="PAINTitem_form.value.ఏరోసోల.unit_countmarketplace_idATVPDKIKX0DER1.typelanguage_tagen_US.value">'Dropdown Lists'!$AS$4:$AS$5</definedName>
    <definedName name="PAINTitem_form.value.תרסיס.unit_countmarketplace_idATVPDKIKX0DER1.typelanguage_tagen_US.value">'Dropdown Lists'!$AS$4:$AS$5</definedName>
    <definedName name="PAINTitem_form.value.এরোসল.unit_countmarketplace_idATVPDKIKX0DER1.typelanguage_tagen_US.value">'Dropdown Lists'!$AS$4:$AS$5</definedName>
    <definedName name="PAINTitem_form.value.ஏரோசோல.unit_countmarketplace_idATVPDKIKX0DER1.typelanguage_tagen_US.value">'Dropdown Lists'!$AS$4:$AS$5</definedName>
    <definedName name="PAINTitem_form.value.एरोसोल.unit_countmarketplace_idATVPDKIKX0DER1.typelanguage_tagen_US.value">'Dropdown Lists'!$AS$4:$AS$5</definedName>
    <definedName name="PAINTitem_form.value.aerosol.unit_countmarketplace_idATVPDKIKX0DER1.typelanguage_tagen_US.value">'Dropdown Lists'!$AS$4:$AS$5</definedName>
    <definedName name="PAINTitem_form.value.Aerossol.unit_countmarketplace_idATVPDKIKX0DER1.typelanguage_tagen_US.value">'Dropdown Lists'!$AS$4:$AS$5</definedName>
    <definedName name="PAINTitem_form.value.Aérosol.unit_countmarketplace_idATVPDKIKX0DER1.typelanguage_tagen_US.value">'Dropdown Lists'!$AS$4:$AS$5</definedName>
    <definedName name="PAINTitem_form.value.എയറോസോൾ.unit_countmarketplace_idATVPDKIKX0DER1.typelanguage_tagen_US.value">'Dropdown Lists'!$AS$4:$AS$5</definedName>
    <definedName name="PAINTitem_form.value.بخاخهواءمضغوط.unit_countmarketplace_idATVPDKIKX0DER1.typelanguage_tagen_US.value">'Dropdown Lists'!$AS$4:$AS$5</definedName>
    <definedName name="PAINTitem_form.value.에어로졸.unit_countmarketplace_idATVPDKIKX0DER1.typelanguage_tagen_US.value">'Dropdown Lists'!$AS$4:$AS$5</definedName>
    <definedName name="PAINTitem_form.value.气雾剂.unit_countmarketplace_idATVPDKIKX0DER1.typelanguage_tagen_US.value">'Dropdown Lists'!$AS$4:$AS$5</definedName>
    <definedName name="PAINTitem_form.value.エアゾール.unit_countmarketplace_idATVPDKIKX0DER1.typelanguage_tagen_US.value">'Dropdown Lists'!$AS$4:$AS$5</definedName>
    <definedName name="PAINTitem_form.value.Aerozol.unit_countmarketplace_idATVPDKIKX0DER1.typelanguage_tagen_US.value">'Dropdown Lists'!$AS$4:$AS$5</definedName>
    <definedName name="PAINTitem_form.value.Muestradetarjetaconchip.unit_countmarketplace_idATVPDKIKX0DER1.typelanguage_tagen_US.value">'Dropdown Lists'!$AT$4</definedName>
    <definedName name="PAINTitem_form.value.சிபகாரடுமாதிரி.unit_countmarketplace_idATVPDKIKX0DER1.typelanguage_tagen_US.value">'Dropdown Lists'!$AT$4</definedName>
    <definedName name="PAINTitem_form.value.Färgkarta.unit_countmarketplace_idATVPDKIKX0DER1.typelanguage_tagen_US.value">'Dropdown Lists'!$AT$4</definedName>
    <definedName name="PAINTitem_form.value.Vzorekčipovékarty.unit_countmarketplace_idATVPDKIKX0DER1.typelanguage_tagen_US.value">'Dropdown Lists'!$AT$4</definedName>
    <definedName name="PAINTitem_form.value.Wzornikkolorunakarteczce.unit_countmarketplace_idATVPDKIKX0DER1.typelanguage_tagen_US.value">'Dropdown Lists'!$AT$4</definedName>
    <definedName name="PAINTitem_form.value.דוגמהשלכרטיסשבב.unit_countmarketplace_idATVPDKIKX0DER1.typelanguage_tagen_US.value">'Dropdown Lists'!$AT$4</definedName>
    <definedName name="PAINTitem_form.value.चिपकारडकानमूना.unit_countmarketplace_idATVPDKIKX0DER1.typelanguage_tagen_US.value">'Dropdown Lists'!$AT$4</definedName>
    <definedName name="PAINTitem_form.value.Chipkaartmonster.unit_countmarketplace_idATVPDKIKX0DER1.typelanguage_tagen_US.value">'Dropdown Lists'!$AT$4</definedName>
    <definedName name="PAINTitem_form.value.チップカードのサンプル.unit_countmarketplace_idATVPDKIKX0DER1.typelanguage_tagen_US.value">'Dropdown Lists'!$AT$4</definedName>
    <definedName name="PAINTitem_form.value.チップカードサンプル.unit_countmarketplace_idATVPDKIKX0DER1.typelanguage_tagen_US.value">'Dropdown Lists'!$AT$4</definedName>
    <definedName name="PAINTitem_form.value.చిపకారడునమూనా.unit_countmarketplace_idATVPDKIKX0DER1.typelanguage_tagen_US.value">'Dropdown Lists'!$AT$4</definedName>
    <definedName name="PAINTitem_form.value.칩카드샘플.unit_countmarketplace_idATVPDKIKX0DER1.typelanguage_tagen_US.value">'Dropdown Lists'!$AT$4</definedName>
    <definedName name="PAINTitem_form.value.Kleurenkaart.unit_countmarketplace_idATVPDKIKX0DER1.typelanguage_tagen_US.value">'Dropdown Lists'!$AT$4</definedName>
    <definedName name="PAINTitem_form.value.Echantillonpapier.unit_countmarketplace_idATVPDKIKX0DER1.typelanguage_tagen_US.value">'Dropdown Lists'!$AT$4</definedName>
    <definedName name="PAINTitem_form.value.芯片卡样本.unit_countmarketplace_idATVPDKIKX0DER1.typelanguage_tagen_US.value">'Dropdown Lists'!$AT$4</definedName>
    <definedName name="PAINTitem_form.value.Wzornikkolorów.unit_countmarketplace_idATVPDKIKX0DER1.typelanguage_tagen_US.value">'Dropdown Lists'!$AT$4</definedName>
    <definedName name="PAINTitem_form.value.色卡.unit_countmarketplace_idATVPDKIKX0DER1.typelanguage_tagen_US.value">'Dropdown Lists'!$AT$4</definedName>
    <definedName name="PAINTitem_form.value.Amostradepaletadecores.unit_countmarketplace_idATVPDKIKX0DER1.typelanguage_tagen_US.value">'Dropdown Lists'!$AT$4</definedName>
    <definedName name="PAINTitem_form.value.Amostracartãodechip.unit_countmarketplace_idATVPDKIKX0DER1.typelanguage_tagen_US.value">'Dropdown Lists'!$AT$4</definedName>
    <definedName name="PAINTitem_form.value.ÇipliKartÖrneği.unit_countmarketplace_idATVPDKIKX0DER1.typelanguage_tagen_US.value">'Dropdown Lists'!$AT$4</definedName>
    <definedName name="PAINTitem_form.value.Campionechipcard.unit_countmarketplace_idATVPDKIKX0DER1.typelanguage_tagen_US.value">'Dropdown Lists'!$AT$4</definedName>
    <definedName name="PAINTitem_form.value.चिपकारडनमुना.unit_countmarketplace_idATVPDKIKX0DER1.typelanguage_tagen_US.value">'Dropdown Lists'!$AT$4</definedName>
    <definedName name="PAINTitem_form.value.RenkKartelası.unit_countmarketplace_idATVPDKIKX0DER1.typelanguage_tagen_US.value">'Dropdown Lists'!$AT$4</definedName>
    <definedName name="PAINTitem_form.value.Échantilloncarteàpuce.unit_countmarketplace_idATVPDKIKX0DER1.typelanguage_tagen_US.value">'Dropdown Lists'!$AT$4</definedName>
    <definedName name="PAINTitem_form.value.ChipCardSample.unit_countmarketplace_idATVPDKIKX0DER1.typelanguage_tagen_US.value">'Dropdown Lists'!$AT$4</definedName>
    <definedName name="PAINTitem_form.value.ChipkarteProbe.unit_countmarketplace_idATVPDKIKX0DER1.typelanguage_tagen_US.value">'Dropdown Lists'!$AT$4</definedName>
    <definedName name="PAINTitem_form.value.chip_card_sample.unit_countmarketplace_idATVPDKIKX0DER1.typelanguage_tagen_US.value">'Dropdown Lists'!$AT$4</definedName>
    <definedName name="PAINTitem_form.value.Chipkortprøve.unit_countmarketplace_idATVPDKIKX0DER1.typelanguage_tagen_US.value">'Dropdown Lists'!$AT$4</definedName>
    <definedName name="PAINTitem_form.value.Campionesmartcard.unit_countmarketplace_idATVPDKIKX0DER1.typelanguage_tagen_US.value">'Dropdown Lists'!$AT$4</definedName>
    <definedName name="PAINTitem_form.value.ചിപപകാർഡസാമപിൾ.unit_countmarketplace_idATVPDKIKX0DER1.typelanguage_tagen_US.value">'Dropdown Lists'!$AT$4</definedName>
    <definedName name="PAINTitem_form.value.ಚಿಪಕಾರಡಮಾದರಿ.unit_countmarketplace_idATVPDKIKX0DER1.typelanguage_tagen_US.value">'Dropdown Lists'!$AT$4</definedName>
    <definedName name="PAINTitem_form.value.Chipkartenprobe.unit_countmarketplace_idATVPDKIKX0DER1.typelanguage_tagen_US.value">'Dropdown Lists'!$AT$4</definedName>
    <definedName name="PAINTitem_form.value.Provmedchipkort.unit_countmarketplace_idATVPDKIKX0DER1.typelanguage_tagen_US.value">'Dropdown Lists'!$AT$4</definedName>
    <definedName name="PAINTitem_form.value.عينةعلىشكلبطاقاتصغيرة.unit_countmarketplace_idATVPDKIKX0DER1.typelanguage_tagen_US.value">'Dropdown Lists'!$AT$4</definedName>
    <definedName name="PAINTitem_form.value.চিপকারডনমুনা.unit_countmarketplace_idATVPDKIKX0DER1.typelanguage_tagen_US.value">'Dropdown Lists'!$AT$4</definedName>
    <definedName name="PAINTitem_form.value.জেল.unit_countmarketplace_idATVPDKIKX0DER1.typelanguage_tagen_US.value">'Dropdown Lists'!$AU$4:$AU$5</definedName>
    <definedName name="PAINTitem_form.value.जेल.unit_countmarketplace_idATVPDKIKX0DER1.typelanguage_tagen_US.value">'Dropdown Lists'!$AU$4:$AU$5</definedName>
    <definedName name="PAINTitem_form.value.gel.unit_countmarketplace_idATVPDKIKX0DER1.typelanguage_tagen_US.value">'Dropdown Lists'!$AU$4:$AU$5</definedName>
    <definedName name="PAINTitem_form.value.جل.unit_countmarketplace_idATVPDKIKX0DER1.typelanguage_tagen_US.value">'Dropdown Lists'!$AU$4:$AU$5</definedName>
    <definedName name="PAINTitem_form.value.ジェル.unit_countmarketplace_idATVPDKIKX0DER1.typelanguage_tagen_US.value">'Dropdown Lists'!$AU$4:$AU$5</definedName>
    <definedName name="PAINTitem_form.value.ജെൽ.unit_countmarketplace_idATVPDKIKX0DER1.typelanguage_tagen_US.value">'Dropdown Lists'!$AU$4:$AU$5</definedName>
    <definedName name="PAINTitem_form.value.젤.unit_countmarketplace_idATVPDKIKX0DER1.typelanguage_tagen_US.value">'Dropdown Lists'!$AU$4:$AU$5</definedName>
    <definedName name="PAINTitem_form.value.Żel.unit_countmarketplace_idATVPDKIKX0DER1.typelanguage_tagen_US.value">'Dropdown Lists'!$AU$4:$AU$5</definedName>
    <definedName name="PAINTitem_form.value.凝膠.unit_countmarketplace_idATVPDKIKX0DER1.typelanguage_tagen_US.value">'Dropdown Lists'!$AU$4:$AU$5</definedName>
    <definedName name="PAINTitem_form.value.ಜೆಲ.unit_countmarketplace_idATVPDKIKX0DER1.typelanguage_tagen_US.value">'Dropdown Lists'!$AU$4:$AU$5</definedName>
    <definedName name="PAINTitem_form.value.Jel.unit_countmarketplace_idATVPDKIKX0DER1.typelanguage_tagen_US.value">'Dropdown Lists'!$AU$4:$AU$5</definedName>
    <definedName name="PAINTitem_form.value.ஜெல.unit_countmarketplace_idATVPDKIKX0DER1.typelanguage_tagen_US.value">'Dropdown Lists'!$AU$4:$AU$5</definedName>
    <definedName name="PAINTitem_form.value.גל.unit_countmarketplace_idATVPDKIKX0DER1.typelanguage_tagen_US.value">'Dropdown Lists'!$AU$4:$AU$5</definedName>
    <definedName name="PAINTitem_form.value.凝胶.unit_countmarketplace_idATVPDKIKX0DER1.typelanguage_tagen_US.value">'Dropdown Lists'!$AU$4:$AU$5</definedName>
    <definedName name="PAINTitem_form.value.జెల.unit_countmarketplace_idATVPDKIKX0DER1.typelanguage_tagen_US.value">'Dropdown Lists'!$AU$4:$AU$5</definedName>
    <definedName name="PAINTitem_form.value.Flüssig.unit_countmarketplace_idATVPDKIKX0DER1.typelanguage_tagen_US.value">'Dropdown Lists'!$AV$4</definedName>
    <definedName name="PAINTitem_form.value.তরল.unit_countmarketplace_idATVPDKIKX0DER1.typelanguage_tagen_US.value">'Dropdown Lists'!$AV$4</definedName>
    <definedName name="PAINTitem_form.value.ദരാവകം.unit_countmarketplace_idATVPDKIKX0DER1.typelanguage_tagen_US.value">'Dropdown Lists'!$AV$4</definedName>
    <definedName name="PAINTitem_form.value.Vloeistof.unit_countmarketplace_idATVPDKIKX0DER1.typelanguage_tagen_US.value">'Dropdown Lists'!$AV$4</definedName>
    <definedName name="PAINTitem_form.value.திரவம.unit_countmarketplace_idATVPDKIKX0DER1.typelanguage_tagen_US.value">'Dropdown Lists'!$AV$4</definedName>
    <definedName name="PAINTitem_form.value.Sıvı.unit_countmarketplace_idATVPDKIKX0DER1.typelanguage_tagen_US.value">'Dropdown Lists'!$AV$4</definedName>
    <definedName name="PAINTitem_form.value.Væske.unit_countmarketplace_idATVPDKIKX0DER1.typelanguage_tagen_US.value">'Dropdown Lists'!$AV$4</definedName>
    <definedName name="PAINTitem_form.value.Płyn.unit_countmarketplace_idATVPDKIKX0DER1.typelanguage_tagen_US.value">'Dropdown Lists'!$AV$4</definedName>
    <definedName name="PAINTitem_form.value.Líquida.unit_countmarketplace_idATVPDKIKX0DER1.typelanguage_tagen_US.value">'Dropdown Lists'!$AV$4</definedName>
    <definedName name="PAINTitem_form.value.लिकविड.unit_countmarketplace_idATVPDKIKX0DER1.typelanguage_tagen_US.value">'Dropdown Lists'!$AV$4</definedName>
    <definedName name="PAINTitem_form.value.נוזל.unit_countmarketplace_idATVPDKIKX0DER1.typelanguage_tagen_US.value">'Dropdown Lists'!$AV$4</definedName>
    <definedName name="PAINTitem_form.value.Líquido.unit_countmarketplace_idATVPDKIKX0DER1.typelanguage_tagen_US.value">'Dropdown Lists'!$AV$4</definedName>
    <definedName name="PAINTitem_form.value.リキッド.unit_countmarketplace_idATVPDKIKX0DER1.typelanguage_tagen_US.value">'Dropdown Lists'!$AV$4</definedName>
    <definedName name="PAINTitem_form.value.Flytande.unit_countmarketplace_idATVPDKIKX0DER1.typelanguage_tagen_US.value">'Dropdown Lists'!$AV$4</definedName>
    <definedName name="PAINTitem_form.value.Tekutina.unit_countmarketplace_idATVPDKIKX0DER1.typelanguage_tagen_US.value">'Dropdown Lists'!$AV$4</definedName>
    <definedName name="PAINTitem_form.value.Flüssigkeit.unit_countmarketplace_idATVPDKIKX0DER1.typelanguage_tagen_US.value">'Dropdown Lists'!$AV$4</definedName>
    <definedName name="PAINTitem_form.value.سائل.unit_countmarketplace_idATVPDKIKX0DER1.typelanguage_tagen_US.value">'Dropdown Lists'!$AV$4</definedName>
    <definedName name="PAINTitem_form.value.ದರವ.unit_countmarketplace_idATVPDKIKX0DER1.typelanguage_tagen_US.value">'Dropdown Lists'!$AV$4</definedName>
    <definedName name="PAINTitem_form.value.दरव.unit_countmarketplace_idATVPDKIKX0DER1.typelanguage_tagen_US.value">'Dropdown Lists'!$AV$4</definedName>
    <definedName name="PAINTitem_form.value.Liquido.unit_countmarketplace_idATVPDKIKX0DER1.typelanguage_tagen_US.value">'Dropdown Lists'!$AV$4</definedName>
    <definedName name="PAINTitem_form.value.액체.unit_countmarketplace_idATVPDKIKX0DER1.typelanguage_tagen_US.value">'Dropdown Lists'!$AV$4</definedName>
    <definedName name="PAINTitem_form.value.液体.unit_countmarketplace_idATVPDKIKX0DER1.typelanguage_tagen_US.value">'Dropdown Lists'!$AV$4</definedName>
    <definedName name="PAINTitem_form.value.液體.unit_countmarketplace_idATVPDKIKX0DER1.typelanguage_tagen_US.value">'Dropdown Lists'!$AV$4</definedName>
    <definedName name="PAINTitem_form.value.దరవము.unit_countmarketplace_idATVPDKIKX0DER1.typelanguage_tagen_US.value">'Dropdown Lists'!$AV$4</definedName>
    <definedName name="PAINTitem_form.value.Liquid.unit_countmarketplace_idATVPDKIKX0DER1.typelanguage_tagen_US.value">'Dropdown Lists'!$AV$4</definedName>
    <definedName name="PAINTitem_form.value.Peintureliquide.unit_countmarketplace_idATVPDKIKX0DER1.typelanguage_tagen_US.value">'Dropdown Lists'!$AV$4</definedName>
    <definedName name="PAINTitem_form.value.Liquide.unit_countmarketplace_idATVPDKIKX0DER1.typelanguage_tagen_US.value">'Dropdown Lists'!$AV$4</definedName>
    <definedName name="PAINTitem_form.value.Testeurpeintureliquide.unit_countmarketplace_idATVPDKIKX0DER1.typelanguage_tagen_US.value">'Dropdown Lists'!$AW$4</definedName>
    <definedName name="PAINTitem_form.value.दरवनमुना.unit_countmarketplace_idATVPDKIKX0DER1.typelanguage_tagen_US.value">'Dropdown Lists'!$AW$4</definedName>
    <definedName name="PAINTitem_form.value.عينةسائلة.unit_countmarketplace_idATVPDKIKX0DER1.typelanguage_tagen_US.value">'Dropdown Lists'!$AW$4</definedName>
    <definedName name="PAINTitem_form.value.דוגמהנוזלית.unit_countmarketplace_idATVPDKIKX0DER1.typelanguage_tagen_US.value">'Dropdown Lists'!$AW$4</definedName>
    <definedName name="PAINTitem_form.value.Væskeprøve.unit_countmarketplace_idATVPDKIKX0DER1.typelanguage_tagen_US.value">'Dropdown Lists'!$AW$4</definedName>
    <definedName name="PAINTitem_form.value.액체샘플.unit_countmarketplace_idATVPDKIKX0DER1.typelanguage_tagen_US.value">'Dropdown Lists'!$AW$4</definedName>
    <definedName name="PAINTitem_form.value.ദരാവകസാമപിൾ.unit_countmarketplace_idATVPDKIKX0DER1.typelanguage_tagen_US.value">'Dropdown Lists'!$AW$4</definedName>
    <definedName name="PAINTitem_form.value.Próbkapłynna.unit_countmarketplace_idATVPDKIKX0DER1.typelanguage_tagen_US.value">'Dropdown Lists'!$AW$4</definedName>
    <definedName name="PAINTitem_form.value.Campioneliquido.unit_countmarketplace_idATVPDKIKX0DER1.typelanguage_tagen_US.value">'Dropdown Lists'!$AW$4</definedName>
    <definedName name="PAINTitem_form.value.液体サンプル.unit_countmarketplace_idATVPDKIKX0DER1.typelanguage_tagen_US.value">'Dropdown Lists'!$AW$4</definedName>
    <definedName name="PAINTitem_form.value.दरवपदारथकानमूना.unit_countmarketplace_idATVPDKIKX0DER1.typelanguage_tagen_US.value">'Dropdown Lists'!$AW$4</definedName>
    <definedName name="PAINTitem_form.value.Płynnapróbka.unit_countmarketplace_idATVPDKIKX0DER1.typelanguage_tagen_US.value">'Dropdown Lists'!$AW$4</definedName>
    <definedName name="PAINTitem_form.value.Muestralíquida.unit_countmarketplace_idATVPDKIKX0DER1.typelanguage_tagen_US.value">'Dropdown Lists'!$AW$4</definedName>
    <definedName name="PAINTitem_form.value.AmostraLíquida.unit_countmarketplace_idATVPDKIKX0DER1.typelanguage_tagen_US.value">'Dropdown Lists'!$AW$4</definedName>
    <definedName name="PAINTitem_form.value.Échantillonliquide.unit_countmarketplace_idATVPDKIKX0DER1.typelanguage_tagen_US.value">'Dropdown Lists'!$AW$4</definedName>
    <definedName name="PAINTitem_form.value.লিকুইডসযামপল.unit_countmarketplace_idATVPDKIKX0DER1.typelanguage_tagen_US.value">'Dropdown Lists'!$AW$4</definedName>
    <definedName name="PAINTitem_form.value.Vätskeprov.unit_countmarketplace_idATVPDKIKX0DER1.typelanguage_tagen_US.value">'Dropdown Lists'!$AW$4</definedName>
    <definedName name="PAINTitem_form.value.Kapalnývzorek.unit_countmarketplace_idATVPDKIKX0DER1.typelanguage_tagen_US.value">'Dropdown Lists'!$AW$4</definedName>
    <definedName name="PAINTitem_form.value.திரவமாதிரி.unit_countmarketplace_idATVPDKIKX0DER1.typelanguage_tagen_US.value">'Dropdown Lists'!$AW$4</definedName>
    <definedName name="PAINTitem_form.value.Vloeibaarverfstaal.unit_countmarketplace_idATVPDKIKX0DER1.typelanguage_tagen_US.value">'Dropdown Lists'!$AW$4</definedName>
    <definedName name="PAINTitem_form.value.LiquidSample.unit_countmarketplace_idATVPDKIKX0DER1.typelanguage_tagen_US.value">'Dropdown Lists'!$AW$4</definedName>
    <definedName name="PAINTitem_form.value.リキッドサンプル.unit_countmarketplace_idATVPDKIKX0DER1.typelanguage_tagen_US.value">'Dropdown Lists'!$AW$4</definedName>
    <definedName name="PAINTitem_form.value.ದರವಮಾದರಿ.unit_countmarketplace_idATVPDKIKX0DER1.typelanguage_tagen_US.value">'Dropdown Lists'!$AW$4</definedName>
    <definedName name="PAINTitem_form.value.Flüssigkeitsprobe.unit_countmarketplace_idATVPDKIKX0DER1.typelanguage_tagen_US.value">'Dropdown Lists'!$AW$4</definedName>
    <definedName name="PAINTitem_form.value.液体样本.unit_countmarketplace_idATVPDKIKX0DER1.typelanguage_tagen_US.value">'Dropdown Lists'!$AW$4</definedName>
    <definedName name="PAINTitem_form.value.液體樣本.unit_countmarketplace_idATVPDKIKX0DER1.typelanguage_tagen_US.value">'Dropdown Lists'!$AW$4</definedName>
    <definedName name="PAINTitem_form.value.liquid_sample.unit_countmarketplace_idATVPDKIKX0DER1.typelanguage_tagen_US.value">'Dropdown Lists'!$AW$4</definedName>
    <definedName name="PAINTitem_form.value.Vloeibaarmonster.unit_countmarketplace_idATVPDKIKX0DER1.typelanguage_tagen_US.value">'Dropdown Lists'!$AW$4</definedName>
    <definedName name="PAINTitem_form.value.Flytandeprov.unit_countmarketplace_idATVPDKIKX0DER1.typelanguage_tagen_US.value">'Dropdown Lists'!$AW$4</definedName>
    <definedName name="PAINTitem_form.value.SıvıNumune.unit_countmarketplace_idATVPDKIKX0DER1.typelanguage_tagen_US.value">'Dropdown Lists'!$AW$4</definedName>
    <definedName name="PAINTitem_form.value.దరవనమూనా.unit_countmarketplace_idATVPDKIKX0DER1.typelanguage_tagen_US.value">'Dropdown Lists'!$AW$4</definedName>
    <definedName name="PAINTitem_form.value.Échantillonpeleretcoller.unit_countmarketplace_idATVPDKIKX0DER1.typelanguage_tagen_US.value">'Dropdown Lists'!$AX$4</definedName>
    <definedName name="PAINTitem_form.value.Självhäftandeprov.unit_countmarketplace_idATVPDKIKX0DER1.typelanguage_tagen_US.value">'Dropdown Lists'!$AX$4</definedName>
    <definedName name="PAINTitem_form.value.পিলওসটিকনমুনা.unit_countmarketplace_idATVPDKIKX0DER1.typelanguage_tagen_US.value">'Dropdown Lists'!$AX$4</definedName>
    <definedName name="PAINTitem_form.value.Pilafogklæbpåeksempel.unit_countmarketplace_idATVPDKIKX0DER1.typelanguage_tagen_US.value">'Dropdown Lists'!$AX$4</definedName>
    <definedName name="PAINTitem_form.value.പീൽആൻഡസററികകസാമപിൾ.unit_countmarketplace_idATVPDKIKX0DER1.typelanguage_tagen_US.value">'Dropdown Lists'!$AX$4</definedName>
    <definedName name="PAINTitem_form.value.Muestraadhesiva.unit_countmarketplace_idATVPDKIKX0DER1.typelanguage_tagen_US.value">'Dropdown Lists'!$AX$4</definedName>
    <definedName name="PAINTitem_form.value.Zelfklevendverfstaal.unit_countmarketplace_idATVPDKIKX0DER1.typelanguage_tagen_US.value">'Dropdown Lists'!$AX$4</definedName>
    <definedName name="PAINTitem_form.value.無痕貼樣本.unit_countmarketplace_idATVPDKIKX0DER1.typelanguage_tagen_US.value">'Dropdown Lists'!$AX$4</definedName>
    <definedName name="PAINTitem_form.value.Campionestaccaeattacca.unit_countmarketplace_idATVPDKIKX0DER1.typelanguage_tagen_US.value">'Dropdown Lists'!$AX$4</definedName>
    <definedName name="PAINTitem_form.value.Próbkasamoprzylepna.unit_countmarketplace_idATVPDKIKX0DER1.typelanguage_tagen_US.value">'Dropdown Lists'!$AX$4</definedName>
    <definedName name="PAINTitem_form.value.即剥即贴样本.unit_countmarketplace_idATVPDKIKX0DER1.typelanguage_tagen_US.value">'Dropdown Lists'!$AX$4</definedName>
    <definedName name="PAINTitem_form.value.Amostradeautoadesivo.unit_countmarketplace_idATVPDKIKX0DER1.typelanguage_tagen_US.value">'Dropdown Lists'!$AX$4</definedName>
    <definedName name="PAINTitem_form.value.छीलऔरछडीकानमूना.unit_countmarketplace_idATVPDKIKX0DER1.typelanguage_tagen_US.value">'Dropdown Lists'!$AX$4</definedName>
    <definedName name="PAINTitem_form.value.peel_and_stick_sample.unit_countmarketplace_idATVPDKIKX0DER1.typelanguage_tagen_US.value">'Dropdown Lists'!$AX$4</definedName>
    <definedName name="PAINTitem_form.value.Vzorekprosloupnutíanalepení.unit_countmarketplace_idATVPDKIKX0DER1.typelanguage_tagen_US.value">'Dropdown Lists'!$AX$4</definedName>
    <definedName name="PAINTitem_form.value.PeelStickSample.unit_countmarketplace_idATVPDKIKX0DER1.typelanguage_tagen_US.value">'Dropdown Lists'!$AX$4</definedName>
    <definedName name="PAINTitem_form.value.SchälenundKlebenProbe.unit_countmarketplace_idATVPDKIKX0DER1.typelanguage_tagen_US.value">'Dropdown Lists'!$AX$4</definedName>
    <definedName name="PAINTitem_form.value.பீலஅணடஸடிகசாமபிள.unit_countmarketplace_idATVPDKIKX0DER1.typelanguage_tagen_US.value">'Dropdown Lists'!$AX$4</definedName>
    <definedName name="PAINTitem_form.value.PeelandStickéchantillonstickers.unit_countmarketplace_idATVPDKIKX0DER1.typelanguage_tagen_US.value">'Dropdown Lists'!$AX$4</definedName>
    <definedName name="PAINTitem_form.value.Muestradedespegarypegar.unit_countmarketplace_idATVPDKIKX0DER1.typelanguage_tagen_US.value">'Dropdown Lists'!$AX$4</definedName>
    <definedName name="PAINTitem_form.value.ピールアンドステックサンプル.unit_countmarketplace_idATVPDKIKX0DER1.typelanguage_tagen_US.value">'Dropdown Lists'!$AX$4</definedName>
    <definedName name="PAINTitem_form.value.सोलआणिसटिकनमुना.unit_countmarketplace_idATVPDKIKX0DER1.typelanguage_tagen_US.value">'Dropdown Lists'!$AX$4</definedName>
    <definedName name="PAINTitem_form.value.ಸುಲಿಯುವಮತತುಅಂಟಿಸುವಮಾದರಿ.unit_countmarketplace_idATVPDKIKX0DER1.typelanguage_tagen_US.value">'Dropdown Lists'!$AX$4</definedName>
    <definedName name="PAINTitem_form.value.పీలమరియుసీలనమూనా.unit_countmarketplace_idATVPDKIKX0DER1.typelanguage_tagen_US.value">'Dropdown Lists'!$AX$4</definedName>
    <definedName name="PAINTitem_form.value.عينةورقلاصق.unit_countmarketplace_idATVPDKIKX0DER1.typelanguage_tagen_US.value">'Dropdown Lists'!$AX$4</definedName>
    <definedName name="PAINTitem_form.value.접착식샘플.unit_countmarketplace_idATVPDKIKX0DER1.typelanguage_tagen_US.value">'Dropdown Lists'!$AX$4</definedName>
    <definedName name="PAINTitem_form.value.YapışkanlıNumune.unit_countmarketplace_idATVPDKIKX0DER1.typelanguage_tagen_US.value">'Dropdown Lists'!$AX$4</definedName>
    <definedName name="PAINTitem_form.value.דוגמיתלקילוףוהדבקה.unit_countmarketplace_idATVPDKIKX0DER1.typelanguage_tagen_US.value">'Dropdown Lists'!$AX$4</definedName>
    <definedName name="PAINTitem_form.value.파우더.unit_countmarketplace_idATVPDKIKX0DER1.typelanguage_tagen_US.value">'Dropdown Lists'!$AY$4</definedName>
    <definedName name="PAINTitem_form.value.পাউডার.unit_countmarketplace_idATVPDKIKX0DER1.typelanguage_tagen_US.value">'Dropdown Lists'!$AY$4</definedName>
    <definedName name="PAINTitem_form.value.Polvere.unit_countmarketplace_idATVPDKIKX0DER1.typelanguage_tagen_US.value">'Dropdown Lists'!$AY$4</definedName>
    <definedName name="PAINTitem_form.value.powder.unit_countmarketplace_idATVPDKIKX0DER1.typelanguage_tagen_US.value">'Dropdown Lists'!$AY$4</definedName>
    <definedName name="PAINTitem_form.value.粉末.unit_countmarketplace_idATVPDKIKX0DER1.typelanguage_tagen_US.value">'Dropdown Lists'!$AY$4</definedName>
    <definedName name="PAINTitem_form.value.പൊടി.unit_countmarketplace_idATVPDKIKX0DER1.typelanguage_tagen_US.value">'Dropdown Lists'!$AY$4</definedName>
    <definedName name="PAINTitem_form.value.Proszek.unit_countmarketplace_idATVPDKIKX0DER1.typelanguage_tagen_US.value">'Dropdown Lists'!$AY$4</definedName>
    <definedName name="PAINTitem_form.value.பொடி.unit_countmarketplace_idATVPDKIKX0DER1.typelanguage_tagen_US.value">'Dropdown Lists'!$AY$4</definedName>
    <definedName name="PAINTitem_form.value.مسحوق.unit_countmarketplace_idATVPDKIKX0DER1.typelanguage_tagen_US.value">'Dropdown Lists'!$AY$4</definedName>
    <definedName name="PAINTitem_form.value.パウダー.unit_countmarketplace_idATVPDKIKX0DER1.typelanguage_tagen_US.value">'Dropdown Lists'!$AY$4</definedName>
    <definedName name="PAINTitem_form.value.Prášek.unit_countmarketplace_idATVPDKIKX0DER1.typelanguage_tagen_US.value">'Dropdown Lists'!$AY$4</definedName>
    <definedName name="PAINTitem_form.value.Pó.unit_countmarketplace_idATVPDKIKX0DER1.typelanguage_tagen_US.value">'Dropdown Lists'!$AY$4</definedName>
    <definedName name="PAINTitem_form.value.चूरण.unit_countmarketplace_idATVPDKIKX0DER1.typelanguage_tagen_US.value">'Dropdown Lists'!$AY$4</definedName>
    <definedName name="PAINTitem_form.value.Poeder.unit_countmarketplace_idATVPDKIKX0DER1.typelanguage_tagen_US.value">'Dropdown Lists'!$AY$4</definedName>
    <definedName name="PAINTitem_form.value.ಪುಡಿ.unit_countmarketplace_idATVPDKIKX0DER1.typelanguage_tagen_US.value">'Dropdown Lists'!$AY$4</definedName>
    <definedName name="PAINTitem_form.value.पावडर.unit_countmarketplace_idATVPDKIKX0DER1.typelanguage_tagen_US.value">'Dropdown Lists'!$AY$4</definedName>
    <definedName name="PAINTitem_form.value.పౌడర.unit_countmarketplace_idATVPDKIKX0DER1.typelanguage_tagen_US.value">'Dropdown Lists'!$AY$4</definedName>
    <definedName name="PAINTitem_form.value.אבקה.unit_countmarketplace_idATVPDKIKX0DER1.typelanguage_tagen_US.value">'Dropdown Lists'!$AY$4</definedName>
    <definedName name="PAINTitem_form.value.Poudre.unit_countmarketplace_idATVPDKIKX0DER1.typelanguage_tagen_US.value">'Dropdown Lists'!$AY$4</definedName>
    <definedName name="PAINTitem_form.value.Pulver.unit_countmarketplace_idATVPDKIKX0DER1.typelanguage_tagen_US.value">'Dropdown Lists'!$AY$4</definedName>
    <definedName name="PAINTitem_form.value.Polvo.unit_countmarketplace_idATVPDKIKX0DER1.typelanguage_tagen_US.value">'Dropdown Lists'!$AY$4</definedName>
    <definedName name="PAINTitem_form.value.Toz.unit_countmarketplace_idATVPDKIKX0DER1.typelanguage_tagen_US.value">'Dropdown Lists'!$AY$4</definedName>
    <definedName name="PAINTitem_form.value.മെഴുക.unit_countmarketplace_idATVPDKIKX0DER1.typelanguage_tagen_US.value">'Dropdown Lists'!$AZ$4</definedName>
    <definedName name="PAINTitem_form.value.Was.unit_countmarketplace_idATVPDKIKX0DER1.typelanguage_tagen_US.value">'Dropdown Lists'!$AZ$4</definedName>
    <definedName name="PAINTitem_form.value.الشمع.unit_countmarketplace_idATVPDKIKX0DER1.typelanguage_tagen_US.value">'Dropdown Lists'!$AZ$4</definedName>
    <definedName name="PAINTitem_form.value.मेण.unit_countmarketplace_idATVPDKIKX0DER1.typelanguage_tagen_US.value">'Dropdown Lists'!$AZ$4</definedName>
    <definedName name="PAINTitem_form.value.Vax.unit_countmarketplace_idATVPDKIKX0DER1.typelanguage_tagen_US.value">'Dropdown Lists'!$AZ$4</definedName>
    <definedName name="PAINTitem_form.value.Wax.unit_countmarketplace_idATVPDKIKX0DER1.typelanguage_tagen_US.value">'Dropdown Lists'!$AZ$4</definedName>
    <definedName name="PAINTitem_form.value.मोम.unit_countmarketplace_idATVPDKIKX0DER1.typelanguage_tagen_US.value">'Dropdown Lists'!$AZ$4</definedName>
    <definedName name="PAINTitem_form.value.গালা.unit_countmarketplace_idATVPDKIKX0DER1.typelanguage_tagen_US.value">'Dropdown Lists'!$AZ$4</definedName>
    <definedName name="PAINTitem_form.value.மெழுகு.unit_countmarketplace_idATVPDKIKX0DER1.typelanguage_tagen_US.value">'Dropdown Lists'!$AZ$4</definedName>
    <definedName name="PAINTitem_form.value.వయాకస.unit_countmarketplace_idATVPDKIKX0DER1.typelanguage_tagen_US.value">'Dropdown Lists'!$AZ$4</definedName>
    <definedName name="PAINTitem_form.value.Cire.unit_countmarketplace_idATVPDKIKX0DER1.typelanguage_tagen_US.value">'Dropdown Lists'!$AZ$4</definedName>
    <definedName name="PAINTitem_form.value.Vosk.unit_countmarketplace_idATVPDKIKX0DER1.typelanguage_tagen_US.value">'Dropdown Lists'!$AZ$4</definedName>
    <definedName name="PAINTitem_form.value.ಮೇಣ.unit_countmarketplace_idATVPDKIKX0DER1.typelanguage_tagen_US.value">'Dropdown Lists'!$AZ$4</definedName>
    <definedName name="PAINTitem_form.value.왁스.unit_countmarketplace_idATVPDKIKX0DER1.typelanguage_tagen_US.value">'Dropdown Lists'!$AZ$4</definedName>
    <definedName name="PAINTitem_form.value.蠟.unit_countmarketplace_idATVPDKIKX0DER1.typelanguage_tagen_US.value">'Dropdown Lists'!$AZ$4</definedName>
    <definedName name="PAINTitem_form.value.蜡.unit_countmarketplace_idATVPDKIKX0DER1.typelanguage_tagen_US.value">'Dropdown Lists'!$AZ$4</definedName>
    <definedName name="PAINTitem_form.value.ワックス.unit_countmarketplace_idATVPDKIKX0DER1.typelanguage_tagen_US.value">'Dropdown Lists'!$AZ$4</definedName>
    <definedName name="PAINTitem_form.value.Voks.unit_countmarketplace_idATVPDKIKX0DER1.typelanguage_tagen_US.value">'Dropdown Lists'!$AZ$4</definedName>
    <definedName name="PAINTitem_form.value.Cera.unit_countmarketplace_idATVPDKIKX0DER1.typelanguage_tagen_US.value">'Dropdown Lists'!$AZ$4</definedName>
    <definedName name="PAINTitem_form.value.Wachs.unit_countmarketplace_idATVPDKIKX0DER1.typelanguage_tagen_US.value">'Dropdown Lists'!$AZ$4</definedName>
    <definedName name="PAINTitem_form.value.שעווה.unit_countmarketplace_idATVPDKIKX0DER1.typelanguage_tagen_US.value">'Dropdown Lists'!$AZ$4</definedName>
    <definedName name="PAINTitem_form.value.Wosk.unit_countmarketplace_idATVPDKIKX0DER1.typelanguage_tagen_US.value">'Dropdown Lists'!$AZ$4</definedName>
    <definedName name="PAINTitem_form.value.Balmumu.unit_countmarketplace_idATVPDKIKX0DER1.typelanguage_tagen_US.value">'Dropdown Lists'!$AZ$4</definedName>
    <definedName name="PAINTunit_countmarketplace_idATVPDKIKX0DER1.typelanguage_tagen_US.value">'Dropdown Lists'!$BA$4:$BA$6</definedName>
    <definedName name="PAINTincluded_componentsmarketplace_idATVPDKIKX0DERlanguage_tagen_US1.value">'Dropdown Lists'!$BB$4:$BB$12</definedName>
    <definedName name="PAINTincluded_componentsmarketplace_idATVPDKIKX0DERlanguage_tagen_US2.value">'Dropdown Lists'!$BC$4:$BC$12</definedName>
    <definedName name="PAINTincluded_componentsmarketplace_idATVPDKIKX0DERlanguage_tagen_US3.value">'Dropdown Lists'!$BD$4:$BD$12</definedName>
    <definedName name="PAINTincluded_componentsmarketplace_idATVPDKIKX0DERlanguage_tagen_US4.value">'Dropdown Lists'!$BE$4:$BE$12</definedName>
    <definedName name="PAINTincluded_componentsmarketplace_idATVPDKIKX0DERlanguage_tagen_US5.value">'Dropdown Lists'!$BF$4:$BF$12</definedName>
    <definedName name="PAINTspecific_uses_for_productmarketplace_idATVPDKIKX0DERlanguage_tagen_US1.value">'Dropdown Lists'!$BG$4:$BG$6</definedName>
    <definedName name="PAINTleague_namemarketplace_idATVPDKIKX0DERlanguage_tagen_US1.value">'Dropdown Lists'!$BH$4:$BH$51</definedName>
    <definedName name="PAINTleague_namemarketplace_idATVPDKIKX0DERlanguage_tagen_US2.value">'Dropdown Lists'!$BI$4:$BI$51</definedName>
    <definedName name="PAINTleague_namemarketplace_idATVPDKIKX0DERlanguage_tagen_US3.value">'Dropdown Lists'!$BJ$4:$BJ$51</definedName>
    <definedName name="PAINTleague_namemarketplace_idATVPDKIKX0DERlanguage_tagen_US4.value">'Dropdown Lists'!$BK$4:$BK$51</definedName>
    <definedName name="PAINTleague_namemarketplace_idATVPDKIKX0DERlanguage_tagen_US5.value">'Dropdown Lists'!$BL$4:$BL$51</definedName>
    <definedName name="PAINTleague_name.value.NASCAR.team_namemarketplace_idATVPDKIKX0DERlanguage_tagen_US1.value">'Dropdown Lists'!$BM$4:$BM$49</definedName>
    <definedName name="PAINTleague_name.value.ناسكار.team_namemarketplace_idATVPDKIKX0DERlanguage_tagen_US1.value">'Dropdown Lists'!$BM$4:$BM$49</definedName>
    <definedName name="PAINTleague_name.value.eスポーツ.team_namemarketplace_idATVPDKIKX0DERlanguage_tagen_US1.value">'Dropdown Lists'!$BN$4</definedName>
    <definedName name="PAINTleague_name.value.ESportssportelettronici.team_namemarketplace_idATVPDKIKX0DERlanguage_tagen_US1.value">'Dropdown Lists'!$BN$4</definedName>
    <definedName name="PAINTleague_name.value.Esport.team_namemarketplace_idATVPDKIKX0DERlanguage_tagen_US1.value">'Dropdown Lists'!$BN$4</definedName>
    <definedName name="PAINTleague_name.value.ESports.team_namemarketplace_idATVPDKIKX0DERlanguage_tagen_US1.value">'Dropdown Lists'!$BN$4</definedName>
    <definedName name="PAINTleague_name.value.ألعابإلكترونية.team_namemarketplace_idATVPDKIKX0DERlanguage_tagen_US1.value">'Dropdown Lists'!$BN$4</definedName>
    <definedName name="PAINTleague_name.value.e_sports.team_namemarketplace_idATVPDKIKX0DERlanguage_tagen_US1.value">'Dropdown Lists'!$BN$4</definedName>
    <definedName name="PAINTleague_name.value.Deporteselectrónicos.team_namemarketplace_idATVPDKIKX0DERlanguage_tagen_US1.value">'Dropdown Lists'!$BN$4</definedName>
    <definedName name="PAINTleague_name.value.ProWrestlingLeague.team_namemarketplace_idATVPDKIKX0DERlanguage_tagen_US1.value">'Dropdown Lists'!$BO$4:$BO$9</definedName>
    <definedName name="PAINTleague_name.value.Ligadeluchalibreprofesional.team_namemarketplace_idATVPDKIKX0DERlanguage_tagen_US1.value">'Dropdown Lists'!$BO$4:$BO$9</definedName>
    <definedName name="PAINTleague_name.value.インドプロレスリーグ.team_namemarketplace_idATVPDKIKX0DERlanguage_tagen_US1.value">'Dropdown Lists'!$BO$4:$BO$9</definedName>
    <definedName name="PAINTleague_name.value.LigaProfissionaldeLutaLivre.team_namemarketplace_idATVPDKIKX0DERlanguage_tagen_US1.value">'Dropdown Lists'!$BO$4:$BO$9</definedName>
    <definedName name="PAINTleague_name.value.pro_wrestling_league.team_namemarketplace_idATVPDKIKX0DERlanguage_tagen_US1.value">'Dropdown Lists'!$BO$4:$BO$9</definedName>
    <definedName name="PAINTleague_name.value.ProWrestlingLigan.team_namemarketplace_idATVPDKIKX0DERlanguage_tagen_US1.value">'Dropdown Lists'!$BO$4:$BO$9</definedName>
    <definedName name="PAINTleague_name.value.دوريالمصارعةللمحترفين.team_namemarketplace_idATVPDKIKX0DERlanguage_tagen_US1.value">'Dropdown Lists'!$BO$4:$BO$9</definedName>
    <definedName name="PAINTleague_name.value.Formel1.team_namemarketplace_idATVPDKIKX0DERlanguage_tagen_US1.value">'Dropdown Lists'!$BP$4:$BP$15</definedName>
    <definedName name="PAINTleague_name.value.Formuła1.team_namemarketplace_idATVPDKIKX0DERlanguage_tagen_US1.value">'Dropdown Lists'!$BP$4:$BP$15</definedName>
    <definedName name="PAINTleague_name.value.formula_1.team_namemarketplace_idATVPDKIKX0DERlanguage_tagen_US1.value">'Dropdown Lists'!$BP$4:$BP$15</definedName>
    <definedName name="PAINTleague_name.value.Fórmula1.team_namemarketplace_idATVPDKIKX0DERlanguage_tagen_US1.value">'Dropdown Lists'!$BP$4:$BP$15</definedName>
    <definedName name="PAINTleague_name.value.Formula1.team_namemarketplace_idATVPDKIKX0DERlanguage_tagen_US1.value">'Dropdown Lists'!$BP$4:$BP$15</definedName>
    <definedName name="PAINTleague_name.value.فورمولا1.team_namemarketplace_idATVPDKIKX0DERlanguage_tagen_US1.value">'Dropdown Lists'!$BP$4:$BP$15</definedName>
    <definedName name="PAINTleague_name.value.Formule1.team_namemarketplace_idATVPDKIKX0DERlanguage_tagen_US1.value">'Dropdown Lists'!$BP$4:$BP$15</definedName>
    <definedName name="PAINTleague_name.value.フォーミュラ1.team_namemarketplace_idATVPDKIKX0DERlanguage_tagen_US1.value">'Dropdown Lists'!$BP$4:$BP$15</definedName>
    <definedName name="PAINTleague_name.value.Iligan.team_namemarketplace_idATVPDKIKX0DERlanguage_tagen_US1.value">'Dropdown Lists'!$BQ$4:$BQ$14</definedName>
    <definedName name="PAINTleague_name.value.ILeague.team_namemarketplace_idATVPDKIKX0DERlanguage_tagen_US1.value">'Dropdown Lists'!$BQ$4:$BQ$14</definedName>
    <definedName name="PAINTleague_name.value.インドIリーグ.team_namemarketplace_idATVPDKIKX0DERlanguage_tagen_US1.value">'Dropdown Lists'!$BQ$4:$BQ$14</definedName>
    <definedName name="PAINTleague_name.value.LigaI.team_namemarketplace_idATVPDKIKX0DERlanguage_tagen_US1.value">'Dropdown Lists'!$BQ$4:$BQ$14</definedName>
    <definedName name="PAINTleague_name.value.i_league.team_namemarketplace_idATVPDKIKX0DERlanguage_tagen_US1.value">'Dropdown Lists'!$BQ$4:$BQ$14</definedName>
    <definedName name="PAINTleague_name.value.الدوريالهنديللمحترفين.team_namemarketplace_idATVPDKIKX0DERlanguage_tagen_US1.value">'Dropdown Lists'!$BQ$4:$BQ$14</definedName>
    <definedName name="PAINTleague_name.value.JapanischerBaseball.team_namemarketplace_idATVPDKIKX0DERlanguage_tagen_US1.value">'Dropdown Lists'!$BR$4:$BR$16</definedName>
    <definedName name="PAINTleague_name.value.Campionatodibaseballgiapponese.team_namemarketplace_idATVPDKIKX0DERlanguage_tagen_US1.value">'Dropdown Lists'!$BR$4:$BR$16</definedName>
    <definedName name="PAINTleague_name.value.Baseballjaponais.team_namemarketplace_idATVPDKIKX0DERlanguage_tagen_US1.value">'Dropdown Lists'!$BR$4:$BR$16</definedName>
    <definedName name="PAINTleague_name.value.Béisboljaponés.team_namemarketplace_idATVPDKIKX0DERlanguage_tagen_US1.value">'Dropdown Lists'!$BR$4:$BR$16</definedName>
    <definedName name="PAINTleague_name.value.日本セパリーグ高校野球.team_namemarketplace_idATVPDKIKX0DERlanguage_tagen_US1.value">'Dropdown Lists'!$BR$4:$BR$16</definedName>
    <definedName name="PAINTleague_name.value.JapaneseBaseball.team_namemarketplace_idATVPDKIKX0DERlanguage_tagen_US1.value">'Dropdown Lists'!$BR$4:$BR$16</definedName>
    <definedName name="PAINTleague_name.value.Japanshonkbal.team_namemarketplace_idATVPDKIKX0DERlanguage_tagen_US1.value">'Dropdown Lists'!$BR$4:$BR$16</definedName>
    <definedName name="PAINTleague_name.value.japanese_baseball.team_namemarketplace_idATVPDKIKX0DERlanguage_tagen_US1.value">'Dropdown Lists'!$BR$4:$BR$16</definedName>
    <definedName name="PAINTleague_name.value.Japanskbaseboll.team_namemarketplace_idATVPDKIKX0DERlanguage_tagen_US1.value">'Dropdown Lists'!$BR$4:$BR$16</definedName>
    <definedName name="PAINTleague_name.value.البيسبولالياباني.team_namemarketplace_idATVPDKIKX0DERlanguage_tagen_US1.value">'Dropdown Lists'!$BR$4:$BR$16</definedName>
    <definedName name="PAINTleague_name.value.Japońskibaseball.team_namemarketplace_idATVPDKIKX0DERlanguage_tagen_US1.value">'Dropdown Lists'!$BR$4:$BR$16</definedName>
    <definedName name="PAINTleague_name.value.Beiseboljaponês.team_namemarketplace_idATVPDKIKX0DERlanguage_tagen_US1.value">'Dropdown Lists'!$BR$4:$BR$16</definedName>
    <definedName name="PAINTleague_name.value.イギリスサッカー.team_namemarketplace_idATVPDKIKX0DERlanguage_tagen_US1.value">'Dropdown Lists'!$BS$4:$BS$52</definedName>
    <definedName name="PAINTleague_name.value.EnglishFootball.team_namemarketplace_idATVPDKIKX0DERlanguage_tagen_US1.value">'Dropdown Lists'!$BS$4:$BS$52</definedName>
    <definedName name="PAINTleague_name.value.Engelsvoetbal.team_namemarketplace_idATVPDKIKX0DERlanguage_tagen_US1.value">'Dropdown Lists'!$BS$4:$BS$52</definedName>
    <definedName name="PAINTleague_name.value.Footballbritannique.team_namemarketplace_idATVPDKIKX0DERlanguage_tagen_US1.value">'Dropdown Lists'!$BS$4:$BS$52</definedName>
    <definedName name="PAINTleague_name.value.كرةالقدمالإنجليزية.team_namemarketplace_idATVPDKIKX0DERlanguage_tagen_US1.value">'Dropdown Lists'!$BS$4:$BS$52</definedName>
    <definedName name="PAINTleague_name.value.Angielskapiłkanożna.team_namemarketplace_idATVPDKIKX0DERlanguage_tagen_US1.value">'Dropdown Lists'!$BS$4:$BS$52</definedName>
    <definedName name="PAINTleague_name.value.english_football.team_namemarketplace_idATVPDKIKX0DERlanguage_tagen_US1.value">'Dropdown Lists'!$BS$4:$BS$52</definedName>
    <definedName name="PAINTleague_name.value.EnglishSoccer.team_namemarketplace_idATVPDKIKX0DERlanguage_tagen_US1.value">'Dropdown Lists'!$BS$4:$BS$52</definedName>
    <definedName name="PAINTleague_name.value.BritishFootball.team_namemarketplace_idATVPDKIKX0DERlanguage_tagen_US1.value">'Dropdown Lists'!$BS$4:$BS$52</definedName>
    <definedName name="PAINTleague_name.value.Calcioinglese.team_namemarketplace_idATVPDKIKX0DERlanguage_tagen_US1.value">'Dropdown Lists'!$BS$4:$BS$52</definedName>
    <definedName name="PAINTleague_name.value.Futebolinglês.team_namemarketplace_idATVPDKIKX0DERlanguage_tagen_US1.value">'Dropdown Lists'!$BS$4:$BS$52</definedName>
    <definedName name="PAINTleague_name.value.Engelskfotboll.team_namemarketplace_idATVPDKIKX0DERlanguage_tagen_US1.value">'Dropdown Lists'!$BS$4:$BS$52</definedName>
    <definedName name="PAINTleague_name.value.EnglischerFußball.team_namemarketplace_idATVPDKIKX0DERlanguage_tagen_US1.value">'Dropdown Lists'!$BS$4:$BS$52</definedName>
    <definedName name="PAINTleague_name.value.Fútbolinglés.team_namemarketplace_idATVPDKIKX0DERlanguage_tagen_US1.value">'Dropdown Lists'!$BS$4:$BS$52</definedName>
    <definedName name="PAINTleague_name.value.الاتحادالدوليللمصارعة.team_namemarketplace_idATVPDKIKX0DERlanguage_tagen_US1.value">'Dropdown Lists'!$BT$4</definedName>
    <definedName name="PAINTleague_name.value.WUSA.team_namemarketplace_idATVPDKIKX0DERlanguage_tagen_US1.value">'Dropdown Lists'!$BT$4</definedName>
    <definedName name="PAINTleague_name.value.PremièreLiguecanadienne.team_namemarketplace_idATVPDKIKX0DERlanguage_tagen_US1.value">'Dropdown Lists'!$BU$4:$BU$12</definedName>
    <definedName name="PAINTleague_name.value.Kanadensiskpremiärliga.team_namemarketplace_idATVPDKIKX0DERlanguage_tagen_US1.value">'Dropdown Lists'!$BU$4:$BU$12</definedName>
    <definedName name="PAINTleague_name.value.CanadianPremierLeague.team_namemarketplace_idATVPDKIKX0DERlanguage_tagen_US1.value">'Dropdown Lists'!$BU$4:$BU$12</definedName>
    <definedName name="PAINTleague_name.value.LigaPremierCanadense.team_namemarketplace_idATVPDKIKX0DERlanguage_tagen_US1.value">'Dropdown Lists'!$BU$4:$BU$12</definedName>
    <definedName name="PAINTleague_name.value.canadian_premier_league.team_namemarketplace_idATVPDKIKX0DERlanguage_tagen_US1.value">'Dropdown Lists'!$BU$4:$BU$12</definedName>
    <definedName name="PAINTleague_name.value.PremiereLeaguecanadiense.team_namemarketplace_idATVPDKIKX0DERlanguage_tagen_US1.value">'Dropdown Lists'!$BU$4:$BU$12</definedName>
    <definedName name="PAINTleague_name.value.LigaPremiercanadiense.team_namemarketplace_idATVPDKIKX0DERlanguage_tagen_US1.value">'Dropdown Lists'!$BU$4:$BU$12</definedName>
    <definedName name="PAINTleague_name.value.PremierLeagueKanada.team_namemarketplace_idATVPDKIKX0DERlanguage_tagen_US1.value">'Dropdown Lists'!$BU$4:$BU$12</definedName>
    <definedName name="PAINTleague_name.value.CanadianPremiereLeague.team_namemarketplace_idATVPDKIKX0DERlanguage_tagen_US1.value">'Dropdown Lists'!$BU$4:$BU$12</definedName>
    <definedName name="PAINTleague_name.value.الدوريالكنديالممتاز.team_namemarketplace_idATVPDKIKX0DERlanguage_tagen_US1.value">'Dropdown Lists'!$BU$4:$BU$12</definedName>
    <definedName name="PAINTleague_name.value.カナダプレミアリーグ.team_namemarketplace_idATVPDKIKX0DERlanguage_tagen_US1.value">'Dropdown Lists'!$BU$4:$BU$12</definedName>
    <definedName name="PAINTleague_name.value.KanadyjskaPremiereLeague.team_namemarketplace_idATVPDKIKX0DERlanguage_tagen_US1.value">'Dropdown Lists'!$BU$4:$BU$12</definedName>
    <definedName name="PAINTleague_name.value.Fútbolespañol.team_namemarketplace_idATVPDKIKX0DERlanguage_tagen_US1.value">'Dropdown Lists'!$BV$4:$BV$47</definedName>
    <definedName name="PAINTleague_name.value.SpanishFootball.team_namemarketplace_idATVPDKIKX0DERlanguage_tagen_US1.value">'Dropdown Lists'!$BV$4:$BV$47</definedName>
    <definedName name="PAINTleague_name.value.كرةالقدمالاسبانية.team_namemarketplace_idATVPDKIKX0DERlanguage_tagen_US1.value">'Dropdown Lists'!$BV$4:$BV$47</definedName>
    <definedName name="PAINTleague_name.value.Calciospagnolo.team_namemarketplace_idATVPDKIKX0DERlanguage_tagen_US1.value">'Dropdown Lists'!$BV$4:$BV$47</definedName>
    <definedName name="PAINTleague_name.value.Futebolespanhol.team_namemarketplace_idATVPDKIKX0DERlanguage_tagen_US1.value">'Dropdown Lists'!$BV$4:$BV$47</definedName>
    <definedName name="PAINTleague_name.value.Footballespagnol.team_namemarketplace_idATVPDKIKX0DERlanguage_tagen_US1.value">'Dropdown Lists'!$BV$4:$BV$47</definedName>
    <definedName name="PAINTleague_name.value.spanish_football.team_namemarketplace_idATVPDKIKX0DERlanguage_tagen_US1.value">'Dropdown Lists'!$BV$4:$BV$47</definedName>
    <definedName name="PAINTleague_name.value.Hiszpańskapiłkanożna.team_namemarketplace_idATVPDKIKX0DERlanguage_tagen_US1.value">'Dropdown Lists'!$BV$4:$BV$47</definedName>
    <definedName name="PAINTleague_name.value.SpanishSoccer.team_namemarketplace_idATVPDKIKX0DERlanguage_tagen_US1.value">'Dropdown Lists'!$BV$4:$BV$47</definedName>
    <definedName name="PAINTleague_name.value.SpanischerFußball.team_namemarketplace_idATVPDKIKX0DERlanguage_tagen_US1.value">'Dropdown Lists'!$BV$4:$BV$47</definedName>
    <definedName name="PAINTleague_name.value.Spaansvoetbal.team_namemarketplace_idATVPDKIKX0DERlanguage_tagen_US1.value">'Dropdown Lists'!$BV$4:$BV$47</definedName>
    <definedName name="PAINTleague_name.value.Spanskfotboll.team_namemarketplace_idATVPDKIKX0DERlanguage_tagen_US1.value">'Dropdown Lists'!$BV$4:$BV$47</definedName>
    <definedName name="PAINTleague_name.value.スペインサッカー.team_namemarketplace_idATVPDKIKX0DERlanguage_tagen_US1.value">'Dropdown Lists'!$BV$4:$BV$47</definedName>
    <definedName name="PAINTleague_name.value.CanadianFootballLeague.team_namemarketplace_idATVPDKIKX0DERlanguage_tagen_US1.value">'Dropdown Lists'!$BW$4:$BW$12</definedName>
    <definedName name="PAINTleague_name.value.LigaCanadensedeFutebol.team_namemarketplace_idATVPDKIKX0DERlanguage_tagen_US1.value">'Dropdown Lists'!$BW$4:$BW$12</definedName>
    <definedName name="PAINTleague_name.value.KanadyjskaLigaPiłkarska.team_namemarketplace_idATVPDKIKX0DERlanguage_tagen_US1.value">'Dropdown Lists'!$BW$4:$BW$12</definedName>
    <definedName name="PAINTleague_name.value.canadian_football_league.team_namemarketplace_idATVPDKIKX0DERlanguage_tagen_US1.value">'Dropdown Lists'!$BW$4:$BW$12</definedName>
    <definedName name="PAINTleague_name.value.Liguecanadiennedefootball.team_namemarketplace_idATVPDKIKX0DERlanguage_tagen_US1.value">'Dropdown Lists'!$BW$4:$BW$12</definedName>
    <definedName name="PAINTleague_name.value.Kanadensiskfotbollsliga.team_namemarketplace_idATVPDKIKX0DERlanguage_tagen_US1.value">'Dropdown Lists'!$BW$4:$BW$12</definedName>
    <definedName name="PAINTleague_name.value.الدوريالكنديلكرةالقدم.team_namemarketplace_idATVPDKIKX0DERlanguage_tagen_US1.value">'Dropdown Lists'!$BW$4:$BW$12</definedName>
    <definedName name="PAINTleague_name.value.KanadischeFußballliga.team_namemarketplace_idATVPDKIKX0DERlanguage_tagen_US1.value">'Dropdown Lists'!$BW$4:$BW$12</definedName>
    <definedName name="PAINTleague_name.value.カナディアンフットボールリーグ.team_namemarketplace_idATVPDKIKX0DERlanguage_tagen_US1.value">'Dropdown Lists'!$BW$4:$BW$12</definedName>
    <definedName name="PAINTleague_name.value.Ligadefútbolcanadiense.team_namemarketplace_idATVPDKIKX0DERlanguage_tagen_US1.value">'Dropdown Lists'!$BW$4:$BW$12</definedName>
    <definedName name="PAINTleague_name.value.دوريكرةالسلةالأميركيللمحترفين.team_namemarketplace_idATVPDKIKX0DERlanguage_tagen_US1.value">'Dropdown Lists'!$BX$4:$BX$48</definedName>
    <definedName name="PAINTleague_name.value.nba.team_namemarketplace_idATVPDKIKX0DERlanguage_tagen_US1.value">'Dropdown Lists'!$BX$4:$BX$48</definedName>
    <definedName name="PAINTleague_name.value.MinorLeagueHonkbal.team_namemarketplace_idATVPDKIKX0DERlanguage_tagen_US1.value">'Dropdown Lists'!$BY$4:$BY$164</definedName>
    <definedName name="PAINTleague_name.value.minor_league_baseball.team_namemarketplace_idATVPDKIKX0DERlanguage_tagen_US1.value">'Dropdown Lists'!$BY$4:$BY$164</definedName>
    <definedName name="PAINTleague_name.value.Béisboldeligasmenores.team_namemarketplace_idATVPDKIKX0DERlanguage_tagen_US1.value">'Dropdown Lists'!$BY$4:$BY$164</definedName>
    <definedName name="PAINTleague_name.value.MinorLeagueBaseball.team_namemarketplace_idATVPDKIKX0DERlanguage_tagen_US1.value">'Dropdown Lists'!$BY$4:$BY$164</definedName>
    <definedName name="PAINTleague_name.value.LigaMenordeBeisebol.team_namemarketplace_idATVPDKIKX0DERlanguage_tagen_US1.value">'Dropdown Lists'!$BY$4:$BY$164</definedName>
    <definedName name="PAINTleague_name.value.Liguemineuredebaseball.team_namemarketplace_idATVPDKIKX0DERlanguage_tagen_US1.value">'Dropdown Lists'!$BY$4:$BY$164</definedName>
    <definedName name="PAINTleague_name.value.アメリカマイナーリーグ.team_namemarketplace_idATVPDKIKX0DERlanguage_tagen_US1.value">'Dropdown Lists'!$BY$4:$BY$164</definedName>
    <definedName name="PAINTleague_name.value.دوريالبيسبولالمصغر.team_namemarketplace_idATVPDKIKX0DERlanguage_tagen_US1.value">'Dropdown Lists'!$BY$4:$BY$164</definedName>
    <definedName name="PAINTleague_name.value.دوريالهوكيالوطني.team_namemarketplace_idATVPDKIKX0DERlanguage_tagen_US1.value">'Dropdown Lists'!$BZ$4:$BZ$53</definedName>
    <definedName name="PAINTleague_name.value.nhl.team_namemarketplace_idATVPDKIKX0DERlanguage_tagen_US1.value">'Dropdown Lists'!$BZ$4:$BZ$53</definedName>
    <definedName name="PAINTleague_name.value.Liguenationaledehockey.team_namemarketplace_idATVPDKIKX0DERlanguage_tagen_US1.value">'Dropdown Lists'!$BZ$4:$BZ$53</definedName>
    <definedName name="PAINTleague_name.value.EuropeanBasketball.team_namemarketplace_idATVPDKIKX0DERlanguage_tagen_US1.value">'Dropdown Lists'!$CA$4:$CA$21</definedName>
    <definedName name="PAINTleague_name.value.Europeesbasketbal.team_namemarketplace_idATVPDKIKX0DERlanguage_tagen_US1.value">'Dropdown Lists'!$CA$4:$CA$21</definedName>
    <definedName name="PAINTleague_name.value.كرةالسلةالأوروبية.team_namemarketplace_idATVPDKIKX0DERlanguage_tagen_US1.value">'Dropdown Lists'!$CA$4:$CA$21</definedName>
    <definedName name="PAINTleague_name.value.european_basketball.team_namemarketplace_idATVPDKIKX0DERlanguage_tagen_US1.value">'Dropdown Lists'!$CA$4:$CA$21</definedName>
    <definedName name="PAINTleague_name.value.Baloncestoeuropeo.team_namemarketplace_idATVPDKIKX0DERlanguage_tagen_US1.value">'Dropdown Lists'!$CA$4:$CA$21</definedName>
    <definedName name="PAINTleague_name.value.Europeiskbasket.team_namemarketplace_idATVPDKIKX0DERlanguage_tagen_US1.value">'Dropdown Lists'!$CA$4:$CA$21</definedName>
    <definedName name="PAINTleague_name.value.Legaeuropeadipallacanestro.team_namemarketplace_idATVPDKIKX0DERlanguage_tagen_US1.value">'Dropdown Lists'!$CA$4:$CA$21</definedName>
    <definedName name="PAINTleague_name.value.バスケットボールユーロリーグ.team_namemarketplace_idATVPDKIKX0DERlanguage_tagen_US1.value">'Dropdown Lists'!$CA$4:$CA$21</definedName>
    <definedName name="PAINTleague_name.value.Basqueteeuropeu.team_namemarketplace_idATVPDKIKX0DERlanguage_tagen_US1.value">'Dropdown Lists'!$CA$4:$CA$21</definedName>
    <definedName name="PAINTleague_name.value.Europejskakoszykówka.team_namemarketplace_idATVPDKIKX0DERlanguage_tagen_US1.value">'Dropdown Lists'!$CA$4:$CA$21</definedName>
    <definedName name="PAINTleague_name.value.Basketballeuropéen.team_namemarketplace_idATVPDKIKX0DERlanguage_tagen_US1.value">'Dropdown Lists'!$CA$4:$CA$21</definedName>
    <definedName name="PAINTleague_name.value.EuropäischerBasketball.team_namemarketplace_idATVPDKIKX0DERlanguage_tagen_US1.value">'Dropdown Lists'!$CA$4:$CA$21</definedName>
    <definedName name="PAINTleague_name.value.LigaPremierdeBadminton.team_namemarketplace_idATVPDKIKX0DERlanguage_tagen_US1.value">'Dropdown Lists'!$CB$4:$CB$10</definedName>
    <definedName name="PAINTleague_name.value.インドバドミントンリーグ.team_namemarketplace_idATVPDKIKX0DERlanguage_tagen_US1.value">'Dropdown Lists'!$CB$4:$CB$10</definedName>
    <definedName name="PAINTleague_name.value.PremierBadmintonLeague.team_namemarketplace_idATVPDKIKX0DERlanguage_tagen_US1.value">'Dropdown Lists'!$CB$4:$CB$10</definedName>
    <definedName name="PAINTleague_name.value.premier_badminton_league.team_namemarketplace_idATVPDKIKX0DERlanguage_tagen_US1.value">'Dropdown Lists'!$CB$4:$CB$10</definedName>
    <definedName name="PAINTleague_name.value.LigaPremierdeBádminton.team_namemarketplace_idATVPDKIKX0DERlanguage_tagen_US1.value">'Dropdown Lists'!$CB$4:$CB$10</definedName>
    <definedName name="PAINTleague_name.value.PremierBadmintonLigan.team_namemarketplace_idATVPDKIKX0DERlanguage_tagen_US1.value">'Dropdown Lists'!$CB$4:$CB$10</definedName>
    <definedName name="PAINTleague_name.value.الدوريالممتازلكرةالريشة.team_namemarketplace_idATVPDKIKX0DERlanguage_tagen_US1.value">'Dropdown Lists'!$CB$4:$CB$10</definedName>
    <definedName name="PAINTleague_name.value.Otrosequiposdefútbol.team_namemarketplace_idATVPDKIKX0DERlanguage_tagen_US1.value">'Dropdown Lists'!$CC$4:$CC$14</definedName>
    <definedName name="PAINTleague_name.value.OtherSoccerLeagues.team_namemarketplace_idATVPDKIKX0DERlanguage_tagen_US1.value">'Dropdown Lists'!$CC$4:$CC$14</definedName>
    <definedName name="PAINTleague_name.value.other_football_leagues.team_namemarketplace_idATVPDKIKX0DERlanguage_tagen_US1.value">'Dropdown Lists'!$CC$4:$CC$14</definedName>
    <definedName name="PAINTleague_name.value.サッカーリーグその他.team_namemarketplace_idATVPDKIKX0DERlanguage_tagen_US1.value">'Dropdown Lists'!$CC$4:$CC$14</definedName>
    <definedName name="PAINTleague_name.value.Otrasligasdefútbol.team_namemarketplace_idATVPDKIKX0DERlanguage_tagen_US1.value">'Dropdown Lists'!$CC$4:$CC$14</definedName>
    <definedName name="PAINTleague_name.value.Inneligipiłkarskie.team_namemarketplace_idATVPDKIKX0DERlanguage_tagen_US1.value">'Dropdown Lists'!$CC$4:$CC$14</definedName>
    <definedName name="PAINTleague_name.value.Anderevoetbalcompetities.team_namemarketplace_idATVPDKIKX0DERlanguage_tagen_US1.value">'Dropdown Lists'!$CC$4:$CC$14</definedName>
    <definedName name="PAINTleague_name.value.Autreséquipesdefootball.team_namemarketplace_idATVPDKIKX0DERlanguage_tagen_US1.value">'Dropdown Lists'!$CC$4:$CC$14</definedName>
    <definedName name="PAINTleague_name.value.MehrFußballmannschaften.team_namemarketplace_idATVPDKIKX0DERlanguage_tagen_US1.value">'Dropdown Lists'!$CC$4:$CC$14</definedName>
    <definedName name="PAINTleague_name.value.MoreFootballLeagues.team_namemarketplace_idATVPDKIKX0DERlanguage_tagen_US1.value">'Dropdown Lists'!$CC$4:$CC$14</definedName>
    <definedName name="PAINTleague_name.value.Outrasligasdefutebol.team_namemarketplace_idATVPDKIKX0DERlanguage_tagen_US1.value">'Dropdown Lists'!$CC$4:$CC$14</definedName>
    <definedName name="PAINTleague_name.value.بطولاتكرةالقدمالأخرى.team_namemarketplace_idATVPDKIKX0DERlanguage_tagen_US1.value">'Dropdown Lists'!$CC$4:$CC$14</definedName>
    <definedName name="PAINTleague_name.value.Altresquadredicalcio.team_namemarketplace_idATVPDKIKX0DERlanguage_tagen_US1.value">'Dropdown Lists'!$CC$4:$CC$14</definedName>
    <definedName name="PAINTleague_name.value.Andrafotbollsligor.team_namemarketplace_idATVPDKIKX0DERlanguage_tagen_US1.value">'Dropdown Lists'!$CC$4:$CC$14</definedName>
    <definedName name="PAINTleague_name.value.ポルトガルサッカー.team_namemarketplace_idATVPDKIKX0DERlanguage_tagen_US1.value">'Dropdown Lists'!$CD$4:$CD$27</definedName>
    <definedName name="PAINTleague_name.value.PortugueseFootball.team_namemarketplace_idATVPDKIKX0DERlanguage_tagen_US1.value">'Dropdown Lists'!$CD$4:$CD$27</definedName>
    <definedName name="PAINTleague_name.value.Futebolportuguês.team_namemarketplace_idATVPDKIKX0DERlanguage_tagen_US1.value">'Dropdown Lists'!$CD$4:$CD$27</definedName>
    <definedName name="PAINTleague_name.value.Fútbolportugués.team_namemarketplace_idATVPDKIKX0DERlanguage_tagen_US1.value">'Dropdown Lists'!$CD$4:$CD$27</definedName>
    <definedName name="PAINTleague_name.value.Footballportugais.team_namemarketplace_idATVPDKIKX0DERlanguage_tagen_US1.value">'Dropdown Lists'!$CD$4:$CD$27</definedName>
    <definedName name="PAINTleague_name.value.Portugeesvoetbal.team_namemarketplace_idATVPDKIKX0DERlanguage_tagen_US1.value">'Dropdown Lists'!$CD$4:$CD$27</definedName>
    <definedName name="PAINTleague_name.value.PortugiesischerFußball.team_namemarketplace_idATVPDKIKX0DERlanguage_tagen_US1.value">'Dropdown Lists'!$CD$4:$CD$27</definedName>
    <definedName name="PAINTleague_name.value.portuguese_football.team_namemarketplace_idATVPDKIKX0DERlanguage_tagen_US1.value">'Dropdown Lists'!$CD$4:$CD$27</definedName>
    <definedName name="PAINTleague_name.value.Portugisiskfotboll.team_namemarketplace_idATVPDKIKX0DERlanguage_tagen_US1.value">'Dropdown Lists'!$CD$4:$CD$27</definedName>
    <definedName name="PAINTleague_name.value.PortugueseSoccer.team_namemarketplace_idATVPDKIKX0DERlanguage_tagen_US1.value">'Dropdown Lists'!$CD$4:$CD$27</definedName>
    <definedName name="PAINTleague_name.value.Portugalskapiłkanożna.team_namemarketplace_idATVPDKIKX0DERlanguage_tagen_US1.value">'Dropdown Lists'!$CD$4:$CD$27</definedName>
    <definedName name="PAINTleague_name.value.كرةالقدمالبرتغالية.team_namemarketplace_idATVPDKIKX0DERlanguage_tagen_US1.value">'Dropdown Lists'!$CD$4:$CD$27</definedName>
    <definedName name="PAINTleague_name.value.Campionatodicalcioportoghese.team_namemarketplace_idATVPDKIKX0DERlanguage_tagen_US1.value">'Dropdown Lists'!$CD$4:$CD$27</definedName>
    <definedName name="PAINTleague_name.value.الدوريالأمريكيلكرةالقدم.team_namemarketplace_idATVPDKIKX0DERlanguage_tagen_US1.value">'Dropdown Lists'!$CE$4:$CE$32</definedName>
    <definedName name="PAINTleague_name.value.mls.team_namemarketplace_idATVPDKIKX0DERlanguage_tagen_US1.value">'Dropdown Lists'!$CE$4:$CE$32</definedName>
    <definedName name="PAINTleague_name.value.ncaa.team_namemarketplace_idATVPDKIKX0DERlanguage_tagen_US1.value">'Dropdown Lists'!$CF$4:$CF$382</definedName>
    <definedName name="PAINTleague_name.value.دوريالجامعاتالأمريكيةلكرةالسلة.team_namemarketplace_idATVPDKIKX0DERlanguage_tagen_US1.value">'Dropdown Lists'!$CF$4:$CF$382</definedName>
    <definedName name="PAINTleague_name.value.Campionatomondialedicalcio.team_namemarketplace_idATVPDKIKX0DERlanguage_tagen_US1.value">'Dropdown Lists'!$CG$4:$CG$63</definedName>
    <definedName name="PAINTleague_name.value.WorldCupFootball.team_namemarketplace_idATVPDKIKX0DERlanguage_tagen_US1.value">'Dropdown Lists'!$CG$4:$CG$63</definedName>
    <definedName name="PAINTleague_name.value.Wereldkampioenschapvoetbal.team_namemarketplace_idATVPDKIKX0DERlanguage_tagen_US1.value">'Dropdown Lists'!$CG$4:$CG$63</definedName>
    <definedName name="PAINTleague_name.value.CopadoMundodeFutebol.team_namemarketplace_idATVPDKIKX0DERlanguage_tagen_US1.value">'Dropdown Lists'!$CG$4:$CG$63</definedName>
    <definedName name="PAINTleague_name.value.WorldCupSoccer.team_namemarketplace_idATVPDKIKX0DERlanguage_tagen_US1.value">'Dropdown Lists'!$CG$4:$CG$63</definedName>
    <definedName name="PAINTleague_name.value.MistrzostwaŚwiatawPiłceNożnej.team_namemarketplace_idATVPDKIKX0DERlanguage_tagen_US1.value">'Dropdown Lists'!$CG$4:$CG$63</definedName>
    <definedName name="PAINTleague_name.value.VMfotboll.team_namemarketplace_idATVPDKIKX0DERlanguage_tagen_US1.value">'Dropdown Lists'!$CG$4:$CG$63</definedName>
    <definedName name="PAINTleague_name.value.FútbolCopadelMundo.team_namemarketplace_idATVPDKIKX0DERlanguage_tagen_US1.value">'Dropdown Lists'!$CG$4:$CG$63</definedName>
    <definedName name="PAINTleague_name.value.Fußballweltmeisterschaft.team_namemarketplace_idATVPDKIKX0DERlanguage_tagen_US1.value">'Dropdown Lists'!$CG$4:$CG$63</definedName>
    <definedName name="PAINTleague_name.value.كأسالعالملكرةالقدم.team_namemarketplace_idATVPDKIKX0DERlanguage_tagen_US1.value">'Dropdown Lists'!$CG$4:$CG$63</definedName>
    <definedName name="PAINTleague_name.value.FIFAワールドカップ.team_namemarketplace_idATVPDKIKX0DERlanguage_tagen_US1.value">'Dropdown Lists'!$CG$4:$CG$63</definedName>
    <definedName name="PAINTleague_name.value.Coupedumondedefootball.team_namemarketplace_idATVPDKIKX0DERlanguage_tagen_US1.value">'Dropdown Lists'!$CG$4:$CG$63</definedName>
    <definedName name="PAINTleague_name.value.Copamundialdefútbol.team_namemarketplace_idATVPDKIKX0DERlanguage_tagen_US1.value">'Dropdown Lists'!$CG$4:$CG$63</definedName>
    <definedName name="PAINTleague_name.value.world_cup_football.team_namemarketplace_idATVPDKIKX0DERlanguage_tagen_US1.value">'Dropdown Lists'!$CG$4:$CG$63</definedName>
    <definedName name="PAINTleague_name.value.IndiskaSoccerligan.team_namemarketplace_idATVPDKIKX0DERlanguage_tagen_US1.value">'Dropdown Lists'!$CH$4:$CH$13</definedName>
    <definedName name="PAINTleague_name.value.IndianSoccerLeague.team_namemarketplace_idATVPDKIKX0DERlanguage_tagen_US1.value">'Dropdown Lists'!$CH$4:$CH$13</definedName>
    <definedName name="PAINTleague_name.value.IndianSuperLeague.team_namemarketplace_idATVPDKIKX0DERlanguage_tagen_US1.value">'Dropdown Lists'!$CH$4:$CH$13</definedName>
    <definedName name="PAINTleague_name.value.IndyjskaSoccerLeague.team_namemarketplace_idATVPDKIKX0DERlanguage_tagen_US1.value">'Dropdown Lists'!$CH$4:$CH$13</definedName>
    <definedName name="PAINTleague_name.value.IndischeFußballliga.team_namemarketplace_idATVPDKIKX0DERlanguage_tagen_US1.value">'Dropdown Lists'!$CH$4:$CH$13</definedName>
    <definedName name="PAINTleague_name.value.インドサッカーリーグ.team_namemarketplace_idATVPDKIKX0DERlanguage_tagen_US1.value">'Dropdown Lists'!$CH$4:$CH$13</definedName>
    <definedName name="PAINTleague_name.value.LigadefútboldelaIndia.team_namemarketplace_idATVPDKIKX0DERlanguage_tagen_US1.value">'Dropdown Lists'!$CH$4:$CH$13</definedName>
    <definedName name="PAINTleague_name.value.Ligadefútbolindia.team_namemarketplace_idATVPDKIKX0DERlanguage_tagen_US1.value">'Dropdown Lists'!$CH$4:$CH$13</definedName>
    <definedName name="PAINTleague_name.value.indian_soccer_league.team_namemarketplace_idATVPDKIKX0DERlanguage_tagen_US1.value">'Dropdown Lists'!$CH$4:$CH$13</definedName>
    <definedName name="PAINTleague_name.value.دوريكرةالقدمالهندي.team_namemarketplace_idATVPDKIKX0DERlanguage_tagen_US1.value">'Dropdown Lists'!$CH$4:$CH$13</definedName>
    <definedName name="PAINTleague_name.value.LigaIndianadeFutebol.team_namemarketplace_idATVPDKIKX0DERlanguage_tagen_US1.value">'Dropdown Lists'!$CH$4:$CH$13</definedName>
    <definedName name="PAINTleague_name.value.Ligueindiennedefootball.team_namemarketplace_idATVPDKIKX0DERlanguage_tagen_US1.value">'Dropdown Lists'!$CH$4:$CH$13</definedName>
    <definedName name="PAINTleague_name.value.Equipesnationalesdefootball.team_namemarketplace_idATVPDKIKX0DERlanguage_tagen_US1.value">'Dropdown Lists'!$CI$4:$CI$210</definedName>
    <definedName name="PAINTleague_name.value.代表チーム.team_namemarketplace_idATVPDKIKX0DERlanguage_tagen_US1.value">'Dropdown Lists'!$CI$4:$CI$210</definedName>
    <definedName name="PAINTleague_name.value.NationalTeams.team_namemarketplace_idATVPDKIKX0DERlanguage_tagen_US1.value">'Dropdown Lists'!$CI$4:$CI$210</definedName>
    <definedName name="PAINTleague_name.value.Seleccionesnacionales.team_namemarketplace_idATVPDKIKX0DERlanguage_tagen_US1.value">'Dropdown Lists'!$CI$4:$CI$210</definedName>
    <definedName name="PAINTleague_name.value.Landslag.team_namemarketplace_idATVPDKIKX0DERlanguage_tagen_US1.value">'Dropdown Lists'!$CI$4:$CI$210</definedName>
    <definedName name="PAINTleague_name.value.Nationaleteams.team_namemarketplace_idATVPDKIKX0DERlanguage_tagen_US1.value">'Dropdown Lists'!$CI$4:$CI$210</definedName>
    <definedName name="PAINTleague_name.value.SquadreNazionali.team_namemarketplace_idATVPDKIKX0DERlanguage_tagen_US1.value">'Dropdown Lists'!$CI$4:$CI$210</definedName>
    <definedName name="PAINTleague_name.value.national_teams.team_namemarketplace_idATVPDKIKX0DERlanguage_tagen_US1.value">'Dropdown Lists'!$CI$4:$CI$210</definedName>
    <definedName name="PAINTleague_name.value.NationaleFußballmannschaften.team_namemarketplace_idATVPDKIKX0DERlanguage_tagen_US1.value">'Dropdown Lists'!$CI$4:$CI$210</definedName>
    <definedName name="PAINTleague_name.value.Seleccionesdefútbol.team_namemarketplace_idATVPDKIKX0DERlanguage_tagen_US1.value">'Dropdown Lists'!$CI$4:$CI$210</definedName>
    <definedName name="PAINTleague_name.value.SeleçõesNacionais.team_namemarketplace_idATVPDKIKX0DERlanguage_tagen_US1.value">'Dropdown Lists'!$CI$4:$CI$210</definedName>
    <definedName name="PAINTleague_name.value.Drużynynarodowe.team_namemarketplace_idATVPDKIKX0DERlanguage_tagen_US1.value">'Dropdown Lists'!$CI$4:$CI$210</definedName>
    <definedName name="PAINTleague_name.value.المنتخباتالوطنية.team_namemarketplace_idATVPDKIKX0DERlanguage_tagen_US1.value">'Dropdown Lists'!$CI$4:$CI$210</definedName>
    <definedName name="PAINTleague_name.value.メキシコサッカー連盟.team_namemarketplace_idATVPDKIKX0DERlanguage_tagen_US1.value">'Dropdown Lists'!$CJ$4:$CJ$16</definedName>
    <definedName name="PAINTleague_name.value.MexicanFootballFederation.team_namemarketplace_idATVPDKIKX0DERlanguage_tagen_US1.value">'Dropdown Lists'!$CJ$4:$CJ$16</definedName>
    <definedName name="PAINTleague_name.value.FederaçãoMexicanadeFutebol.team_namemarketplace_idATVPDKIKX0DERlanguage_tagen_US1.value">'Dropdown Lists'!$CJ$4:$CJ$16</definedName>
    <definedName name="PAINTleague_name.value.MexicaanseVerenigingVanDeVoetbalbond.team_namemarketplace_idATVPDKIKX0DERlanguage_tagen_US1.value">'Dropdown Lists'!$CJ$4:$CJ$16</definedName>
    <definedName name="PAINTleague_name.value.FederazionecalcisticadelMessico.team_namemarketplace_idATVPDKIKX0DERlanguage_tagen_US1.value">'Dropdown Lists'!$CJ$4:$CJ$16</definedName>
    <definedName name="PAINTleague_name.value.FederaciónMexicanaDeFútbolAsociación.team_namemarketplace_idATVPDKIKX0DERlanguage_tagen_US1.value">'Dropdown Lists'!$CJ$4:$CJ$16</definedName>
    <definedName name="PAINTleague_name.value.اتحادكرةالقدمالمكسيكي.team_namemarketplace_idATVPDKIKX0DERlanguage_tagen_US1.value">'Dropdown Lists'!$CJ$4:$CJ$16</definedName>
    <definedName name="PAINTleague_name.value.FédérationduMexiquedefootball.team_namemarketplace_idATVPDKIKX0DERlanguage_tagen_US1.value">'Dropdown Lists'!$CJ$4:$CJ$16</definedName>
    <definedName name="PAINTleague_name.value.federacion_mexicana_de_futbol_ascn.team_namemarketplace_idATVPDKIKX0DERlanguage_tagen_US1.value">'Dropdown Lists'!$CJ$4:$CJ$16</definedName>
    <definedName name="PAINTleague_name.value.Footballnéerlandais.team_namemarketplace_idATVPDKIKX0DERlanguage_tagen_US1.value">'Dropdown Lists'!$CK$4:$CK$29</definedName>
    <definedName name="PAINTleague_name.value.DutchSoccer.team_namemarketplace_idATVPDKIKX0DERlanguage_tagen_US1.value">'Dropdown Lists'!$CK$4:$CK$29</definedName>
    <definedName name="PAINTleague_name.value.Holenderskapiłkanożna.team_namemarketplace_idATVPDKIKX0DERlanguage_tagen_US1.value">'Dropdown Lists'!$CK$4:$CK$29</definedName>
    <definedName name="PAINTleague_name.value.كرةالقدمالهولندية.team_namemarketplace_idATVPDKIKX0DERlanguage_tagen_US1.value">'Dropdown Lists'!$CK$4:$CK$29</definedName>
    <definedName name="PAINTleague_name.value.Futebolholandês.team_namemarketplace_idATVPDKIKX0DERlanguage_tagen_US1.value">'Dropdown Lists'!$CK$4:$CK$29</definedName>
    <definedName name="PAINTleague_name.value.Fútbolholandés.team_namemarketplace_idATVPDKIKX0DERlanguage_tagen_US1.value">'Dropdown Lists'!$CK$4:$CK$29</definedName>
    <definedName name="PAINTleague_name.value.dutch_football.team_namemarketplace_idATVPDKIKX0DERlanguage_tagen_US1.value">'Dropdown Lists'!$CK$4:$CK$29</definedName>
    <definedName name="PAINTleague_name.value.Nederlandsvoetbal.team_namemarketplace_idATVPDKIKX0DERlanguage_tagen_US1.value">'Dropdown Lists'!$CK$4:$CK$29</definedName>
    <definedName name="PAINTleague_name.value.オランダサッカー.team_namemarketplace_idATVPDKIKX0DERlanguage_tagen_US1.value">'Dropdown Lists'!$CK$4:$CK$29</definedName>
    <definedName name="PAINTleague_name.value.DutchFootball.team_namemarketplace_idATVPDKIKX0DERlanguage_tagen_US1.value">'Dropdown Lists'!$CK$4:$CK$29</definedName>
    <definedName name="PAINTleague_name.value.Holländskfotboll.team_namemarketplace_idATVPDKIKX0DERlanguage_tagen_US1.value">'Dropdown Lists'!$CK$4:$CK$29</definedName>
    <definedName name="PAINTleague_name.value.NiederländischerFußball.team_namemarketplace_idATVPDKIKX0DERlanguage_tagen_US1.value">'Dropdown Lists'!$CK$4:$CK$29</definedName>
    <definedName name="PAINTleague_name.value.Campionatodicalcioolandese.team_namemarketplace_idATVPDKIKX0DERlanguage_tagen_US1.value">'Dropdown Lists'!$CK$4:$CK$29</definedName>
    <definedName name="PAINTleague_name.value.Xspel.team_namemarketplace_idATVPDKIKX0DERlanguage_tagen_US1.value">'Dropdown Lists'!$CL$4</definedName>
    <definedName name="PAINTleague_name.value.العاباكس.team_namemarketplace_idATVPDKIKX0DERlanguage_tagen_US1.value">'Dropdown Lists'!$CL$4</definedName>
    <definedName name="PAINTleague_name.value.XGames.team_namemarketplace_idATVPDKIKX0DERlanguage_tagen_US1.value">'Dropdown Lists'!$CL$4</definedName>
    <definedName name="PAINTleague_name.value.Xゲーム.team_namemarketplace_idATVPDKIKX0DERlanguage_tagen_US1.value">'Dropdown Lists'!$CL$4</definedName>
    <definedName name="PAINTleague_name.value.x_games.team_namemarketplace_idATVPDKIKX0DERlanguage_tagen_US1.value">'Dropdown Lists'!$CL$4</definedName>
    <definedName name="PAINTleague_name.value.german_football.team_namemarketplace_idATVPDKIKX0DERlanguage_tagen_US1.value">'Dropdown Lists'!$CM$4:$CM$40</definedName>
    <definedName name="PAINTleague_name.value.كرةالقدمالألمانية.team_namemarketplace_idATVPDKIKX0DERlanguage_tagen_US1.value">'Dropdown Lists'!$CM$4:$CM$40</definedName>
    <definedName name="PAINTleague_name.value.Tyskfotboll.team_namemarketplace_idATVPDKIKX0DERlanguage_tagen_US1.value">'Dropdown Lists'!$CM$4:$CM$40</definedName>
    <definedName name="PAINTleague_name.value.DeutscherFußball.team_namemarketplace_idATVPDKIKX0DERlanguage_tagen_US1.value">'Dropdown Lists'!$CM$4:$CM$40</definedName>
    <definedName name="PAINTleague_name.value.Fútbolalemán.team_namemarketplace_idATVPDKIKX0DERlanguage_tagen_US1.value">'Dropdown Lists'!$CM$4:$CM$40</definedName>
    <definedName name="PAINTleague_name.value.Niemieckapiłkanożna.team_namemarketplace_idATVPDKIKX0DERlanguage_tagen_US1.value">'Dropdown Lists'!$CM$4:$CM$40</definedName>
    <definedName name="PAINTleague_name.value.Calciotedesco.team_namemarketplace_idATVPDKIKX0DERlanguage_tagen_US1.value">'Dropdown Lists'!$CM$4:$CM$40</definedName>
    <definedName name="PAINTleague_name.value.GermanSoccer.team_namemarketplace_idATVPDKIKX0DERlanguage_tagen_US1.value">'Dropdown Lists'!$CM$4:$CM$40</definedName>
    <definedName name="PAINTleague_name.value.Footballallemand.team_namemarketplace_idATVPDKIKX0DERlanguage_tagen_US1.value">'Dropdown Lists'!$CM$4:$CM$40</definedName>
    <definedName name="PAINTleague_name.value.Futebolalemão.team_namemarketplace_idATVPDKIKX0DERlanguage_tagen_US1.value">'Dropdown Lists'!$CM$4:$CM$40</definedName>
    <definedName name="PAINTleague_name.value.Duitsvoetbal.team_namemarketplace_idATVPDKIKX0DERlanguage_tagen_US1.value">'Dropdown Lists'!$CM$4:$CM$40</definedName>
    <definedName name="PAINTleague_name.value.GermanFootball.team_namemarketplace_idATVPDKIKX0DERlanguage_tagen_US1.value">'Dropdown Lists'!$CM$4:$CM$40</definedName>
    <definedName name="PAINTleague_name.value.ドイツサッカー.team_namemarketplace_idATVPDKIKX0DERlanguage_tagen_US1.value">'Dropdown Lists'!$CM$4:$CM$40</definedName>
    <definedName name="PAINTleague_name.value.الدوريالوطنيلكرةالقدمللسيدات.team_namemarketplace_idATVPDKIKX0DERlanguage_tagen_US1.value">'Dropdown Lists'!$CN$4:$CN$18</definedName>
    <definedName name="PAINTleague_name.value.NWSL.team_namemarketplace_idATVPDKIKX0DERlanguage_tagen_US1.value">'Dropdown Lists'!$CN$4:$CN$18</definedName>
    <definedName name="PAINTleague_name.value.ProKabaddiLeague.team_namemarketplace_idATVPDKIKX0DERlanguage_tagen_US1.value">'Dropdown Lists'!$CO$4:$CO$15</definedName>
    <definedName name="PAINTleague_name.value.pro_kabaddi_league.team_namemarketplace_idATVPDKIKX0DERlanguage_tagen_US1.value">'Dropdown Lists'!$CO$4:$CO$15</definedName>
    <definedName name="PAINTleague_name.value.ProKabaddiLigan.team_namemarketplace_idATVPDKIKX0DERlanguage_tagen_US1.value">'Dropdown Lists'!$CO$4:$CO$15</definedName>
    <definedName name="PAINTleague_name.value.دوريكباديللمحترفين.team_namemarketplace_idATVPDKIKX0DERlanguage_tagen_US1.value">'Dropdown Lists'!$CO$4:$CO$15</definedName>
    <definedName name="PAINTleague_name.value.LigaProKabaddi.team_namemarketplace_idATVPDKIKX0DERlanguage_tagen_US1.value">'Dropdown Lists'!$CO$4:$CO$15</definedName>
    <definedName name="PAINTleague_name.value.インドプロカバディリーグ.team_namemarketplace_idATVPDKIKX0DERlanguage_tagen_US1.value">'Dropdown Lists'!$CO$4:$CO$15</definedName>
    <definedName name="PAINTleague_name.value.رابطةلاعبيالغولفالمحترفين.team_namemarketplace_idATVPDKIKX0DERlanguage_tagen_US1.value">'Dropdown Lists'!$CP$4</definedName>
    <definedName name="PAINTleague_name.value.pga.team_namemarketplace_idATVPDKIKX0DERlanguage_tagen_US1.value">'Dropdown Lists'!$CP$4</definedName>
    <definedName name="PAINTleague_name.value.PGAツアー.team_namemarketplace_idATVPDKIKX0DERlanguage_tagen_US1.value">'Dropdown Lists'!$CP$4</definedName>
    <definedName name="PAINTleague_name.value.SchottischerFußball.team_namemarketplace_idATVPDKIKX0DERlanguage_tagen_US1.value">'Dropdown Lists'!$CQ$4:$CQ$21</definedName>
    <definedName name="PAINTleague_name.value.كرةالقدمالاسكتلندية.team_namemarketplace_idATVPDKIKX0DERlanguage_tagen_US1.value">'Dropdown Lists'!$CQ$4:$CQ$21</definedName>
    <definedName name="PAINTleague_name.value.Skotskfotboll.team_namemarketplace_idATVPDKIKX0DERlanguage_tagen_US1.value">'Dropdown Lists'!$CQ$4:$CQ$21</definedName>
    <definedName name="PAINTleague_name.value.Futebolescocês.team_namemarketplace_idATVPDKIKX0DERlanguage_tagen_US1.value">'Dropdown Lists'!$CQ$4:$CQ$21</definedName>
    <definedName name="PAINTleague_name.value.Footballécossais.team_namemarketplace_idATVPDKIKX0DERlanguage_tagen_US1.value">'Dropdown Lists'!$CQ$4:$CQ$21</definedName>
    <definedName name="PAINTleague_name.value.Fútbolescocés.team_namemarketplace_idATVPDKIKX0DERlanguage_tagen_US1.value">'Dropdown Lists'!$CQ$4:$CQ$21</definedName>
    <definedName name="PAINTleague_name.value.ScottishSoccer.team_namemarketplace_idATVPDKIKX0DERlanguage_tagen_US1.value">'Dropdown Lists'!$CQ$4:$CQ$21</definedName>
    <definedName name="PAINTleague_name.value.ScottishFootball.team_namemarketplace_idATVPDKIKX0DERlanguage_tagen_US1.value">'Dropdown Lists'!$CQ$4:$CQ$21</definedName>
    <definedName name="PAINTleague_name.value.Schotsvoetbal.team_namemarketplace_idATVPDKIKX0DERlanguage_tagen_US1.value">'Dropdown Lists'!$CQ$4:$CQ$21</definedName>
    <definedName name="PAINTleague_name.value.スコットランドサッカー.team_namemarketplace_idATVPDKIKX0DERlanguage_tagen_US1.value">'Dropdown Lists'!$CQ$4:$CQ$21</definedName>
    <definedName name="PAINTleague_name.value.Szkockapiłkanożna.team_namemarketplace_idATVPDKIKX0DERlanguage_tagen_US1.value">'Dropdown Lists'!$CQ$4:$CQ$21</definedName>
    <definedName name="PAINTleague_name.value.scottish_football.team_namemarketplace_idATVPDKIKX0DERlanguage_tagen_US1.value">'Dropdown Lists'!$CQ$4:$CQ$21</definedName>
    <definedName name="PAINTleague_name.value.Campionatodicalcioscozzese.team_namemarketplace_idATVPDKIKX0DERlanguage_tagen_US1.value">'Dropdown Lists'!$CQ$4:$CQ$21</definedName>
    <definedName name="PAINTleague_name.value.FranzösischerFußball.team_namemarketplace_idATVPDKIKX0DERlanguage_tagen_US1.value">'Dropdown Lists'!$CR$4:$CR$37</definedName>
    <definedName name="PAINTleague_name.value.Fransvoetbal.team_namemarketplace_idATVPDKIKX0DERlanguage_tagen_US1.value">'Dropdown Lists'!$CR$4:$CR$37</definedName>
    <definedName name="PAINTleague_name.value.FrenchFootball.team_namemarketplace_idATVPDKIKX0DERlanguage_tagen_US1.value">'Dropdown Lists'!$CR$4:$CR$37</definedName>
    <definedName name="PAINTleague_name.value.Franskfotboll.team_namemarketplace_idATVPDKIKX0DERlanguage_tagen_US1.value">'Dropdown Lists'!$CR$4:$CR$37</definedName>
    <definedName name="PAINTleague_name.value.FrenchSoccer.team_namemarketplace_idATVPDKIKX0DERlanguage_tagen_US1.value">'Dropdown Lists'!$CR$4:$CR$37</definedName>
    <definedName name="PAINTleague_name.value.Francuskapiłkanożna.team_namemarketplace_idATVPDKIKX0DERlanguage_tagen_US1.value">'Dropdown Lists'!$CR$4:$CR$37</definedName>
    <definedName name="PAINTleague_name.value.Calciofrancese.team_namemarketplace_idATVPDKIKX0DERlanguage_tagen_US1.value">'Dropdown Lists'!$CR$4:$CR$37</definedName>
    <definedName name="PAINTleague_name.value.Futebolfrancês.team_namemarketplace_idATVPDKIKX0DERlanguage_tagen_US1.value">'Dropdown Lists'!$CR$4:$CR$37</definedName>
    <definedName name="PAINTleague_name.value.french_football.team_namemarketplace_idATVPDKIKX0DERlanguage_tagen_US1.value">'Dropdown Lists'!$CR$4:$CR$37</definedName>
    <definedName name="PAINTleague_name.value.كرةالقدمالفرنسية.team_namemarketplace_idATVPDKIKX0DERlanguage_tagen_US1.value">'Dropdown Lists'!$CR$4:$CR$37</definedName>
    <definedName name="PAINTleague_name.value.Fútbolfrancés.team_namemarketplace_idATVPDKIKX0DERlanguage_tagen_US1.value">'Dropdown Lists'!$CR$4:$CR$37</definedName>
    <definedName name="PAINTleague_name.value.フランスサッカー.team_namemarketplace_idATVPDKIKX0DERlanguage_tagen_US1.value">'Dropdown Lists'!$CR$4:$CR$37</definedName>
    <definedName name="PAINTleague_name.value.Footballfrançais.team_namemarketplace_idATVPDKIKX0DERlanguage_tagen_US1.value">'Dropdown Lists'!$CR$4:$CR$37</definedName>
    <definedName name="PAINTleague_name.value.LPGAツアー.team_namemarketplace_idATVPDKIKX0DERlanguage_tagen_US1.value">'Dropdown Lists'!$CS$4</definedName>
    <definedName name="PAINTleague_name.value.lpga.team_namemarketplace_idATVPDKIKX0DERlanguage_tagen_US1.value">'Dropdown Lists'!$CS$4</definedName>
    <definedName name="PAINTleague_name.value.رابطةلاعباتالغولفالمحترفات.team_namemarketplace_idATVPDKIKX0DERlanguage_tagen_US1.value">'Dropdown Lists'!$CS$4</definedName>
    <definedName name="PAINTleague_name.value.لعبةالكريكيتالدولية.team_namemarketplace_idATVPDKIKX0DERlanguage_tagen_US1.value">'Dropdown Lists'!$CT$4:$CT$15</definedName>
    <definedName name="PAINTleague_name.value.Międzynarodowykrykiet.team_namemarketplace_idATVPDKIKX0DERlanguage_tagen_US1.value">'Dropdown Lists'!$CT$4:$CT$15</definedName>
    <definedName name="PAINTleague_name.value.InternationalesCricket.team_namemarketplace_idATVPDKIKX0DERlanguage_tagen_US1.value">'Dropdown Lists'!$CT$4:$CT$15</definedName>
    <definedName name="PAINTleague_name.value.クリケット代表チーム.team_namemarketplace_idATVPDKIKX0DERlanguage_tagen_US1.value">'Dropdown Lists'!$CT$4:$CT$15</definedName>
    <definedName name="PAINTleague_name.value.international_cricket.team_namemarketplace_idATVPDKIKX0DERlanguage_tagen_US1.value">'Dropdown Lists'!$CT$4:$CT$15</definedName>
    <definedName name="PAINTleague_name.value.Campionatointernazionaledicricket.team_namemarketplace_idATVPDKIKX0DERlanguage_tagen_US1.value">'Dropdown Lists'!$CT$4:$CT$15</definedName>
    <definedName name="PAINTleague_name.value.InternationellCricket.team_namemarketplace_idATVPDKIKX0DERlanguage_tagen_US1.value">'Dropdown Lists'!$CT$4:$CT$15</definedName>
    <definedName name="PAINTleague_name.value.Cricketinternational.team_namemarketplace_idATVPDKIKX0DERlanguage_tagen_US1.value">'Dropdown Lists'!$CT$4:$CT$15</definedName>
    <definedName name="PAINTleague_name.value.Cricketinternacional.team_namemarketplace_idATVPDKIKX0DERlanguage_tagen_US1.value">'Dropdown Lists'!$CT$4:$CT$15</definedName>
    <definedName name="PAINTleague_name.value.CríqueteInternacional.team_namemarketplace_idATVPDKIKX0DERlanguage_tagen_US1.value">'Dropdown Lists'!$CT$4:$CT$15</definedName>
    <definedName name="PAINTleague_name.value.InternationalCricket.team_namemarketplace_idATVPDKIKX0DERlanguage_tagen_US1.value">'Dropdown Lists'!$CT$4:$CT$15</definedName>
    <definedName name="PAINTleague_name.value.NationellaLacrosseligan.team_namemarketplace_idATVPDKIKX0DERlanguage_tagen_US1.value">'Dropdown Lists'!$CU$4:$CU$16</definedName>
    <definedName name="PAINTleague_name.value.دوريلاكروسالوطني.team_namemarketplace_idATVPDKIKX0DERlanguage_tagen_US1.value">'Dropdown Lists'!$CU$4:$CU$16</definedName>
    <definedName name="PAINTleague_name.value.ナショナルラクロスリーグ.team_namemarketplace_idATVPDKIKX0DERlanguage_tagen_US1.value">'Dropdown Lists'!$CU$4:$CU$16</definedName>
    <definedName name="PAINTleague_name.value.NationalLacrosseLeague.team_namemarketplace_idATVPDKIKX0DERlanguage_tagen_US1.value">'Dropdown Lists'!$CU$4:$CU$16</definedName>
    <definedName name="PAINTleague_name.value.LigaNacionaldeLacrosse.team_namemarketplace_idATVPDKIKX0DERlanguage_tagen_US1.value">'Dropdown Lists'!$CU$4:$CU$16</definedName>
    <definedName name="PAINTleague_name.value.national_lacrosse_league.team_namemarketplace_idATVPDKIKX0DERlanguage_tagen_US1.value">'Dropdown Lists'!$CU$4:$CU$16</definedName>
    <definedName name="PAINTleague_name.value.NarodowaLigaLacrosse.team_namemarketplace_idATVPDKIKX0DERlanguage_tagen_US1.value">'Dropdown Lists'!$CU$4:$CU$16</definedName>
    <definedName name="PAINTleague_name.value.hockey_india_league.team_namemarketplace_idATVPDKIKX0DERlanguage_tagen_US1.value">'Dropdown Lists'!$CV$4:$CV$9</definedName>
    <definedName name="PAINTleague_name.value.LigaDeHóqueiIndiano.team_namemarketplace_idATVPDKIKX0DERlanguage_tagen_US1.value">'Dropdown Lists'!$CV$4:$CV$9</definedName>
    <definedName name="PAINTleague_name.value.HockeyIndiaLeague.team_namemarketplace_idATVPDKIKX0DERlanguage_tagen_US1.value">'Dropdown Lists'!$CV$4:$CV$9</definedName>
    <definedName name="PAINTleague_name.value.Hokejowaligaindyjska.team_namemarketplace_idATVPDKIKX0DERlanguage_tagen_US1.value">'Dropdown Lists'!$CV$4:$CV$9</definedName>
    <definedName name="PAINTleague_name.value.LigaIndiadeHockey.team_namemarketplace_idATVPDKIKX0DERlanguage_tagen_US1.value">'Dropdown Lists'!$CV$4:$CV$9</definedName>
    <definedName name="PAINTleague_name.value.ホッケーインドリーグ.team_namemarketplace_idATVPDKIKX0DERlanguage_tagen_US1.value">'Dropdown Lists'!$CV$4:$CV$9</definedName>
    <definedName name="PAINTleague_name.value.Indienshockeyliga.team_namemarketplace_idATVPDKIKX0DERlanguage_tagen_US1.value">'Dropdown Lists'!$CV$4:$CV$9</definedName>
    <definedName name="PAINTleague_name.value.دوريالهوكيالهندي.team_namemarketplace_idATVPDKIKX0DERlanguage_tagen_US1.value">'Dropdown Lists'!$CV$4:$CV$9</definedName>
    <definedName name="PAINTleague_name.value.Campionatodihockeyindiano.team_namemarketplace_idATVPDKIKX0DERlanguage_tagen_US1.value">'Dropdown Lists'!$CV$4:$CV$9</definedName>
    <definedName name="PAINTleague_name.value.كرةالقدمالايطالية.team_namemarketplace_idATVPDKIKX0DERlanguage_tagen_US1.value">'Dropdown Lists'!$CW$4:$CW$46</definedName>
    <definedName name="PAINTleague_name.value.italian_football.team_namemarketplace_idATVPDKIKX0DERlanguage_tagen_US1.value">'Dropdown Lists'!$CW$4:$CW$46</definedName>
    <definedName name="PAINTleague_name.value.ItalienischerFußball.team_namemarketplace_idATVPDKIKX0DERlanguage_tagen_US1.value">'Dropdown Lists'!$CW$4:$CW$46</definedName>
    <definedName name="PAINTleague_name.value.ItalianSoccer.team_namemarketplace_idATVPDKIKX0DERlanguage_tagen_US1.value">'Dropdown Lists'!$CW$4:$CW$46</definedName>
    <definedName name="PAINTleague_name.value.Włoskapiłkanożna.team_namemarketplace_idATVPDKIKX0DERlanguage_tagen_US1.value">'Dropdown Lists'!$CW$4:$CW$46</definedName>
    <definedName name="PAINTleague_name.value.Italienskfotboll.team_namemarketplace_idATVPDKIKX0DERlanguage_tagen_US1.value">'Dropdown Lists'!$CW$4:$CW$46</definedName>
    <definedName name="PAINTleague_name.value.Footballitalien.team_namemarketplace_idATVPDKIKX0DERlanguage_tagen_US1.value">'Dropdown Lists'!$CW$4:$CW$46</definedName>
    <definedName name="PAINTleague_name.value.Calcioitaliano.team_namemarketplace_idATVPDKIKX0DERlanguage_tagen_US1.value">'Dropdown Lists'!$CW$4:$CW$46</definedName>
    <definedName name="PAINTleague_name.value.Italiaansvoetbal.team_namemarketplace_idATVPDKIKX0DERlanguage_tagen_US1.value">'Dropdown Lists'!$CW$4:$CW$46</definedName>
    <definedName name="PAINTleague_name.value.Fútbolitaliano.team_namemarketplace_idATVPDKIKX0DERlanguage_tagen_US1.value">'Dropdown Lists'!$CW$4:$CW$46</definedName>
    <definedName name="PAINTleague_name.value.Futebolitaliano.team_namemarketplace_idATVPDKIKX0DERlanguage_tagen_US1.value">'Dropdown Lists'!$CW$4:$CW$46</definedName>
    <definedName name="PAINTleague_name.value.ItalianFootball.team_namemarketplace_idATVPDKIKX0DERlanguage_tagen_US1.value">'Dropdown Lists'!$CW$4:$CW$46</definedName>
    <definedName name="PAINTleague_name.value.イタリアサッカー.team_namemarketplace_idATVPDKIKX0DERlanguage_tagen_US1.value">'Dropdown Lists'!$CW$4:$CW$46</definedName>
    <definedName name="PAINTleague_name.value.Campionatodipallavoloprofessionale.team_namemarketplace_idATVPDKIKX0DERlanguage_tagen_US1.value">'Dropdown Lists'!$CX$4:$CX$9</definedName>
    <definedName name="PAINTleague_name.value.دوريالمحترفينللكرةالطائرة.team_namemarketplace_idATVPDKIKX0DERlanguage_tagen_US1.value">'Dropdown Lists'!$CX$4:$CX$9</definedName>
    <definedName name="PAINTleague_name.value.インドバレーボールリーグ.team_namemarketplace_idATVPDKIKX0DERlanguage_tagen_US1.value">'Dropdown Lists'!$CX$4:$CX$9</definedName>
    <definedName name="PAINTleague_name.value.ProVolleyballLigan.team_namemarketplace_idATVPDKIKX0DERlanguage_tagen_US1.value">'Dropdown Lists'!$CX$4:$CX$9</definedName>
    <definedName name="PAINTleague_name.value.ProVolleyballLeague.team_namemarketplace_idATVPDKIKX0DERlanguage_tagen_US1.value">'Dropdown Lists'!$CX$4:$CX$9</definedName>
    <definedName name="PAINTleague_name.value.pro_volleyball_league.team_namemarketplace_idATVPDKIKX0DERlanguage_tagen_US1.value">'Dropdown Lists'!$CX$4:$CX$9</definedName>
    <definedName name="PAINTleague_name.value.LigaProfissionaldeVôlei.team_namemarketplace_idATVPDKIKX0DERlanguage_tagen_US1.value">'Dropdown Lists'!$CX$4:$CX$9</definedName>
    <definedName name="PAINTleague_name.value.Ligadevoleibolprofesional.team_namemarketplace_idATVPDKIKX0DERlanguage_tagen_US1.value">'Dropdown Lists'!$CX$4:$CX$9</definedName>
    <definedName name="PAINTleague_name.value.Japońskapiłkanożna.team_namemarketplace_idATVPDKIKX0DERlanguage_tagen_US1.value">'Dropdown Lists'!$CY$4:$CY$56</definedName>
    <definedName name="PAINTleague_name.value.Campionatodicalciogiapponese.team_namemarketplace_idATVPDKIKX0DERlanguage_tagen_US1.value">'Dropdown Lists'!$CY$4:$CY$56</definedName>
    <definedName name="PAINTleague_name.value.Japanskfotboll.team_namemarketplace_idATVPDKIKX0DERlanguage_tagen_US1.value">'Dropdown Lists'!$CY$4:$CY$56</definedName>
    <definedName name="PAINTleague_name.value.JapaneseSoccer.team_namemarketplace_idATVPDKIKX0DERlanguage_tagen_US1.value">'Dropdown Lists'!$CY$4:$CY$56</definedName>
    <definedName name="PAINTleague_name.value.JapanischerFußball.team_namemarketplace_idATVPDKIKX0DERlanguage_tagen_US1.value">'Dropdown Lists'!$CY$4:$CY$56</definedName>
    <definedName name="PAINTleague_name.value.Japansvoetbal.team_namemarketplace_idATVPDKIKX0DERlanguage_tagen_US1.value">'Dropdown Lists'!$CY$4:$CY$56</definedName>
    <definedName name="PAINTleague_name.value.JapaneseFootball.team_namemarketplace_idATVPDKIKX0DERlanguage_tagen_US1.value">'Dropdown Lists'!$CY$4:$CY$56</definedName>
    <definedName name="PAINTleague_name.value.Futeboljaponês.team_namemarketplace_idATVPDKIKX0DERlanguage_tagen_US1.value">'Dropdown Lists'!$CY$4:$CY$56</definedName>
    <definedName name="PAINTleague_name.value.كرةالقدماليابانية.team_namemarketplace_idATVPDKIKX0DERlanguage_tagen_US1.value">'Dropdown Lists'!$CY$4:$CY$56</definedName>
    <definedName name="PAINTleague_name.value.日本Jリーグ.team_namemarketplace_idATVPDKIKX0DERlanguage_tagen_US1.value">'Dropdown Lists'!$CY$4:$CY$56</definedName>
    <definedName name="PAINTleague_name.value.Fútboljaponés.team_namemarketplace_idATVPDKIKX0DERlanguage_tagen_US1.value">'Dropdown Lists'!$CY$4:$CY$56</definedName>
    <definedName name="PAINTleague_name.value.japanese_football.team_namemarketplace_idATVPDKIKX0DERlanguage_tagen_US1.value">'Dropdown Lists'!$CY$4:$CY$56</definedName>
    <definedName name="PAINTleague_name.value.Footballjaponais.team_namemarketplace_idATVPDKIKX0DERlanguage_tagen_US1.value">'Dropdown Lists'!$CY$4:$CY$56</definedName>
    <definedName name="PAINTleague_name.value.البيسبولالكلاسيكيةالعالمية.team_namemarketplace_idATVPDKIKX0DERlanguage_tagen_US1.value">'Dropdown Lists'!$CZ$4:$CZ$12</definedName>
    <definedName name="PAINTleague_name.value.world_baseball_classic.team_namemarketplace_idATVPDKIKX0DERlanguage_tagen_US1.value">'Dropdown Lists'!$CZ$4:$CZ$12</definedName>
    <definedName name="PAINTleague_name.value.Clásicomundialdebéisbol.team_namemarketplace_idATVPDKIKX0DERlanguage_tagen_US1.value">'Dropdown Lists'!$CZ$4:$CZ$12</definedName>
    <definedName name="PAINTleague_name.value.Classiquemondialedebaseball.team_namemarketplace_idATVPDKIKX0DERlanguage_tagen_US1.value">'Dropdown Lists'!$CZ$4:$CZ$12</definedName>
    <definedName name="PAINTleague_name.value.WereldHonkbalKlassieker.team_namemarketplace_idATVPDKIKX0DERlanguage_tagen_US1.value">'Dropdown Lists'!$CZ$4:$CZ$12</definedName>
    <definedName name="PAINTleague_name.value.WorldBaseballClassic.team_namemarketplace_idATVPDKIKX0DERlanguage_tagen_US1.value">'Dropdown Lists'!$CZ$4:$CZ$12</definedName>
    <definedName name="PAINTleague_name.value.ClássicoMundialdeBeisebol.team_namemarketplace_idATVPDKIKX0DERlanguage_tagen_US1.value">'Dropdown Lists'!$CZ$4:$CZ$12</definedName>
    <definedName name="PAINTleague_name.value.ワールドベースボールクラシック.team_namemarketplace_idATVPDKIKX0DERlanguage_tagen_US1.value">'Dropdown Lists'!$CZ$4:$CZ$12</definedName>
    <definedName name="PAINTleague_name.value.IndiskaPremierligan.team_namemarketplace_idATVPDKIKX0DERlanguage_tagen_US1.value">'Dropdown Lists'!$DA$4:$DA$13</definedName>
    <definedName name="PAINTleague_name.value.SzkockaPremierLeague.team_namemarketplace_idATVPDKIKX0DERlanguage_tagen_US1.value">'Dropdown Lists'!$DA$4:$DA$13</definedName>
    <definedName name="PAINTleague_name.value.LigaPremierdelaIndia.team_namemarketplace_idATVPDKIKX0DERlanguage_tagen_US1.value">'Dropdown Lists'!$DA$4:$DA$13</definedName>
    <definedName name="PAINTleague_name.value.IndianPremierLeague.team_namemarketplace_idATVPDKIKX0DERlanguage_tagen_US1.value">'Dropdown Lists'!$DA$4:$DA$13</definedName>
    <definedName name="PAINTleague_name.value.インディアンプレミアリーグ.team_namemarketplace_idATVPDKIKX0DERlanguage_tagen_US1.value">'Dropdown Lists'!$DA$4:$DA$13</definedName>
    <definedName name="PAINTleague_name.value.الدوريالهنديالممتاز.team_namemarketplace_idATVPDKIKX0DERlanguage_tagen_US1.value">'Dropdown Lists'!$DA$4:$DA$13</definedName>
    <definedName name="PAINTleague_name.value.LigaPremierIndiana.team_namemarketplace_idATVPDKIKX0DERlanguage_tagen_US1.value">'Dropdown Lists'!$DA$4:$DA$13</definedName>
    <definedName name="PAINTleague_name.value.indian_premier_league.team_namemarketplace_idATVPDKIKX0DERlanguage_tagen_US1.value">'Dropdown Lists'!$DA$4:$DA$13</definedName>
    <definedName name="PAINTleague_name.value.PremierLeagueindia.team_namemarketplace_idATVPDKIKX0DERlanguage_tagen_US1.value">'Dropdown Lists'!$DA$4:$DA$13</definedName>
    <definedName name="PAINTleague_name.value.wwe.team_namemarketplace_idATVPDKIKX0DERlanguage_tagen_US1.value">'Dropdown Lists'!$DB$4</definedName>
    <definedName name="PAINTleague_name.value.المصارعةالعالميةالترفيهية.team_namemarketplace_idATVPDKIKX0DERlanguage_tagen_US1.value">'Dropdown Lists'!$DB$4</definedName>
    <definedName name="PAINTleague_name.value.اتحادكرةالقدمالأميركي.team_namemarketplace_idATVPDKIKX0DERlanguage_tagen_US1.value">'Dropdown Lists'!$DC$4:$DC$45</definedName>
    <definedName name="PAINTleague_name.value.nfl.team_namemarketplace_idATVPDKIKX0DERlanguage_tagen_US1.value">'Dropdown Lists'!$DC$4:$DC$45</definedName>
    <definedName name="PAINTleague_name.value.ufc.team_namemarketplace_idATVPDKIKX0DERlanguage_tagen_US1.value">'Dropdown Lists'!$DD$4:$DD$180</definedName>
    <definedName name="PAINTleague_name.value.بطولةالقتالالنهائي.team_namemarketplace_idATVPDKIKX0DERlanguage_tagen_US1.value">'Dropdown Lists'!$DD$4:$DD$180</definedName>
    <definedName name="PAINTleague_name.value.Baloncestojaponés.team_namemarketplace_idATVPDKIKX0DERlanguage_tagen_US1.value">'Dropdown Lists'!$DE$4:$DE$48</definedName>
    <definedName name="PAINTleague_name.value.Basketballjaponais.team_namemarketplace_idATVPDKIKX0DERlanguage_tagen_US1.value">'Dropdown Lists'!$DE$4:$DE$48</definedName>
    <definedName name="PAINTleague_name.value.JapaneseBasketball.team_namemarketplace_idATVPDKIKX0DERlanguage_tagen_US1.value">'Dropdown Lists'!$DE$4:$DE$48</definedName>
    <definedName name="PAINTleague_name.value.日本Bリーグ.team_namemarketplace_idATVPDKIKX0DERlanguage_tagen_US1.value">'Dropdown Lists'!$DE$4:$DE$48</definedName>
    <definedName name="PAINTleague_name.value.japanese_basketball.team_namemarketplace_idATVPDKIKX0DERlanguage_tagen_US1.value">'Dropdown Lists'!$DE$4:$DE$48</definedName>
    <definedName name="PAINTleague_name.value.Japanskbasket.team_namemarketplace_idATVPDKIKX0DERlanguage_tagen_US1.value">'Dropdown Lists'!$DE$4:$DE$48</definedName>
    <definedName name="PAINTleague_name.value.Japansbasketbal.team_namemarketplace_idATVPDKIKX0DERlanguage_tagen_US1.value">'Dropdown Lists'!$DE$4:$DE$48</definedName>
    <definedName name="PAINTleague_name.value.Basquetejaponês.team_namemarketplace_idATVPDKIKX0DERlanguage_tagen_US1.value">'Dropdown Lists'!$DE$4:$DE$48</definedName>
    <definedName name="PAINTleague_name.value.كرةالسلةاليابانية.team_namemarketplace_idATVPDKIKX0DERlanguage_tagen_US1.value">'Dropdown Lists'!$DE$4:$DE$48</definedName>
    <definedName name="PAINTleague_name.value.Japońskakoszykówka.team_namemarketplace_idATVPDKIKX0DERlanguage_tagen_US1.value">'Dropdown Lists'!$DE$4:$DE$48</definedName>
    <definedName name="PAINTleague_name.value.Campionatodibasketgiapponese.team_namemarketplace_idATVPDKIKX0DERlanguage_tagen_US1.value">'Dropdown Lists'!$DE$4:$DE$48</definedName>
    <definedName name="PAINTleague_name.value.JapanischerBasketball.team_namemarketplace_idATVPDKIKX0DERlanguage_tagen_US1.value">'Dropdown Lists'!$DE$4:$DE$48</definedName>
    <definedName name="PAINTleague_name.value.wnba.team_namemarketplace_idATVPDKIKX0DERlanguage_tagen_US1.value">'Dropdown Lists'!$DF$4:$DF$26</definedName>
    <definedName name="PAINTleague_name.value.الاتحادالوطنيلكرةالسلةالنسائية.team_namemarketplace_idATVPDKIKX0DERlanguage_tagen_US1.value">'Dropdown Lists'!$DF$4:$DF$26</definedName>
    <definedName name="PAINTleague_name.value.mlb.team_namemarketplace_idATVPDKIKX0DERlanguage_tagen_US1.value">'Dropdown Lists'!$DG$4:$DG$47</definedName>
    <definedName name="PAINTleague_name.value.Liguemajeuredebaseball.team_namemarketplace_idATVPDKIKX0DERlanguage_tagen_US1.value">'Dropdown Lists'!$DG$4:$DG$47</definedName>
    <definedName name="PAINTleague_name.value.دوريالبيسبولالرئيسي.team_namemarketplace_idATVPDKIKX0DERlanguage_tagen_US1.value">'Dropdown Lists'!$DG$4:$DG$47</definedName>
    <definedName name="PAINTleague_name.value.تنس.team_namemarketplace_idATVPDKIKX0DERlanguage_tagen_US1.value">'Dropdown Lists'!$DH$4</definedName>
    <definedName name="PAINTleague_name.value.Tennis.team_namemarketplace_idATVPDKIKX0DERlanguage_tagen_US1.value">'Dropdown Lists'!$DH$4</definedName>
    <definedName name="PAINTleague_name.value.Tenis.team_namemarketplace_idATVPDKIKX0DERlanguage_tagen_US1.value">'Dropdown Lists'!$DH$4</definedName>
    <definedName name="PAINTleague_name.value.Tênis.team_namemarketplace_idATVPDKIKX0DERlanguage_tagen_US1.value">'Dropdown Lists'!$DH$4</definedName>
    <definedName name="PAINTleague_name.value.テニス.team_namemarketplace_idATVPDKIKX0DERlanguage_tagen_US1.value">'Dropdown Lists'!$DH$4</definedName>
    <definedName name="PAINTleague_name.value.NASCAR.team_namemarketplace_idATVPDKIKX0DERlanguage_tagen_US2.value">'Dropdown Lists'!$DI$4:$DI$49</definedName>
    <definedName name="PAINTleague_name.value.ناسكار.team_namemarketplace_idATVPDKIKX0DERlanguage_tagen_US2.value">'Dropdown Lists'!$DI$4:$DI$49</definedName>
    <definedName name="PAINTleague_name.value.eスポーツ.team_namemarketplace_idATVPDKIKX0DERlanguage_tagen_US2.value">'Dropdown Lists'!$DJ$4</definedName>
    <definedName name="PAINTleague_name.value.ESportssportelettronici.team_namemarketplace_idATVPDKIKX0DERlanguage_tagen_US2.value">'Dropdown Lists'!$DJ$4</definedName>
    <definedName name="PAINTleague_name.value.Esport.team_namemarketplace_idATVPDKIKX0DERlanguage_tagen_US2.value">'Dropdown Lists'!$DJ$4</definedName>
    <definedName name="PAINTleague_name.value.ESports.team_namemarketplace_idATVPDKIKX0DERlanguage_tagen_US2.value">'Dropdown Lists'!$DJ$4</definedName>
    <definedName name="PAINTleague_name.value.ألعابإلكترونية.team_namemarketplace_idATVPDKIKX0DERlanguage_tagen_US2.value">'Dropdown Lists'!$DJ$4</definedName>
    <definedName name="PAINTleague_name.value.e_sports.team_namemarketplace_idATVPDKIKX0DERlanguage_tagen_US2.value">'Dropdown Lists'!$DJ$4</definedName>
    <definedName name="PAINTleague_name.value.Deporteselectrónicos.team_namemarketplace_idATVPDKIKX0DERlanguage_tagen_US2.value">'Dropdown Lists'!$DJ$4</definedName>
    <definedName name="PAINTleague_name.value.ProWrestlingLeague.team_namemarketplace_idATVPDKIKX0DERlanguage_tagen_US2.value">'Dropdown Lists'!$DK$4:$DK$9</definedName>
    <definedName name="PAINTleague_name.value.Ligadeluchalibreprofesional.team_namemarketplace_idATVPDKIKX0DERlanguage_tagen_US2.value">'Dropdown Lists'!$DK$4:$DK$9</definedName>
    <definedName name="PAINTleague_name.value.インドプロレスリーグ.team_namemarketplace_idATVPDKIKX0DERlanguage_tagen_US2.value">'Dropdown Lists'!$DK$4:$DK$9</definedName>
    <definedName name="PAINTleague_name.value.LigaProfissionaldeLutaLivre.team_namemarketplace_idATVPDKIKX0DERlanguage_tagen_US2.value">'Dropdown Lists'!$DK$4:$DK$9</definedName>
    <definedName name="PAINTleague_name.value.pro_wrestling_league.team_namemarketplace_idATVPDKIKX0DERlanguage_tagen_US2.value">'Dropdown Lists'!$DK$4:$DK$9</definedName>
    <definedName name="PAINTleague_name.value.ProWrestlingLigan.team_namemarketplace_idATVPDKIKX0DERlanguage_tagen_US2.value">'Dropdown Lists'!$DK$4:$DK$9</definedName>
    <definedName name="PAINTleague_name.value.دوريالمصارعةللمحترفين.team_namemarketplace_idATVPDKIKX0DERlanguage_tagen_US2.value">'Dropdown Lists'!$DK$4:$DK$9</definedName>
    <definedName name="PAINTleague_name.value.Formel1.team_namemarketplace_idATVPDKIKX0DERlanguage_tagen_US2.value">'Dropdown Lists'!$DL$4:$DL$15</definedName>
    <definedName name="PAINTleague_name.value.Formuła1.team_namemarketplace_idATVPDKIKX0DERlanguage_tagen_US2.value">'Dropdown Lists'!$DL$4:$DL$15</definedName>
    <definedName name="PAINTleague_name.value.formula_1.team_namemarketplace_idATVPDKIKX0DERlanguage_tagen_US2.value">'Dropdown Lists'!$DL$4:$DL$15</definedName>
    <definedName name="PAINTleague_name.value.Fórmula1.team_namemarketplace_idATVPDKIKX0DERlanguage_tagen_US2.value">'Dropdown Lists'!$DL$4:$DL$15</definedName>
    <definedName name="PAINTleague_name.value.Formula1.team_namemarketplace_idATVPDKIKX0DERlanguage_tagen_US2.value">'Dropdown Lists'!$DL$4:$DL$15</definedName>
    <definedName name="PAINTleague_name.value.فورمولا1.team_namemarketplace_idATVPDKIKX0DERlanguage_tagen_US2.value">'Dropdown Lists'!$DL$4:$DL$15</definedName>
    <definedName name="PAINTleague_name.value.Formule1.team_namemarketplace_idATVPDKIKX0DERlanguage_tagen_US2.value">'Dropdown Lists'!$DL$4:$DL$15</definedName>
    <definedName name="PAINTleague_name.value.フォーミュラ1.team_namemarketplace_idATVPDKIKX0DERlanguage_tagen_US2.value">'Dropdown Lists'!$DL$4:$DL$15</definedName>
    <definedName name="PAINTleague_name.value.Iligan.team_namemarketplace_idATVPDKIKX0DERlanguage_tagen_US2.value">'Dropdown Lists'!$DM$4:$DM$14</definedName>
    <definedName name="PAINTleague_name.value.ILeague.team_namemarketplace_idATVPDKIKX0DERlanguage_tagen_US2.value">'Dropdown Lists'!$DM$4:$DM$14</definedName>
    <definedName name="PAINTleague_name.value.インドIリーグ.team_namemarketplace_idATVPDKIKX0DERlanguage_tagen_US2.value">'Dropdown Lists'!$DM$4:$DM$14</definedName>
    <definedName name="PAINTleague_name.value.LigaI.team_namemarketplace_idATVPDKIKX0DERlanguage_tagen_US2.value">'Dropdown Lists'!$DM$4:$DM$14</definedName>
    <definedName name="PAINTleague_name.value.i_league.team_namemarketplace_idATVPDKIKX0DERlanguage_tagen_US2.value">'Dropdown Lists'!$DM$4:$DM$14</definedName>
    <definedName name="PAINTleague_name.value.الدوريالهنديللمحترفين.team_namemarketplace_idATVPDKIKX0DERlanguage_tagen_US2.value">'Dropdown Lists'!$DM$4:$DM$14</definedName>
    <definedName name="PAINTleague_name.value.JapanischerBaseball.team_namemarketplace_idATVPDKIKX0DERlanguage_tagen_US2.value">'Dropdown Lists'!$DN$4:$DN$16</definedName>
    <definedName name="PAINTleague_name.value.Campionatodibaseballgiapponese.team_namemarketplace_idATVPDKIKX0DERlanguage_tagen_US2.value">'Dropdown Lists'!$DN$4:$DN$16</definedName>
    <definedName name="PAINTleague_name.value.Baseballjaponais.team_namemarketplace_idATVPDKIKX0DERlanguage_tagen_US2.value">'Dropdown Lists'!$DN$4:$DN$16</definedName>
    <definedName name="PAINTleague_name.value.Béisboljaponés.team_namemarketplace_idATVPDKIKX0DERlanguage_tagen_US2.value">'Dropdown Lists'!$DN$4:$DN$16</definedName>
    <definedName name="PAINTleague_name.value.日本セパリーグ高校野球.team_namemarketplace_idATVPDKIKX0DERlanguage_tagen_US2.value">'Dropdown Lists'!$DN$4:$DN$16</definedName>
    <definedName name="PAINTleague_name.value.JapaneseBaseball.team_namemarketplace_idATVPDKIKX0DERlanguage_tagen_US2.value">'Dropdown Lists'!$DN$4:$DN$16</definedName>
    <definedName name="PAINTleague_name.value.Japanshonkbal.team_namemarketplace_idATVPDKIKX0DERlanguage_tagen_US2.value">'Dropdown Lists'!$DN$4:$DN$16</definedName>
    <definedName name="PAINTleague_name.value.japanese_baseball.team_namemarketplace_idATVPDKIKX0DERlanguage_tagen_US2.value">'Dropdown Lists'!$DN$4:$DN$16</definedName>
    <definedName name="PAINTleague_name.value.Japanskbaseboll.team_namemarketplace_idATVPDKIKX0DERlanguage_tagen_US2.value">'Dropdown Lists'!$DN$4:$DN$16</definedName>
    <definedName name="PAINTleague_name.value.البيسبولالياباني.team_namemarketplace_idATVPDKIKX0DERlanguage_tagen_US2.value">'Dropdown Lists'!$DN$4:$DN$16</definedName>
    <definedName name="PAINTleague_name.value.Japońskibaseball.team_namemarketplace_idATVPDKIKX0DERlanguage_tagen_US2.value">'Dropdown Lists'!$DN$4:$DN$16</definedName>
    <definedName name="PAINTleague_name.value.Beiseboljaponês.team_namemarketplace_idATVPDKIKX0DERlanguage_tagen_US2.value">'Dropdown Lists'!$DN$4:$DN$16</definedName>
    <definedName name="PAINTleague_name.value.イギリスサッカー.team_namemarketplace_idATVPDKIKX0DERlanguage_tagen_US2.value">'Dropdown Lists'!$DO$4:$DO$52</definedName>
    <definedName name="PAINTleague_name.value.EnglishFootball.team_namemarketplace_idATVPDKIKX0DERlanguage_tagen_US2.value">'Dropdown Lists'!$DO$4:$DO$52</definedName>
    <definedName name="PAINTleague_name.value.Engelsvoetbal.team_namemarketplace_idATVPDKIKX0DERlanguage_tagen_US2.value">'Dropdown Lists'!$DO$4:$DO$52</definedName>
    <definedName name="PAINTleague_name.value.Footballbritannique.team_namemarketplace_idATVPDKIKX0DERlanguage_tagen_US2.value">'Dropdown Lists'!$DO$4:$DO$52</definedName>
    <definedName name="PAINTleague_name.value.كرةالقدمالإنجليزية.team_namemarketplace_idATVPDKIKX0DERlanguage_tagen_US2.value">'Dropdown Lists'!$DO$4:$DO$52</definedName>
    <definedName name="PAINTleague_name.value.Angielskapiłkanożna.team_namemarketplace_idATVPDKIKX0DERlanguage_tagen_US2.value">'Dropdown Lists'!$DO$4:$DO$52</definedName>
    <definedName name="PAINTleague_name.value.english_football.team_namemarketplace_idATVPDKIKX0DERlanguage_tagen_US2.value">'Dropdown Lists'!$DO$4:$DO$52</definedName>
    <definedName name="PAINTleague_name.value.EnglishSoccer.team_namemarketplace_idATVPDKIKX0DERlanguage_tagen_US2.value">'Dropdown Lists'!$DO$4:$DO$52</definedName>
    <definedName name="PAINTleague_name.value.BritishFootball.team_namemarketplace_idATVPDKIKX0DERlanguage_tagen_US2.value">'Dropdown Lists'!$DO$4:$DO$52</definedName>
    <definedName name="PAINTleague_name.value.Calcioinglese.team_namemarketplace_idATVPDKIKX0DERlanguage_tagen_US2.value">'Dropdown Lists'!$DO$4:$DO$52</definedName>
    <definedName name="PAINTleague_name.value.Futebolinglês.team_namemarketplace_idATVPDKIKX0DERlanguage_tagen_US2.value">'Dropdown Lists'!$DO$4:$DO$52</definedName>
    <definedName name="PAINTleague_name.value.Engelskfotboll.team_namemarketplace_idATVPDKIKX0DERlanguage_tagen_US2.value">'Dropdown Lists'!$DO$4:$DO$52</definedName>
    <definedName name="PAINTleague_name.value.EnglischerFußball.team_namemarketplace_idATVPDKIKX0DERlanguage_tagen_US2.value">'Dropdown Lists'!$DO$4:$DO$52</definedName>
    <definedName name="PAINTleague_name.value.Fútbolinglés.team_namemarketplace_idATVPDKIKX0DERlanguage_tagen_US2.value">'Dropdown Lists'!$DO$4:$DO$52</definedName>
    <definedName name="PAINTleague_name.value.الاتحادالدوليللمصارعة.team_namemarketplace_idATVPDKIKX0DERlanguage_tagen_US2.value">'Dropdown Lists'!$DP$4</definedName>
    <definedName name="PAINTleague_name.value.WUSA.team_namemarketplace_idATVPDKIKX0DERlanguage_tagen_US2.value">'Dropdown Lists'!$DP$4</definedName>
    <definedName name="PAINTleague_name.value.PremièreLiguecanadienne.team_namemarketplace_idATVPDKIKX0DERlanguage_tagen_US2.value">'Dropdown Lists'!$DQ$4:$DQ$12</definedName>
    <definedName name="PAINTleague_name.value.Kanadensiskpremiärliga.team_namemarketplace_idATVPDKIKX0DERlanguage_tagen_US2.value">'Dropdown Lists'!$DQ$4:$DQ$12</definedName>
    <definedName name="PAINTleague_name.value.CanadianPremierLeague.team_namemarketplace_idATVPDKIKX0DERlanguage_tagen_US2.value">'Dropdown Lists'!$DQ$4:$DQ$12</definedName>
    <definedName name="PAINTleague_name.value.LigaPremierCanadense.team_namemarketplace_idATVPDKIKX0DERlanguage_tagen_US2.value">'Dropdown Lists'!$DQ$4:$DQ$12</definedName>
    <definedName name="PAINTleague_name.value.canadian_premier_league.team_namemarketplace_idATVPDKIKX0DERlanguage_tagen_US2.value">'Dropdown Lists'!$DQ$4:$DQ$12</definedName>
    <definedName name="PAINTleague_name.value.PremiereLeaguecanadiense.team_namemarketplace_idATVPDKIKX0DERlanguage_tagen_US2.value">'Dropdown Lists'!$DQ$4:$DQ$12</definedName>
    <definedName name="PAINTleague_name.value.LigaPremiercanadiense.team_namemarketplace_idATVPDKIKX0DERlanguage_tagen_US2.value">'Dropdown Lists'!$DQ$4:$DQ$12</definedName>
    <definedName name="PAINTleague_name.value.PremierLeagueKanada.team_namemarketplace_idATVPDKIKX0DERlanguage_tagen_US2.value">'Dropdown Lists'!$DQ$4:$DQ$12</definedName>
    <definedName name="PAINTleague_name.value.CanadianPremiereLeague.team_namemarketplace_idATVPDKIKX0DERlanguage_tagen_US2.value">'Dropdown Lists'!$DQ$4:$DQ$12</definedName>
    <definedName name="PAINTleague_name.value.الدوريالكنديالممتاز.team_namemarketplace_idATVPDKIKX0DERlanguage_tagen_US2.value">'Dropdown Lists'!$DQ$4:$DQ$12</definedName>
    <definedName name="PAINTleague_name.value.カナダプレミアリーグ.team_namemarketplace_idATVPDKIKX0DERlanguage_tagen_US2.value">'Dropdown Lists'!$DQ$4:$DQ$12</definedName>
    <definedName name="PAINTleague_name.value.KanadyjskaPremiereLeague.team_namemarketplace_idATVPDKIKX0DERlanguage_tagen_US2.value">'Dropdown Lists'!$DQ$4:$DQ$12</definedName>
    <definedName name="PAINTleague_name.value.Fútbolespañol.team_namemarketplace_idATVPDKIKX0DERlanguage_tagen_US2.value">'Dropdown Lists'!$DR$4:$DR$47</definedName>
    <definedName name="PAINTleague_name.value.SpanishFootball.team_namemarketplace_idATVPDKIKX0DERlanguage_tagen_US2.value">'Dropdown Lists'!$DR$4:$DR$47</definedName>
    <definedName name="PAINTleague_name.value.كرةالقدمالاسبانية.team_namemarketplace_idATVPDKIKX0DERlanguage_tagen_US2.value">'Dropdown Lists'!$DR$4:$DR$47</definedName>
    <definedName name="PAINTleague_name.value.Calciospagnolo.team_namemarketplace_idATVPDKIKX0DERlanguage_tagen_US2.value">'Dropdown Lists'!$DR$4:$DR$47</definedName>
    <definedName name="PAINTleague_name.value.Futebolespanhol.team_namemarketplace_idATVPDKIKX0DERlanguage_tagen_US2.value">'Dropdown Lists'!$DR$4:$DR$47</definedName>
    <definedName name="PAINTleague_name.value.Footballespagnol.team_namemarketplace_idATVPDKIKX0DERlanguage_tagen_US2.value">'Dropdown Lists'!$DR$4:$DR$47</definedName>
    <definedName name="PAINTleague_name.value.spanish_football.team_namemarketplace_idATVPDKIKX0DERlanguage_tagen_US2.value">'Dropdown Lists'!$DR$4:$DR$47</definedName>
    <definedName name="PAINTleague_name.value.Hiszpańskapiłkanożna.team_namemarketplace_idATVPDKIKX0DERlanguage_tagen_US2.value">'Dropdown Lists'!$DR$4:$DR$47</definedName>
    <definedName name="PAINTleague_name.value.SpanishSoccer.team_namemarketplace_idATVPDKIKX0DERlanguage_tagen_US2.value">'Dropdown Lists'!$DR$4:$DR$47</definedName>
    <definedName name="PAINTleague_name.value.SpanischerFußball.team_namemarketplace_idATVPDKIKX0DERlanguage_tagen_US2.value">'Dropdown Lists'!$DR$4:$DR$47</definedName>
    <definedName name="PAINTleague_name.value.Spaansvoetbal.team_namemarketplace_idATVPDKIKX0DERlanguage_tagen_US2.value">'Dropdown Lists'!$DR$4:$DR$47</definedName>
    <definedName name="PAINTleague_name.value.Spanskfotboll.team_namemarketplace_idATVPDKIKX0DERlanguage_tagen_US2.value">'Dropdown Lists'!$DR$4:$DR$47</definedName>
    <definedName name="PAINTleague_name.value.スペインサッカー.team_namemarketplace_idATVPDKIKX0DERlanguage_tagen_US2.value">'Dropdown Lists'!$DR$4:$DR$47</definedName>
    <definedName name="PAINTleague_name.value.CanadianFootballLeague.team_namemarketplace_idATVPDKIKX0DERlanguage_tagen_US2.value">'Dropdown Lists'!$DS$4:$DS$12</definedName>
    <definedName name="PAINTleague_name.value.LigaCanadensedeFutebol.team_namemarketplace_idATVPDKIKX0DERlanguage_tagen_US2.value">'Dropdown Lists'!$DS$4:$DS$12</definedName>
    <definedName name="PAINTleague_name.value.KanadyjskaLigaPiłkarska.team_namemarketplace_idATVPDKIKX0DERlanguage_tagen_US2.value">'Dropdown Lists'!$DS$4:$DS$12</definedName>
    <definedName name="PAINTleague_name.value.canadian_football_league.team_namemarketplace_idATVPDKIKX0DERlanguage_tagen_US2.value">'Dropdown Lists'!$DS$4:$DS$12</definedName>
    <definedName name="PAINTleague_name.value.Liguecanadiennedefootball.team_namemarketplace_idATVPDKIKX0DERlanguage_tagen_US2.value">'Dropdown Lists'!$DS$4:$DS$12</definedName>
    <definedName name="PAINTleague_name.value.Kanadensiskfotbollsliga.team_namemarketplace_idATVPDKIKX0DERlanguage_tagen_US2.value">'Dropdown Lists'!$DS$4:$DS$12</definedName>
    <definedName name="PAINTleague_name.value.الدوريالكنديلكرةالقدم.team_namemarketplace_idATVPDKIKX0DERlanguage_tagen_US2.value">'Dropdown Lists'!$DS$4:$DS$12</definedName>
    <definedName name="PAINTleague_name.value.KanadischeFußballliga.team_namemarketplace_idATVPDKIKX0DERlanguage_tagen_US2.value">'Dropdown Lists'!$DS$4:$DS$12</definedName>
    <definedName name="PAINTleague_name.value.カナディアンフットボールリーグ.team_namemarketplace_idATVPDKIKX0DERlanguage_tagen_US2.value">'Dropdown Lists'!$DS$4:$DS$12</definedName>
    <definedName name="PAINTleague_name.value.Ligadefútbolcanadiense.team_namemarketplace_idATVPDKIKX0DERlanguage_tagen_US2.value">'Dropdown Lists'!$DS$4:$DS$12</definedName>
    <definedName name="PAINTleague_name.value.دوريكرةالسلةالأميركيللمحترفين.team_namemarketplace_idATVPDKIKX0DERlanguage_tagen_US2.value">'Dropdown Lists'!$DT$4:$DT$48</definedName>
    <definedName name="PAINTleague_name.value.nba.team_namemarketplace_idATVPDKIKX0DERlanguage_tagen_US2.value">'Dropdown Lists'!$DT$4:$DT$48</definedName>
    <definedName name="PAINTleague_name.value.MinorLeagueHonkbal.team_namemarketplace_idATVPDKIKX0DERlanguage_tagen_US2.value">'Dropdown Lists'!$DU$4:$DU$164</definedName>
    <definedName name="PAINTleague_name.value.minor_league_baseball.team_namemarketplace_idATVPDKIKX0DERlanguage_tagen_US2.value">'Dropdown Lists'!$DU$4:$DU$164</definedName>
    <definedName name="PAINTleague_name.value.Béisboldeligasmenores.team_namemarketplace_idATVPDKIKX0DERlanguage_tagen_US2.value">'Dropdown Lists'!$DU$4:$DU$164</definedName>
    <definedName name="PAINTleague_name.value.MinorLeagueBaseball.team_namemarketplace_idATVPDKIKX0DERlanguage_tagen_US2.value">'Dropdown Lists'!$DU$4:$DU$164</definedName>
    <definedName name="PAINTleague_name.value.LigaMenordeBeisebol.team_namemarketplace_idATVPDKIKX0DERlanguage_tagen_US2.value">'Dropdown Lists'!$DU$4:$DU$164</definedName>
    <definedName name="PAINTleague_name.value.Liguemineuredebaseball.team_namemarketplace_idATVPDKIKX0DERlanguage_tagen_US2.value">'Dropdown Lists'!$DU$4:$DU$164</definedName>
    <definedName name="PAINTleague_name.value.アメリカマイナーリーグ.team_namemarketplace_idATVPDKIKX0DERlanguage_tagen_US2.value">'Dropdown Lists'!$DU$4:$DU$164</definedName>
    <definedName name="PAINTleague_name.value.دوريالبيسبولالمصغر.team_namemarketplace_idATVPDKIKX0DERlanguage_tagen_US2.value">'Dropdown Lists'!$DU$4:$DU$164</definedName>
    <definedName name="PAINTleague_name.value.دوريالهوكيالوطني.team_namemarketplace_idATVPDKIKX0DERlanguage_tagen_US2.value">'Dropdown Lists'!$DV$4:$DV$53</definedName>
    <definedName name="PAINTleague_name.value.nhl.team_namemarketplace_idATVPDKIKX0DERlanguage_tagen_US2.value">'Dropdown Lists'!$DV$4:$DV$53</definedName>
    <definedName name="PAINTleague_name.value.Liguenationaledehockey.team_namemarketplace_idATVPDKIKX0DERlanguage_tagen_US2.value">'Dropdown Lists'!$DV$4:$DV$53</definedName>
    <definedName name="PAINTleague_name.value.EuropeanBasketball.team_namemarketplace_idATVPDKIKX0DERlanguage_tagen_US2.value">'Dropdown Lists'!$DW$4:$DW$21</definedName>
    <definedName name="PAINTleague_name.value.Europeesbasketbal.team_namemarketplace_idATVPDKIKX0DERlanguage_tagen_US2.value">'Dropdown Lists'!$DW$4:$DW$21</definedName>
    <definedName name="PAINTleague_name.value.كرةالسلةالأوروبية.team_namemarketplace_idATVPDKIKX0DERlanguage_tagen_US2.value">'Dropdown Lists'!$DW$4:$DW$21</definedName>
    <definedName name="PAINTleague_name.value.european_basketball.team_namemarketplace_idATVPDKIKX0DERlanguage_tagen_US2.value">'Dropdown Lists'!$DW$4:$DW$21</definedName>
    <definedName name="PAINTleague_name.value.Baloncestoeuropeo.team_namemarketplace_idATVPDKIKX0DERlanguage_tagen_US2.value">'Dropdown Lists'!$DW$4:$DW$21</definedName>
    <definedName name="PAINTleague_name.value.Europeiskbasket.team_namemarketplace_idATVPDKIKX0DERlanguage_tagen_US2.value">'Dropdown Lists'!$DW$4:$DW$21</definedName>
    <definedName name="PAINTleague_name.value.Legaeuropeadipallacanestro.team_namemarketplace_idATVPDKIKX0DERlanguage_tagen_US2.value">'Dropdown Lists'!$DW$4:$DW$21</definedName>
    <definedName name="PAINTleague_name.value.バスケットボールユーロリーグ.team_namemarketplace_idATVPDKIKX0DERlanguage_tagen_US2.value">'Dropdown Lists'!$DW$4:$DW$21</definedName>
    <definedName name="PAINTleague_name.value.Basqueteeuropeu.team_namemarketplace_idATVPDKIKX0DERlanguage_tagen_US2.value">'Dropdown Lists'!$DW$4:$DW$21</definedName>
    <definedName name="PAINTleague_name.value.Europejskakoszykówka.team_namemarketplace_idATVPDKIKX0DERlanguage_tagen_US2.value">'Dropdown Lists'!$DW$4:$DW$21</definedName>
    <definedName name="PAINTleague_name.value.Basketballeuropéen.team_namemarketplace_idATVPDKIKX0DERlanguage_tagen_US2.value">'Dropdown Lists'!$DW$4:$DW$21</definedName>
    <definedName name="PAINTleague_name.value.EuropäischerBasketball.team_namemarketplace_idATVPDKIKX0DERlanguage_tagen_US2.value">'Dropdown Lists'!$DW$4:$DW$21</definedName>
    <definedName name="PAINTleague_name.value.LigaPremierdeBadminton.team_namemarketplace_idATVPDKIKX0DERlanguage_tagen_US2.value">'Dropdown Lists'!$DX$4:$DX$10</definedName>
    <definedName name="PAINTleague_name.value.インドバドミントンリーグ.team_namemarketplace_idATVPDKIKX0DERlanguage_tagen_US2.value">'Dropdown Lists'!$DX$4:$DX$10</definedName>
    <definedName name="PAINTleague_name.value.PremierBadmintonLeague.team_namemarketplace_idATVPDKIKX0DERlanguage_tagen_US2.value">'Dropdown Lists'!$DX$4:$DX$10</definedName>
    <definedName name="PAINTleague_name.value.premier_badminton_league.team_namemarketplace_idATVPDKIKX0DERlanguage_tagen_US2.value">'Dropdown Lists'!$DX$4:$DX$10</definedName>
    <definedName name="PAINTleague_name.value.LigaPremierdeBádminton.team_namemarketplace_idATVPDKIKX0DERlanguage_tagen_US2.value">'Dropdown Lists'!$DX$4:$DX$10</definedName>
    <definedName name="PAINTleague_name.value.PremierBadmintonLigan.team_namemarketplace_idATVPDKIKX0DERlanguage_tagen_US2.value">'Dropdown Lists'!$DX$4:$DX$10</definedName>
    <definedName name="PAINTleague_name.value.الدوريالممتازلكرةالريشة.team_namemarketplace_idATVPDKIKX0DERlanguage_tagen_US2.value">'Dropdown Lists'!$DX$4:$DX$10</definedName>
    <definedName name="PAINTleague_name.value.Otrosequiposdefútbol.team_namemarketplace_idATVPDKIKX0DERlanguage_tagen_US2.value">'Dropdown Lists'!$DY$4:$DY$14</definedName>
    <definedName name="PAINTleague_name.value.OtherSoccerLeagues.team_namemarketplace_idATVPDKIKX0DERlanguage_tagen_US2.value">'Dropdown Lists'!$DY$4:$DY$14</definedName>
    <definedName name="PAINTleague_name.value.other_football_leagues.team_namemarketplace_idATVPDKIKX0DERlanguage_tagen_US2.value">'Dropdown Lists'!$DY$4:$DY$14</definedName>
    <definedName name="PAINTleague_name.value.サッカーリーグその他.team_namemarketplace_idATVPDKIKX0DERlanguage_tagen_US2.value">'Dropdown Lists'!$DY$4:$DY$14</definedName>
    <definedName name="PAINTleague_name.value.Otrasligasdefútbol.team_namemarketplace_idATVPDKIKX0DERlanguage_tagen_US2.value">'Dropdown Lists'!$DY$4:$DY$14</definedName>
    <definedName name="PAINTleague_name.value.Inneligipiłkarskie.team_namemarketplace_idATVPDKIKX0DERlanguage_tagen_US2.value">'Dropdown Lists'!$DY$4:$DY$14</definedName>
    <definedName name="PAINTleague_name.value.Anderevoetbalcompetities.team_namemarketplace_idATVPDKIKX0DERlanguage_tagen_US2.value">'Dropdown Lists'!$DY$4:$DY$14</definedName>
    <definedName name="PAINTleague_name.value.Autreséquipesdefootball.team_namemarketplace_idATVPDKIKX0DERlanguage_tagen_US2.value">'Dropdown Lists'!$DY$4:$DY$14</definedName>
    <definedName name="PAINTleague_name.value.MehrFußballmannschaften.team_namemarketplace_idATVPDKIKX0DERlanguage_tagen_US2.value">'Dropdown Lists'!$DY$4:$DY$14</definedName>
    <definedName name="PAINTleague_name.value.MoreFootballLeagues.team_namemarketplace_idATVPDKIKX0DERlanguage_tagen_US2.value">'Dropdown Lists'!$DY$4:$DY$14</definedName>
    <definedName name="PAINTleague_name.value.Outrasligasdefutebol.team_namemarketplace_idATVPDKIKX0DERlanguage_tagen_US2.value">'Dropdown Lists'!$DY$4:$DY$14</definedName>
    <definedName name="PAINTleague_name.value.بطولاتكرةالقدمالأخرى.team_namemarketplace_idATVPDKIKX0DERlanguage_tagen_US2.value">'Dropdown Lists'!$DY$4:$DY$14</definedName>
    <definedName name="PAINTleague_name.value.Altresquadredicalcio.team_namemarketplace_idATVPDKIKX0DERlanguage_tagen_US2.value">'Dropdown Lists'!$DY$4:$DY$14</definedName>
    <definedName name="PAINTleague_name.value.Andrafotbollsligor.team_namemarketplace_idATVPDKIKX0DERlanguage_tagen_US2.value">'Dropdown Lists'!$DY$4:$DY$14</definedName>
    <definedName name="PAINTleague_name.value.ポルトガルサッカー.team_namemarketplace_idATVPDKIKX0DERlanguage_tagen_US2.value">'Dropdown Lists'!$DZ$4:$DZ$27</definedName>
    <definedName name="PAINTleague_name.value.PortugueseFootball.team_namemarketplace_idATVPDKIKX0DERlanguage_tagen_US2.value">'Dropdown Lists'!$DZ$4:$DZ$27</definedName>
    <definedName name="PAINTleague_name.value.Futebolportuguês.team_namemarketplace_idATVPDKIKX0DERlanguage_tagen_US2.value">'Dropdown Lists'!$DZ$4:$DZ$27</definedName>
    <definedName name="PAINTleague_name.value.Fútbolportugués.team_namemarketplace_idATVPDKIKX0DERlanguage_tagen_US2.value">'Dropdown Lists'!$DZ$4:$DZ$27</definedName>
    <definedName name="PAINTleague_name.value.Footballportugais.team_namemarketplace_idATVPDKIKX0DERlanguage_tagen_US2.value">'Dropdown Lists'!$DZ$4:$DZ$27</definedName>
    <definedName name="PAINTleague_name.value.Portugeesvoetbal.team_namemarketplace_idATVPDKIKX0DERlanguage_tagen_US2.value">'Dropdown Lists'!$DZ$4:$DZ$27</definedName>
    <definedName name="PAINTleague_name.value.PortugiesischerFußball.team_namemarketplace_idATVPDKIKX0DERlanguage_tagen_US2.value">'Dropdown Lists'!$DZ$4:$DZ$27</definedName>
    <definedName name="PAINTleague_name.value.portuguese_football.team_namemarketplace_idATVPDKIKX0DERlanguage_tagen_US2.value">'Dropdown Lists'!$DZ$4:$DZ$27</definedName>
    <definedName name="PAINTleague_name.value.Portugisiskfotboll.team_namemarketplace_idATVPDKIKX0DERlanguage_tagen_US2.value">'Dropdown Lists'!$DZ$4:$DZ$27</definedName>
    <definedName name="PAINTleague_name.value.PortugueseSoccer.team_namemarketplace_idATVPDKIKX0DERlanguage_tagen_US2.value">'Dropdown Lists'!$DZ$4:$DZ$27</definedName>
    <definedName name="PAINTleague_name.value.Portugalskapiłkanożna.team_namemarketplace_idATVPDKIKX0DERlanguage_tagen_US2.value">'Dropdown Lists'!$DZ$4:$DZ$27</definedName>
    <definedName name="PAINTleague_name.value.كرةالقدمالبرتغالية.team_namemarketplace_idATVPDKIKX0DERlanguage_tagen_US2.value">'Dropdown Lists'!$DZ$4:$DZ$27</definedName>
    <definedName name="PAINTleague_name.value.Campionatodicalcioportoghese.team_namemarketplace_idATVPDKIKX0DERlanguage_tagen_US2.value">'Dropdown Lists'!$DZ$4:$DZ$27</definedName>
    <definedName name="PAINTleague_name.value.الدوريالأمريكيلكرةالقدم.team_namemarketplace_idATVPDKIKX0DERlanguage_tagen_US2.value">'Dropdown Lists'!$EA$4:$EA$32</definedName>
    <definedName name="PAINTleague_name.value.mls.team_namemarketplace_idATVPDKIKX0DERlanguage_tagen_US2.value">'Dropdown Lists'!$EA$4:$EA$32</definedName>
    <definedName name="PAINTleague_name.value.ncaa.team_namemarketplace_idATVPDKIKX0DERlanguage_tagen_US2.value">'Dropdown Lists'!$EB$4:$EB$382</definedName>
    <definedName name="PAINTleague_name.value.دوريالجامعاتالأمريكيةلكرةالسلة.team_namemarketplace_idATVPDKIKX0DERlanguage_tagen_US2.value">'Dropdown Lists'!$EB$4:$EB$382</definedName>
    <definedName name="PAINTleague_name.value.Campionatomondialedicalcio.team_namemarketplace_idATVPDKIKX0DERlanguage_tagen_US2.value">'Dropdown Lists'!$EC$4:$EC$63</definedName>
    <definedName name="PAINTleague_name.value.WorldCupFootball.team_namemarketplace_idATVPDKIKX0DERlanguage_tagen_US2.value">'Dropdown Lists'!$EC$4:$EC$63</definedName>
    <definedName name="PAINTleague_name.value.Wereldkampioenschapvoetbal.team_namemarketplace_idATVPDKIKX0DERlanguage_tagen_US2.value">'Dropdown Lists'!$EC$4:$EC$63</definedName>
    <definedName name="PAINTleague_name.value.CopadoMundodeFutebol.team_namemarketplace_idATVPDKIKX0DERlanguage_tagen_US2.value">'Dropdown Lists'!$EC$4:$EC$63</definedName>
    <definedName name="PAINTleague_name.value.WorldCupSoccer.team_namemarketplace_idATVPDKIKX0DERlanguage_tagen_US2.value">'Dropdown Lists'!$EC$4:$EC$63</definedName>
    <definedName name="PAINTleague_name.value.MistrzostwaŚwiatawPiłceNożnej.team_namemarketplace_idATVPDKIKX0DERlanguage_tagen_US2.value">'Dropdown Lists'!$EC$4:$EC$63</definedName>
    <definedName name="PAINTleague_name.value.VMfotboll.team_namemarketplace_idATVPDKIKX0DERlanguage_tagen_US2.value">'Dropdown Lists'!$EC$4:$EC$63</definedName>
    <definedName name="PAINTleague_name.value.FútbolCopadelMundo.team_namemarketplace_idATVPDKIKX0DERlanguage_tagen_US2.value">'Dropdown Lists'!$EC$4:$EC$63</definedName>
    <definedName name="PAINTleague_name.value.Fußballweltmeisterschaft.team_namemarketplace_idATVPDKIKX0DERlanguage_tagen_US2.value">'Dropdown Lists'!$EC$4:$EC$63</definedName>
    <definedName name="PAINTleague_name.value.كأسالعالملكرةالقدم.team_namemarketplace_idATVPDKIKX0DERlanguage_tagen_US2.value">'Dropdown Lists'!$EC$4:$EC$63</definedName>
    <definedName name="PAINTleague_name.value.FIFAワールドカップ.team_namemarketplace_idATVPDKIKX0DERlanguage_tagen_US2.value">'Dropdown Lists'!$EC$4:$EC$63</definedName>
    <definedName name="PAINTleague_name.value.Coupedumondedefootball.team_namemarketplace_idATVPDKIKX0DERlanguage_tagen_US2.value">'Dropdown Lists'!$EC$4:$EC$63</definedName>
    <definedName name="PAINTleague_name.value.Copamundialdefútbol.team_namemarketplace_idATVPDKIKX0DERlanguage_tagen_US2.value">'Dropdown Lists'!$EC$4:$EC$63</definedName>
    <definedName name="PAINTleague_name.value.world_cup_football.team_namemarketplace_idATVPDKIKX0DERlanguage_tagen_US2.value">'Dropdown Lists'!$EC$4:$EC$63</definedName>
    <definedName name="PAINTleague_name.value.IndiskaSoccerligan.team_namemarketplace_idATVPDKIKX0DERlanguage_tagen_US2.value">'Dropdown Lists'!$ED$4:$ED$13</definedName>
    <definedName name="PAINTleague_name.value.IndianSoccerLeague.team_namemarketplace_idATVPDKIKX0DERlanguage_tagen_US2.value">'Dropdown Lists'!$ED$4:$ED$13</definedName>
    <definedName name="PAINTleague_name.value.IndianSuperLeague.team_namemarketplace_idATVPDKIKX0DERlanguage_tagen_US2.value">'Dropdown Lists'!$ED$4:$ED$13</definedName>
    <definedName name="PAINTleague_name.value.IndyjskaSoccerLeague.team_namemarketplace_idATVPDKIKX0DERlanguage_tagen_US2.value">'Dropdown Lists'!$ED$4:$ED$13</definedName>
    <definedName name="PAINTleague_name.value.IndischeFußballliga.team_namemarketplace_idATVPDKIKX0DERlanguage_tagen_US2.value">'Dropdown Lists'!$ED$4:$ED$13</definedName>
    <definedName name="PAINTleague_name.value.インドサッカーリーグ.team_namemarketplace_idATVPDKIKX0DERlanguage_tagen_US2.value">'Dropdown Lists'!$ED$4:$ED$13</definedName>
    <definedName name="PAINTleague_name.value.LigadefútboldelaIndia.team_namemarketplace_idATVPDKIKX0DERlanguage_tagen_US2.value">'Dropdown Lists'!$ED$4:$ED$13</definedName>
    <definedName name="PAINTleague_name.value.Ligadefútbolindia.team_namemarketplace_idATVPDKIKX0DERlanguage_tagen_US2.value">'Dropdown Lists'!$ED$4:$ED$13</definedName>
    <definedName name="PAINTleague_name.value.indian_soccer_league.team_namemarketplace_idATVPDKIKX0DERlanguage_tagen_US2.value">'Dropdown Lists'!$ED$4:$ED$13</definedName>
    <definedName name="PAINTleague_name.value.دوريكرةالقدمالهندي.team_namemarketplace_idATVPDKIKX0DERlanguage_tagen_US2.value">'Dropdown Lists'!$ED$4:$ED$13</definedName>
    <definedName name="PAINTleague_name.value.LigaIndianadeFutebol.team_namemarketplace_idATVPDKIKX0DERlanguage_tagen_US2.value">'Dropdown Lists'!$ED$4:$ED$13</definedName>
    <definedName name="PAINTleague_name.value.Ligueindiennedefootball.team_namemarketplace_idATVPDKIKX0DERlanguage_tagen_US2.value">'Dropdown Lists'!$ED$4:$ED$13</definedName>
    <definedName name="PAINTleague_name.value.Equipesnationalesdefootball.team_namemarketplace_idATVPDKIKX0DERlanguage_tagen_US2.value">'Dropdown Lists'!$EE$4:$EE$210</definedName>
    <definedName name="PAINTleague_name.value.代表チーム.team_namemarketplace_idATVPDKIKX0DERlanguage_tagen_US2.value">'Dropdown Lists'!$EE$4:$EE$210</definedName>
    <definedName name="PAINTleague_name.value.NationalTeams.team_namemarketplace_idATVPDKIKX0DERlanguage_tagen_US2.value">'Dropdown Lists'!$EE$4:$EE$210</definedName>
    <definedName name="PAINTleague_name.value.Seleccionesnacionales.team_namemarketplace_idATVPDKIKX0DERlanguage_tagen_US2.value">'Dropdown Lists'!$EE$4:$EE$210</definedName>
    <definedName name="PAINTleague_name.value.Landslag.team_namemarketplace_idATVPDKIKX0DERlanguage_tagen_US2.value">'Dropdown Lists'!$EE$4:$EE$210</definedName>
    <definedName name="PAINTleague_name.value.Nationaleteams.team_namemarketplace_idATVPDKIKX0DERlanguage_tagen_US2.value">'Dropdown Lists'!$EE$4:$EE$210</definedName>
    <definedName name="PAINTleague_name.value.SquadreNazionali.team_namemarketplace_idATVPDKIKX0DERlanguage_tagen_US2.value">'Dropdown Lists'!$EE$4:$EE$210</definedName>
    <definedName name="PAINTleague_name.value.national_teams.team_namemarketplace_idATVPDKIKX0DERlanguage_tagen_US2.value">'Dropdown Lists'!$EE$4:$EE$210</definedName>
    <definedName name="PAINTleague_name.value.NationaleFußballmannschaften.team_namemarketplace_idATVPDKIKX0DERlanguage_tagen_US2.value">'Dropdown Lists'!$EE$4:$EE$210</definedName>
    <definedName name="PAINTleague_name.value.Seleccionesdefútbol.team_namemarketplace_idATVPDKIKX0DERlanguage_tagen_US2.value">'Dropdown Lists'!$EE$4:$EE$210</definedName>
    <definedName name="PAINTleague_name.value.SeleçõesNacionais.team_namemarketplace_idATVPDKIKX0DERlanguage_tagen_US2.value">'Dropdown Lists'!$EE$4:$EE$210</definedName>
    <definedName name="PAINTleague_name.value.Drużynynarodowe.team_namemarketplace_idATVPDKIKX0DERlanguage_tagen_US2.value">'Dropdown Lists'!$EE$4:$EE$210</definedName>
    <definedName name="PAINTleague_name.value.المنتخباتالوطنية.team_namemarketplace_idATVPDKIKX0DERlanguage_tagen_US2.value">'Dropdown Lists'!$EE$4:$EE$210</definedName>
    <definedName name="PAINTleague_name.value.メキシコサッカー連盟.team_namemarketplace_idATVPDKIKX0DERlanguage_tagen_US2.value">'Dropdown Lists'!$EF$4:$EF$16</definedName>
    <definedName name="PAINTleague_name.value.MexicanFootballFederation.team_namemarketplace_idATVPDKIKX0DERlanguage_tagen_US2.value">'Dropdown Lists'!$EF$4:$EF$16</definedName>
    <definedName name="PAINTleague_name.value.FederaçãoMexicanadeFutebol.team_namemarketplace_idATVPDKIKX0DERlanguage_tagen_US2.value">'Dropdown Lists'!$EF$4:$EF$16</definedName>
    <definedName name="PAINTleague_name.value.MexicaanseVerenigingVanDeVoetbalbond.team_namemarketplace_idATVPDKIKX0DERlanguage_tagen_US2.value">'Dropdown Lists'!$EF$4:$EF$16</definedName>
    <definedName name="PAINTleague_name.value.FederazionecalcisticadelMessico.team_namemarketplace_idATVPDKIKX0DERlanguage_tagen_US2.value">'Dropdown Lists'!$EF$4:$EF$16</definedName>
    <definedName name="PAINTleague_name.value.FederaciónMexicanaDeFútbolAsociación.team_namemarketplace_idATVPDKIKX0DERlanguage_tagen_US2.value">'Dropdown Lists'!$EF$4:$EF$16</definedName>
    <definedName name="PAINTleague_name.value.اتحادكرةالقدمالمكسيكي.team_namemarketplace_idATVPDKIKX0DERlanguage_tagen_US2.value">'Dropdown Lists'!$EF$4:$EF$16</definedName>
    <definedName name="PAINTleague_name.value.FédérationduMexiquedefootball.team_namemarketplace_idATVPDKIKX0DERlanguage_tagen_US2.value">'Dropdown Lists'!$EF$4:$EF$16</definedName>
    <definedName name="PAINTleague_name.value.federacion_mexicana_de_futbol_ascn.team_namemarketplace_idATVPDKIKX0DERlanguage_tagen_US2.value">'Dropdown Lists'!$EF$4:$EF$16</definedName>
    <definedName name="PAINTleague_name.value.Footballnéerlandais.team_namemarketplace_idATVPDKIKX0DERlanguage_tagen_US2.value">'Dropdown Lists'!$EG$4:$EG$29</definedName>
    <definedName name="PAINTleague_name.value.DutchSoccer.team_namemarketplace_idATVPDKIKX0DERlanguage_tagen_US2.value">'Dropdown Lists'!$EG$4:$EG$29</definedName>
    <definedName name="PAINTleague_name.value.Holenderskapiłkanożna.team_namemarketplace_idATVPDKIKX0DERlanguage_tagen_US2.value">'Dropdown Lists'!$EG$4:$EG$29</definedName>
    <definedName name="PAINTleague_name.value.كرةالقدمالهولندية.team_namemarketplace_idATVPDKIKX0DERlanguage_tagen_US2.value">'Dropdown Lists'!$EG$4:$EG$29</definedName>
    <definedName name="PAINTleague_name.value.Futebolholandês.team_namemarketplace_idATVPDKIKX0DERlanguage_tagen_US2.value">'Dropdown Lists'!$EG$4:$EG$29</definedName>
    <definedName name="PAINTleague_name.value.Fútbolholandés.team_namemarketplace_idATVPDKIKX0DERlanguage_tagen_US2.value">'Dropdown Lists'!$EG$4:$EG$29</definedName>
    <definedName name="PAINTleague_name.value.dutch_football.team_namemarketplace_idATVPDKIKX0DERlanguage_tagen_US2.value">'Dropdown Lists'!$EG$4:$EG$29</definedName>
    <definedName name="PAINTleague_name.value.Nederlandsvoetbal.team_namemarketplace_idATVPDKIKX0DERlanguage_tagen_US2.value">'Dropdown Lists'!$EG$4:$EG$29</definedName>
    <definedName name="PAINTleague_name.value.オランダサッカー.team_namemarketplace_idATVPDKIKX0DERlanguage_tagen_US2.value">'Dropdown Lists'!$EG$4:$EG$29</definedName>
    <definedName name="PAINTleague_name.value.DutchFootball.team_namemarketplace_idATVPDKIKX0DERlanguage_tagen_US2.value">'Dropdown Lists'!$EG$4:$EG$29</definedName>
    <definedName name="PAINTleague_name.value.Holländskfotboll.team_namemarketplace_idATVPDKIKX0DERlanguage_tagen_US2.value">'Dropdown Lists'!$EG$4:$EG$29</definedName>
    <definedName name="PAINTleague_name.value.NiederländischerFußball.team_namemarketplace_idATVPDKIKX0DERlanguage_tagen_US2.value">'Dropdown Lists'!$EG$4:$EG$29</definedName>
    <definedName name="PAINTleague_name.value.Campionatodicalcioolandese.team_namemarketplace_idATVPDKIKX0DERlanguage_tagen_US2.value">'Dropdown Lists'!$EG$4:$EG$29</definedName>
    <definedName name="PAINTleague_name.value.Xspel.team_namemarketplace_idATVPDKIKX0DERlanguage_tagen_US2.value">'Dropdown Lists'!$EH$4</definedName>
    <definedName name="PAINTleague_name.value.العاباكس.team_namemarketplace_idATVPDKIKX0DERlanguage_tagen_US2.value">'Dropdown Lists'!$EH$4</definedName>
    <definedName name="PAINTleague_name.value.XGames.team_namemarketplace_idATVPDKIKX0DERlanguage_tagen_US2.value">'Dropdown Lists'!$EH$4</definedName>
    <definedName name="PAINTleague_name.value.Xゲーム.team_namemarketplace_idATVPDKIKX0DERlanguage_tagen_US2.value">'Dropdown Lists'!$EH$4</definedName>
    <definedName name="PAINTleague_name.value.x_games.team_namemarketplace_idATVPDKIKX0DERlanguage_tagen_US2.value">'Dropdown Lists'!$EH$4</definedName>
    <definedName name="PAINTleague_name.value.german_football.team_namemarketplace_idATVPDKIKX0DERlanguage_tagen_US2.value">'Dropdown Lists'!$EI$4:$EI$40</definedName>
    <definedName name="PAINTleague_name.value.كرةالقدمالألمانية.team_namemarketplace_idATVPDKIKX0DERlanguage_tagen_US2.value">'Dropdown Lists'!$EI$4:$EI$40</definedName>
    <definedName name="PAINTleague_name.value.Tyskfotboll.team_namemarketplace_idATVPDKIKX0DERlanguage_tagen_US2.value">'Dropdown Lists'!$EI$4:$EI$40</definedName>
    <definedName name="PAINTleague_name.value.DeutscherFußball.team_namemarketplace_idATVPDKIKX0DERlanguage_tagen_US2.value">'Dropdown Lists'!$EI$4:$EI$40</definedName>
    <definedName name="PAINTleague_name.value.Fútbolalemán.team_namemarketplace_idATVPDKIKX0DERlanguage_tagen_US2.value">'Dropdown Lists'!$EI$4:$EI$40</definedName>
    <definedName name="PAINTleague_name.value.Niemieckapiłkanożna.team_namemarketplace_idATVPDKIKX0DERlanguage_tagen_US2.value">'Dropdown Lists'!$EI$4:$EI$40</definedName>
    <definedName name="PAINTleague_name.value.Calciotedesco.team_namemarketplace_idATVPDKIKX0DERlanguage_tagen_US2.value">'Dropdown Lists'!$EI$4:$EI$40</definedName>
    <definedName name="PAINTleague_name.value.GermanSoccer.team_namemarketplace_idATVPDKIKX0DERlanguage_tagen_US2.value">'Dropdown Lists'!$EI$4:$EI$40</definedName>
    <definedName name="PAINTleague_name.value.Footballallemand.team_namemarketplace_idATVPDKIKX0DERlanguage_tagen_US2.value">'Dropdown Lists'!$EI$4:$EI$40</definedName>
    <definedName name="PAINTleague_name.value.Futebolalemão.team_namemarketplace_idATVPDKIKX0DERlanguage_tagen_US2.value">'Dropdown Lists'!$EI$4:$EI$40</definedName>
    <definedName name="PAINTleague_name.value.Duitsvoetbal.team_namemarketplace_idATVPDKIKX0DERlanguage_tagen_US2.value">'Dropdown Lists'!$EI$4:$EI$40</definedName>
    <definedName name="PAINTleague_name.value.GermanFootball.team_namemarketplace_idATVPDKIKX0DERlanguage_tagen_US2.value">'Dropdown Lists'!$EI$4:$EI$40</definedName>
    <definedName name="PAINTleague_name.value.ドイツサッカー.team_namemarketplace_idATVPDKIKX0DERlanguage_tagen_US2.value">'Dropdown Lists'!$EI$4:$EI$40</definedName>
    <definedName name="PAINTleague_name.value.الدوريالوطنيلكرةالقدمللسيدات.team_namemarketplace_idATVPDKIKX0DERlanguage_tagen_US2.value">'Dropdown Lists'!$EJ$4:$EJ$18</definedName>
    <definedName name="PAINTleague_name.value.NWSL.team_namemarketplace_idATVPDKIKX0DERlanguage_tagen_US2.value">'Dropdown Lists'!$EJ$4:$EJ$18</definedName>
    <definedName name="PAINTleague_name.value.ProKabaddiLeague.team_namemarketplace_idATVPDKIKX0DERlanguage_tagen_US2.value">'Dropdown Lists'!$EK$4:$EK$15</definedName>
    <definedName name="PAINTleague_name.value.pro_kabaddi_league.team_namemarketplace_idATVPDKIKX0DERlanguage_tagen_US2.value">'Dropdown Lists'!$EK$4:$EK$15</definedName>
    <definedName name="PAINTleague_name.value.ProKabaddiLigan.team_namemarketplace_idATVPDKIKX0DERlanguage_tagen_US2.value">'Dropdown Lists'!$EK$4:$EK$15</definedName>
    <definedName name="PAINTleague_name.value.دوريكباديللمحترفين.team_namemarketplace_idATVPDKIKX0DERlanguage_tagen_US2.value">'Dropdown Lists'!$EK$4:$EK$15</definedName>
    <definedName name="PAINTleague_name.value.LigaProKabaddi.team_namemarketplace_idATVPDKIKX0DERlanguage_tagen_US2.value">'Dropdown Lists'!$EK$4:$EK$15</definedName>
    <definedName name="PAINTleague_name.value.インドプロカバディリーグ.team_namemarketplace_idATVPDKIKX0DERlanguage_tagen_US2.value">'Dropdown Lists'!$EK$4:$EK$15</definedName>
    <definedName name="PAINTleague_name.value.رابطةلاعبيالغولفالمحترفين.team_namemarketplace_idATVPDKIKX0DERlanguage_tagen_US2.value">'Dropdown Lists'!$EL$4</definedName>
    <definedName name="PAINTleague_name.value.pga.team_namemarketplace_idATVPDKIKX0DERlanguage_tagen_US2.value">'Dropdown Lists'!$EL$4</definedName>
    <definedName name="PAINTleague_name.value.PGAツアー.team_namemarketplace_idATVPDKIKX0DERlanguage_tagen_US2.value">'Dropdown Lists'!$EL$4</definedName>
    <definedName name="PAINTleague_name.value.SchottischerFußball.team_namemarketplace_idATVPDKIKX0DERlanguage_tagen_US2.value">'Dropdown Lists'!$EM$4:$EM$21</definedName>
    <definedName name="PAINTleague_name.value.كرةالقدمالاسكتلندية.team_namemarketplace_idATVPDKIKX0DERlanguage_tagen_US2.value">'Dropdown Lists'!$EM$4:$EM$21</definedName>
    <definedName name="PAINTleague_name.value.Skotskfotboll.team_namemarketplace_idATVPDKIKX0DERlanguage_tagen_US2.value">'Dropdown Lists'!$EM$4:$EM$21</definedName>
    <definedName name="PAINTleague_name.value.Futebolescocês.team_namemarketplace_idATVPDKIKX0DERlanguage_tagen_US2.value">'Dropdown Lists'!$EM$4:$EM$21</definedName>
    <definedName name="PAINTleague_name.value.Footballécossais.team_namemarketplace_idATVPDKIKX0DERlanguage_tagen_US2.value">'Dropdown Lists'!$EM$4:$EM$21</definedName>
    <definedName name="PAINTleague_name.value.Fútbolescocés.team_namemarketplace_idATVPDKIKX0DERlanguage_tagen_US2.value">'Dropdown Lists'!$EM$4:$EM$21</definedName>
    <definedName name="PAINTleague_name.value.ScottishSoccer.team_namemarketplace_idATVPDKIKX0DERlanguage_tagen_US2.value">'Dropdown Lists'!$EM$4:$EM$21</definedName>
    <definedName name="PAINTleague_name.value.ScottishFootball.team_namemarketplace_idATVPDKIKX0DERlanguage_tagen_US2.value">'Dropdown Lists'!$EM$4:$EM$21</definedName>
    <definedName name="PAINTleague_name.value.Schotsvoetbal.team_namemarketplace_idATVPDKIKX0DERlanguage_tagen_US2.value">'Dropdown Lists'!$EM$4:$EM$21</definedName>
    <definedName name="PAINTleague_name.value.スコットランドサッカー.team_namemarketplace_idATVPDKIKX0DERlanguage_tagen_US2.value">'Dropdown Lists'!$EM$4:$EM$21</definedName>
    <definedName name="PAINTleague_name.value.Szkockapiłkanożna.team_namemarketplace_idATVPDKIKX0DERlanguage_tagen_US2.value">'Dropdown Lists'!$EM$4:$EM$21</definedName>
    <definedName name="PAINTleague_name.value.scottish_football.team_namemarketplace_idATVPDKIKX0DERlanguage_tagen_US2.value">'Dropdown Lists'!$EM$4:$EM$21</definedName>
    <definedName name="PAINTleague_name.value.Campionatodicalcioscozzese.team_namemarketplace_idATVPDKIKX0DERlanguage_tagen_US2.value">'Dropdown Lists'!$EM$4:$EM$21</definedName>
    <definedName name="PAINTleague_name.value.FranzösischerFußball.team_namemarketplace_idATVPDKIKX0DERlanguage_tagen_US2.value">'Dropdown Lists'!$EN$4:$EN$37</definedName>
    <definedName name="PAINTleague_name.value.Fransvoetbal.team_namemarketplace_idATVPDKIKX0DERlanguage_tagen_US2.value">'Dropdown Lists'!$EN$4:$EN$37</definedName>
    <definedName name="PAINTleague_name.value.FrenchFootball.team_namemarketplace_idATVPDKIKX0DERlanguage_tagen_US2.value">'Dropdown Lists'!$EN$4:$EN$37</definedName>
    <definedName name="PAINTleague_name.value.Franskfotboll.team_namemarketplace_idATVPDKIKX0DERlanguage_tagen_US2.value">'Dropdown Lists'!$EN$4:$EN$37</definedName>
    <definedName name="PAINTleague_name.value.FrenchSoccer.team_namemarketplace_idATVPDKIKX0DERlanguage_tagen_US2.value">'Dropdown Lists'!$EN$4:$EN$37</definedName>
    <definedName name="PAINTleague_name.value.Francuskapiłkanożna.team_namemarketplace_idATVPDKIKX0DERlanguage_tagen_US2.value">'Dropdown Lists'!$EN$4:$EN$37</definedName>
    <definedName name="PAINTleague_name.value.Calciofrancese.team_namemarketplace_idATVPDKIKX0DERlanguage_tagen_US2.value">'Dropdown Lists'!$EN$4:$EN$37</definedName>
    <definedName name="PAINTleague_name.value.Futebolfrancês.team_namemarketplace_idATVPDKIKX0DERlanguage_tagen_US2.value">'Dropdown Lists'!$EN$4:$EN$37</definedName>
    <definedName name="PAINTleague_name.value.french_football.team_namemarketplace_idATVPDKIKX0DERlanguage_tagen_US2.value">'Dropdown Lists'!$EN$4:$EN$37</definedName>
    <definedName name="PAINTleague_name.value.كرةالقدمالفرنسية.team_namemarketplace_idATVPDKIKX0DERlanguage_tagen_US2.value">'Dropdown Lists'!$EN$4:$EN$37</definedName>
    <definedName name="PAINTleague_name.value.Fútbolfrancés.team_namemarketplace_idATVPDKIKX0DERlanguage_tagen_US2.value">'Dropdown Lists'!$EN$4:$EN$37</definedName>
    <definedName name="PAINTleague_name.value.フランスサッカー.team_namemarketplace_idATVPDKIKX0DERlanguage_tagen_US2.value">'Dropdown Lists'!$EN$4:$EN$37</definedName>
    <definedName name="PAINTleague_name.value.Footballfrançais.team_namemarketplace_idATVPDKIKX0DERlanguage_tagen_US2.value">'Dropdown Lists'!$EN$4:$EN$37</definedName>
    <definedName name="PAINTleague_name.value.LPGAツアー.team_namemarketplace_idATVPDKIKX0DERlanguage_tagen_US2.value">'Dropdown Lists'!$EO$4</definedName>
    <definedName name="PAINTleague_name.value.lpga.team_namemarketplace_idATVPDKIKX0DERlanguage_tagen_US2.value">'Dropdown Lists'!$EO$4</definedName>
    <definedName name="PAINTleague_name.value.رابطةلاعباتالغولفالمحترفات.team_namemarketplace_idATVPDKIKX0DERlanguage_tagen_US2.value">'Dropdown Lists'!$EO$4</definedName>
    <definedName name="PAINTleague_name.value.لعبةالكريكيتالدولية.team_namemarketplace_idATVPDKIKX0DERlanguage_tagen_US2.value">'Dropdown Lists'!$EP$4:$EP$15</definedName>
    <definedName name="PAINTleague_name.value.Międzynarodowykrykiet.team_namemarketplace_idATVPDKIKX0DERlanguage_tagen_US2.value">'Dropdown Lists'!$EP$4:$EP$15</definedName>
    <definedName name="PAINTleague_name.value.InternationalesCricket.team_namemarketplace_idATVPDKIKX0DERlanguage_tagen_US2.value">'Dropdown Lists'!$EP$4:$EP$15</definedName>
    <definedName name="PAINTleague_name.value.クリケット代表チーム.team_namemarketplace_idATVPDKIKX0DERlanguage_tagen_US2.value">'Dropdown Lists'!$EP$4:$EP$15</definedName>
    <definedName name="PAINTleague_name.value.international_cricket.team_namemarketplace_idATVPDKIKX0DERlanguage_tagen_US2.value">'Dropdown Lists'!$EP$4:$EP$15</definedName>
    <definedName name="PAINTleague_name.value.Campionatointernazionaledicricket.team_namemarketplace_idATVPDKIKX0DERlanguage_tagen_US2.value">'Dropdown Lists'!$EP$4:$EP$15</definedName>
    <definedName name="PAINTleague_name.value.InternationellCricket.team_namemarketplace_idATVPDKIKX0DERlanguage_tagen_US2.value">'Dropdown Lists'!$EP$4:$EP$15</definedName>
    <definedName name="PAINTleague_name.value.Cricketinternational.team_namemarketplace_idATVPDKIKX0DERlanguage_tagen_US2.value">'Dropdown Lists'!$EP$4:$EP$15</definedName>
    <definedName name="PAINTleague_name.value.Cricketinternacional.team_namemarketplace_idATVPDKIKX0DERlanguage_tagen_US2.value">'Dropdown Lists'!$EP$4:$EP$15</definedName>
    <definedName name="PAINTleague_name.value.CríqueteInternacional.team_namemarketplace_idATVPDKIKX0DERlanguage_tagen_US2.value">'Dropdown Lists'!$EP$4:$EP$15</definedName>
    <definedName name="PAINTleague_name.value.InternationalCricket.team_namemarketplace_idATVPDKIKX0DERlanguage_tagen_US2.value">'Dropdown Lists'!$EP$4:$EP$15</definedName>
    <definedName name="PAINTleague_name.value.NationellaLacrosseligan.team_namemarketplace_idATVPDKIKX0DERlanguage_tagen_US2.value">'Dropdown Lists'!$EQ$4:$EQ$16</definedName>
    <definedName name="PAINTleague_name.value.دوريلاكروسالوطني.team_namemarketplace_idATVPDKIKX0DERlanguage_tagen_US2.value">'Dropdown Lists'!$EQ$4:$EQ$16</definedName>
    <definedName name="PAINTleague_name.value.ナショナルラクロスリーグ.team_namemarketplace_idATVPDKIKX0DERlanguage_tagen_US2.value">'Dropdown Lists'!$EQ$4:$EQ$16</definedName>
    <definedName name="PAINTleague_name.value.NationalLacrosseLeague.team_namemarketplace_idATVPDKIKX0DERlanguage_tagen_US2.value">'Dropdown Lists'!$EQ$4:$EQ$16</definedName>
    <definedName name="PAINTleague_name.value.LigaNacionaldeLacrosse.team_namemarketplace_idATVPDKIKX0DERlanguage_tagen_US2.value">'Dropdown Lists'!$EQ$4:$EQ$16</definedName>
    <definedName name="PAINTleague_name.value.national_lacrosse_league.team_namemarketplace_idATVPDKIKX0DERlanguage_tagen_US2.value">'Dropdown Lists'!$EQ$4:$EQ$16</definedName>
    <definedName name="PAINTleague_name.value.NarodowaLigaLacrosse.team_namemarketplace_idATVPDKIKX0DERlanguage_tagen_US2.value">'Dropdown Lists'!$EQ$4:$EQ$16</definedName>
    <definedName name="PAINTleague_name.value.hockey_india_league.team_namemarketplace_idATVPDKIKX0DERlanguage_tagen_US2.value">'Dropdown Lists'!$ER$4:$ER$9</definedName>
    <definedName name="PAINTleague_name.value.LigaDeHóqueiIndiano.team_namemarketplace_idATVPDKIKX0DERlanguage_tagen_US2.value">'Dropdown Lists'!$ER$4:$ER$9</definedName>
    <definedName name="PAINTleague_name.value.HockeyIndiaLeague.team_namemarketplace_idATVPDKIKX0DERlanguage_tagen_US2.value">'Dropdown Lists'!$ER$4:$ER$9</definedName>
    <definedName name="PAINTleague_name.value.Hokejowaligaindyjska.team_namemarketplace_idATVPDKIKX0DERlanguage_tagen_US2.value">'Dropdown Lists'!$ER$4:$ER$9</definedName>
    <definedName name="PAINTleague_name.value.LigaIndiadeHockey.team_namemarketplace_idATVPDKIKX0DERlanguage_tagen_US2.value">'Dropdown Lists'!$ER$4:$ER$9</definedName>
    <definedName name="PAINTleague_name.value.ホッケーインドリーグ.team_namemarketplace_idATVPDKIKX0DERlanguage_tagen_US2.value">'Dropdown Lists'!$ER$4:$ER$9</definedName>
    <definedName name="PAINTleague_name.value.Indienshockeyliga.team_namemarketplace_idATVPDKIKX0DERlanguage_tagen_US2.value">'Dropdown Lists'!$ER$4:$ER$9</definedName>
    <definedName name="PAINTleague_name.value.دوريالهوكيالهندي.team_namemarketplace_idATVPDKIKX0DERlanguage_tagen_US2.value">'Dropdown Lists'!$ER$4:$ER$9</definedName>
    <definedName name="PAINTleague_name.value.Campionatodihockeyindiano.team_namemarketplace_idATVPDKIKX0DERlanguage_tagen_US2.value">'Dropdown Lists'!$ER$4:$ER$9</definedName>
    <definedName name="PAINTleague_name.value.كرةالقدمالايطالية.team_namemarketplace_idATVPDKIKX0DERlanguage_tagen_US2.value">'Dropdown Lists'!$ES$4:$ES$46</definedName>
    <definedName name="PAINTleague_name.value.italian_football.team_namemarketplace_idATVPDKIKX0DERlanguage_tagen_US2.value">'Dropdown Lists'!$ES$4:$ES$46</definedName>
    <definedName name="PAINTleague_name.value.ItalienischerFußball.team_namemarketplace_idATVPDKIKX0DERlanguage_tagen_US2.value">'Dropdown Lists'!$ES$4:$ES$46</definedName>
    <definedName name="PAINTleague_name.value.ItalianSoccer.team_namemarketplace_idATVPDKIKX0DERlanguage_tagen_US2.value">'Dropdown Lists'!$ES$4:$ES$46</definedName>
    <definedName name="PAINTleague_name.value.Włoskapiłkanożna.team_namemarketplace_idATVPDKIKX0DERlanguage_tagen_US2.value">'Dropdown Lists'!$ES$4:$ES$46</definedName>
    <definedName name="PAINTleague_name.value.Italienskfotboll.team_namemarketplace_idATVPDKIKX0DERlanguage_tagen_US2.value">'Dropdown Lists'!$ES$4:$ES$46</definedName>
    <definedName name="PAINTleague_name.value.Footballitalien.team_namemarketplace_idATVPDKIKX0DERlanguage_tagen_US2.value">'Dropdown Lists'!$ES$4:$ES$46</definedName>
    <definedName name="PAINTleague_name.value.Calcioitaliano.team_namemarketplace_idATVPDKIKX0DERlanguage_tagen_US2.value">'Dropdown Lists'!$ES$4:$ES$46</definedName>
    <definedName name="PAINTleague_name.value.Italiaansvoetbal.team_namemarketplace_idATVPDKIKX0DERlanguage_tagen_US2.value">'Dropdown Lists'!$ES$4:$ES$46</definedName>
    <definedName name="PAINTleague_name.value.Fútbolitaliano.team_namemarketplace_idATVPDKIKX0DERlanguage_tagen_US2.value">'Dropdown Lists'!$ES$4:$ES$46</definedName>
    <definedName name="PAINTleague_name.value.Futebolitaliano.team_namemarketplace_idATVPDKIKX0DERlanguage_tagen_US2.value">'Dropdown Lists'!$ES$4:$ES$46</definedName>
    <definedName name="PAINTleague_name.value.ItalianFootball.team_namemarketplace_idATVPDKIKX0DERlanguage_tagen_US2.value">'Dropdown Lists'!$ES$4:$ES$46</definedName>
    <definedName name="PAINTleague_name.value.イタリアサッカー.team_namemarketplace_idATVPDKIKX0DERlanguage_tagen_US2.value">'Dropdown Lists'!$ES$4:$ES$46</definedName>
    <definedName name="PAINTleague_name.value.Campionatodipallavoloprofessionale.team_namemarketplace_idATVPDKIKX0DERlanguage_tagen_US2.value">'Dropdown Lists'!$ET$4:$ET$9</definedName>
    <definedName name="PAINTleague_name.value.دوريالمحترفينللكرةالطائرة.team_namemarketplace_idATVPDKIKX0DERlanguage_tagen_US2.value">'Dropdown Lists'!$ET$4:$ET$9</definedName>
    <definedName name="PAINTleague_name.value.インドバレーボールリーグ.team_namemarketplace_idATVPDKIKX0DERlanguage_tagen_US2.value">'Dropdown Lists'!$ET$4:$ET$9</definedName>
    <definedName name="PAINTleague_name.value.ProVolleyballLigan.team_namemarketplace_idATVPDKIKX0DERlanguage_tagen_US2.value">'Dropdown Lists'!$ET$4:$ET$9</definedName>
    <definedName name="PAINTleague_name.value.ProVolleyballLeague.team_namemarketplace_idATVPDKIKX0DERlanguage_tagen_US2.value">'Dropdown Lists'!$ET$4:$ET$9</definedName>
    <definedName name="PAINTleague_name.value.pro_volleyball_league.team_namemarketplace_idATVPDKIKX0DERlanguage_tagen_US2.value">'Dropdown Lists'!$ET$4:$ET$9</definedName>
    <definedName name="PAINTleague_name.value.LigaProfissionaldeVôlei.team_namemarketplace_idATVPDKIKX0DERlanguage_tagen_US2.value">'Dropdown Lists'!$ET$4:$ET$9</definedName>
    <definedName name="PAINTleague_name.value.Ligadevoleibolprofesional.team_namemarketplace_idATVPDKIKX0DERlanguage_tagen_US2.value">'Dropdown Lists'!$ET$4:$ET$9</definedName>
    <definedName name="PAINTleague_name.value.Japońskapiłkanożna.team_namemarketplace_idATVPDKIKX0DERlanguage_tagen_US2.value">'Dropdown Lists'!$EU$4:$EU$56</definedName>
    <definedName name="PAINTleague_name.value.Campionatodicalciogiapponese.team_namemarketplace_idATVPDKIKX0DERlanguage_tagen_US2.value">'Dropdown Lists'!$EU$4:$EU$56</definedName>
    <definedName name="PAINTleague_name.value.Japanskfotboll.team_namemarketplace_idATVPDKIKX0DERlanguage_tagen_US2.value">'Dropdown Lists'!$EU$4:$EU$56</definedName>
    <definedName name="PAINTleague_name.value.JapaneseSoccer.team_namemarketplace_idATVPDKIKX0DERlanguage_tagen_US2.value">'Dropdown Lists'!$EU$4:$EU$56</definedName>
    <definedName name="PAINTleague_name.value.JapanischerFußball.team_namemarketplace_idATVPDKIKX0DERlanguage_tagen_US2.value">'Dropdown Lists'!$EU$4:$EU$56</definedName>
    <definedName name="PAINTleague_name.value.Japansvoetbal.team_namemarketplace_idATVPDKIKX0DERlanguage_tagen_US2.value">'Dropdown Lists'!$EU$4:$EU$56</definedName>
    <definedName name="PAINTleague_name.value.JapaneseFootball.team_namemarketplace_idATVPDKIKX0DERlanguage_tagen_US2.value">'Dropdown Lists'!$EU$4:$EU$56</definedName>
    <definedName name="PAINTleague_name.value.Futeboljaponês.team_namemarketplace_idATVPDKIKX0DERlanguage_tagen_US2.value">'Dropdown Lists'!$EU$4:$EU$56</definedName>
    <definedName name="PAINTleague_name.value.كرةالقدماليابانية.team_namemarketplace_idATVPDKIKX0DERlanguage_tagen_US2.value">'Dropdown Lists'!$EU$4:$EU$56</definedName>
    <definedName name="PAINTleague_name.value.日本Jリーグ.team_namemarketplace_idATVPDKIKX0DERlanguage_tagen_US2.value">'Dropdown Lists'!$EU$4:$EU$56</definedName>
    <definedName name="PAINTleague_name.value.Fútboljaponés.team_namemarketplace_idATVPDKIKX0DERlanguage_tagen_US2.value">'Dropdown Lists'!$EU$4:$EU$56</definedName>
    <definedName name="PAINTleague_name.value.japanese_football.team_namemarketplace_idATVPDKIKX0DERlanguage_tagen_US2.value">'Dropdown Lists'!$EU$4:$EU$56</definedName>
    <definedName name="PAINTleague_name.value.Footballjaponais.team_namemarketplace_idATVPDKIKX0DERlanguage_tagen_US2.value">'Dropdown Lists'!$EU$4:$EU$56</definedName>
    <definedName name="PAINTleague_name.value.البيسبولالكلاسيكيةالعالمية.team_namemarketplace_idATVPDKIKX0DERlanguage_tagen_US2.value">'Dropdown Lists'!$EV$4:$EV$12</definedName>
    <definedName name="PAINTleague_name.value.world_baseball_classic.team_namemarketplace_idATVPDKIKX0DERlanguage_tagen_US2.value">'Dropdown Lists'!$EV$4:$EV$12</definedName>
    <definedName name="PAINTleague_name.value.Clásicomundialdebéisbol.team_namemarketplace_idATVPDKIKX0DERlanguage_tagen_US2.value">'Dropdown Lists'!$EV$4:$EV$12</definedName>
    <definedName name="PAINTleague_name.value.Classiquemondialedebaseball.team_namemarketplace_idATVPDKIKX0DERlanguage_tagen_US2.value">'Dropdown Lists'!$EV$4:$EV$12</definedName>
    <definedName name="PAINTleague_name.value.WereldHonkbalKlassieker.team_namemarketplace_idATVPDKIKX0DERlanguage_tagen_US2.value">'Dropdown Lists'!$EV$4:$EV$12</definedName>
    <definedName name="PAINTleague_name.value.WorldBaseballClassic.team_namemarketplace_idATVPDKIKX0DERlanguage_tagen_US2.value">'Dropdown Lists'!$EV$4:$EV$12</definedName>
    <definedName name="PAINTleague_name.value.ClássicoMundialdeBeisebol.team_namemarketplace_idATVPDKIKX0DERlanguage_tagen_US2.value">'Dropdown Lists'!$EV$4:$EV$12</definedName>
    <definedName name="PAINTleague_name.value.ワールドベースボールクラシック.team_namemarketplace_idATVPDKIKX0DERlanguage_tagen_US2.value">'Dropdown Lists'!$EV$4:$EV$12</definedName>
    <definedName name="PAINTleague_name.value.IndiskaPremierligan.team_namemarketplace_idATVPDKIKX0DERlanguage_tagen_US2.value">'Dropdown Lists'!$EW$4:$EW$13</definedName>
    <definedName name="PAINTleague_name.value.SzkockaPremierLeague.team_namemarketplace_idATVPDKIKX0DERlanguage_tagen_US2.value">'Dropdown Lists'!$EW$4:$EW$13</definedName>
    <definedName name="PAINTleague_name.value.LigaPremierdelaIndia.team_namemarketplace_idATVPDKIKX0DERlanguage_tagen_US2.value">'Dropdown Lists'!$EW$4:$EW$13</definedName>
    <definedName name="PAINTleague_name.value.IndianPremierLeague.team_namemarketplace_idATVPDKIKX0DERlanguage_tagen_US2.value">'Dropdown Lists'!$EW$4:$EW$13</definedName>
    <definedName name="PAINTleague_name.value.インディアンプレミアリーグ.team_namemarketplace_idATVPDKIKX0DERlanguage_tagen_US2.value">'Dropdown Lists'!$EW$4:$EW$13</definedName>
    <definedName name="PAINTleague_name.value.الدوريالهنديالممتاز.team_namemarketplace_idATVPDKIKX0DERlanguage_tagen_US2.value">'Dropdown Lists'!$EW$4:$EW$13</definedName>
    <definedName name="PAINTleague_name.value.LigaPremierIndiana.team_namemarketplace_idATVPDKIKX0DERlanguage_tagen_US2.value">'Dropdown Lists'!$EW$4:$EW$13</definedName>
    <definedName name="PAINTleague_name.value.indian_premier_league.team_namemarketplace_idATVPDKIKX0DERlanguage_tagen_US2.value">'Dropdown Lists'!$EW$4:$EW$13</definedName>
    <definedName name="PAINTleague_name.value.PremierLeagueindia.team_namemarketplace_idATVPDKIKX0DERlanguage_tagen_US2.value">'Dropdown Lists'!$EW$4:$EW$13</definedName>
    <definedName name="PAINTleague_name.value.wwe.team_namemarketplace_idATVPDKIKX0DERlanguage_tagen_US2.value">'Dropdown Lists'!$EX$4</definedName>
    <definedName name="PAINTleague_name.value.المصارعةالعالميةالترفيهية.team_namemarketplace_idATVPDKIKX0DERlanguage_tagen_US2.value">'Dropdown Lists'!$EX$4</definedName>
    <definedName name="PAINTleague_name.value.اتحادكرةالقدمالأميركي.team_namemarketplace_idATVPDKIKX0DERlanguage_tagen_US2.value">'Dropdown Lists'!$EY$4:$EY$45</definedName>
    <definedName name="PAINTleague_name.value.nfl.team_namemarketplace_idATVPDKIKX0DERlanguage_tagen_US2.value">'Dropdown Lists'!$EY$4:$EY$45</definedName>
    <definedName name="PAINTleague_name.value.ufc.team_namemarketplace_idATVPDKIKX0DERlanguage_tagen_US2.value">'Dropdown Lists'!$EZ$4:$EZ$180</definedName>
    <definedName name="PAINTleague_name.value.بطولةالقتالالنهائي.team_namemarketplace_idATVPDKIKX0DERlanguage_tagen_US2.value">'Dropdown Lists'!$EZ$4:$EZ$180</definedName>
    <definedName name="PAINTleague_name.value.Baloncestojaponés.team_namemarketplace_idATVPDKIKX0DERlanguage_tagen_US2.value">'Dropdown Lists'!$FA$4:$FA$48</definedName>
    <definedName name="PAINTleague_name.value.Basketballjaponais.team_namemarketplace_idATVPDKIKX0DERlanguage_tagen_US2.value">'Dropdown Lists'!$FA$4:$FA$48</definedName>
    <definedName name="PAINTleague_name.value.JapaneseBasketball.team_namemarketplace_idATVPDKIKX0DERlanguage_tagen_US2.value">'Dropdown Lists'!$FA$4:$FA$48</definedName>
    <definedName name="PAINTleague_name.value.日本Bリーグ.team_namemarketplace_idATVPDKIKX0DERlanguage_tagen_US2.value">'Dropdown Lists'!$FA$4:$FA$48</definedName>
    <definedName name="PAINTleague_name.value.japanese_basketball.team_namemarketplace_idATVPDKIKX0DERlanguage_tagen_US2.value">'Dropdown Lists'!$FA$4:$FA$48</definedName>
    <definedName name="PAINTleague_name.value.Japanskbasket.team_namemarketplace_idATVPDKIKX0DERlanguage_tagen_US2.value">'Dropdown Lists'!$FA$4:$FA$48</definedName>
    <definedName name="PAINTleague_name.value.Japansbasketbal.team_namemarketplace_idATVPDKIKX0DERlanguage_tagen_US2.value">'Dropdown Lists'!$FA$4:$FA$48</definedName>
    <definedName name="PAINTleague_name.value.Basquetejaponês.team_namemarketplace_idATVPDKIKX0DERlanguage_tagen_US2.value">'Dropdown Lists'!$FA$4:$FA$48</definedName>
    <definedName name="PAINTleague_name.value.كرةالسلةاليابانية.team_namemarketplace_idATVPDKIKX0DERlanguage_tagen_US2.value">'Dropdown Lists'!$FA$4:$FA$48</definedName>
    <definedName name="PAINTleague_name.value.Japońskakoszykówka.team_namemarketplace_idATVPDKIKX0DERlanguage_tagen_US2.value">'Dropdown Lists'!$FA$4:$FA$48</definedName>
    <definedName name="PAINTleague_name.value.Campionatodibasketgiapponese.team_namemarketplace_idATVPDKIKX0DERlanguage_tagen_US2.value">'Dropdown Lists'!$FA$4:$FA$48</definedName>
    <definedName name="PAINTleague_name.value.JapanischerBasketball.team_namemarketplace_idATVPDKIKX0DERlanguage_tagen_US2.value">'Dropdown Lists'!$FA$4:$FA$48</definedName>
    <definedName name="PAINTleague_name.value.wnba.team_namemarketplace_idATVPDKIKX0DERlanguage_tagen_US2.value">'Dropdown Lists'!$FB$4:$FB$26</definedName>
    <definedName name="PAINTleague_name.value.الاتحادالوطنيلكرةالسلةالنسائية.team_namemarketplace_idATVPDKIKX0DERlanguage_tagen_US2.value">'Dropdown Lists'!$FB$4:$FB$26</definedName>
    <definedName name="PAINTleague_name.value.mlb.team_namemarketplace_idATVPDKIKX0DERlanguage_tagen_US2.value">'Dropdown Lists'!$FC$4:$FC$47</definedName>
    <definedName name="PAINTleague_name.value.Liguemajeuredebaseball.team_namemarketplace_idATVPDKIKX0DERlanguage_tagen_US2.value">'Dropdown Lists'!$FC$4:$FC$47</definedName>
    <definedName name="PAINTleague_name.value.دوريالبيسبولالرئيسي.team_namemarketplace_idATVPDKIKX0DERlanguage_tagen_US2.value">'Dropdown Lists'!$FC$4:$FC$47</definedName>
    <definedName name="PAINTleague_name.value.تنس.team_namemarketplace_idATVPDKIKX0DERlanguage_tagen_US2.value">'Dropdown Lists'!$FD$4</definedName>
    <definedName name="PAINTleague_name.value.Tennis.team_namemarketplace_idATVPDKIKX0DERlanguage_tagen_US2.value">'Dropdown Lists'!$FD$4</definedName>
    <definedName name="PAINTleague_name.value.Tenis.team_namemarketplace_idATVPDKIKX0DERlanguage_tagen_US2.value">'Dropdown Lists'!$FD$4</definedName>
    <definedName name="PAINTleague_name.value.Tênis.team_namemarketplace_idATVPDKIKX0DERlanguage_tagen_US2.value">'Dropdown Lists'!$FD$4</definedName>
    <definedName name="PAINTleague_name.value.テニス.team_namemarketplace_idATVPDKIKX0DERlanguage_tagen_US2.value">'Dropdown Lists'!$FD$4</definedName>
    <definedName name="PAINTcontainermarketplace_idATVPDKIKX0DER1.typelanguage_tagen_US1.value">'Dropdown Lists'!$FE$4:$FE$14</definedName>
    <definedName name="PAINTis_waterproofmarketplace_idATVPDKIKX0DERlanguage_tagen_US1.value">'Dropdown Lists'!$FF$4:$FF$5</definedName>
    <definedName name="PAINTis_waterproofmarketplace_idATVPDKIKX0DERlanguage_tagen_US2.value">'Dropdown Lists'!$FG$4:$FG$5</definedName>
    <definedName name="PAINTis_waterproofmarketplace_idATVPDKIKX0DERlanguage_tagen_US3.value">'Dropdown Lists'!$FH$4:$FH$5</definedName>
    <definedName name="PAINTis_waterproofmarketplace_idATVPDKIKX0DERlanguage_tagen_US4.value">'Dropdown Lists'!$FI$4:$FI$5</definedName>
    <definedName name="PAINTis_waterproofmarketplace_idATVPDKIKX0DERlanguage_tagen_US5.value">'Dropdown Lists'!$FJ$4:$FJ$5</definedName>
    <definedName name="PAINTindoor_outdoor_usagemarketplace_idATVPDKIKX0DER1.value">'Dropdown Lists'!$FK$4:$FK$5</definedName>
    <definedName name="PAINTindoor_outdoor_usagemarketplace_idATVPDKIKX0DER2.value">'Dropdown Lists'!$FL$4:$FL$5</definedName>
    <definedName name="PAINTvolatile_organic_compounds_contentmarketplace_idATVPDKIKX0DER1.unit">'Dropdown Lists'!$FM$4:$FM$5</definedName>
    <definedName name="PAINTparentage_levelmarketplace_idATVPDKIKX0DER1.value">'Dropdown Lists'!$FN$4:$FN$5</definedName>
    <definedName name="PAINTvariation_theme1.name">'Dropdown Lists'!$FO$4:$FO$89</definedName>
    <definedName name="PAINTcountry_of_originmarketplace_idATVPDKIKX0DER1.value">'Dropdown Lists'!$FP$4:$FP$271</definedName>
    <definedName name="PAINTbatteries_requiredmarketplace_idATVPDKIKX0DER1.value">'Dropdown Lists'!$FQ$4:$FQ$5</definedName>
    <definedName name="PAINTbatteries_includedmarketplace_idATVPDKIKX0DER1.value">'Dropdown Lists'!$FR$4:$FR$5</definedName>
    <definedName name="PAINTbatterymarketplace_idATVPDKIKX0DER1.cell_composition1.value">'Dropdown Lists'!$FS$4:$FS$39</definedName>
    <definedName name="PAINTbatterymarketplace_idATVPDKIKX0DER1.weight1.unit">'Dropdown Lists'!$FT$4:$FT$10</definedName>
    <definedName name="PAINTnum_batteriesmarketplace_idATVPDKIKX0DER1.type">'Dropdown Lists'!$FU$4:$FU$26</definedName>
    <definedName name="PAINTnum_batteriesmarketplace_idATVPDKIKX0DER2.type">'Dropdown Lists'!$FV$4:$FV$26</definedName>
    <definedName name="PAINTnum_batteriesmarketplace_idATVPDKIKX0DER3.type">'Dropdown Lists'!$FW$4:$FW$26</definedName>
    <definedName name="PAINTnum_batteriesmarketplace_idATVPDKIKX0DER4.type">'Dropdown Lists'!$FX$4:$FX$26</definedName>
    <definedName name="PAINTnum_batteriesmarketplace_idATVPDKIKX0DER5.type">'Dropdown Lists'!$FY$4:$FY$26</definedName>
    <definedName name="PAINTlithium_batterymarketplace_idATVPDKIKX0DER1.energy_content1.unit">'Dropdown Lists'!$FZ$4:$FZ$12</definedName>
    <definedName name="PAINTlithium_batterymarketplace_idATVPDKIKX0DER1.packaging1.value">'Dropdown Lists'!$GA$4:$GA$6</definedName>
    <definedName name="PAINTlithium_batterymarketplace_idATVPDKIKX0DER1.weight1.unit">'Dropdown Lists'!$GB$4:$GB$8</definedName>
    <definedName name="PAINTsupplier_declared_dg_hz_regulationmarketplace_idATVPDKIKX0DER1.value">'Dropdown Lists'!$GC$4:$GC$10</definedName>
    <definedName name="PAINTsupplier_declared_dg_hz_regulationmarketplace_idATVPDKIKX0DER2.value">'Dropdown Lists'!$GD$4:$GD$10</definedName>
    <definedName name="PAINTsupplier_declared_dg_hz_regulationmarketplace_idATVPDKIKX0DER3.value">'Dropdown Lists'!$GE$4:$GE$10</definedName>
    <definedName name="PAINTsupplier_declared_dg_hz_regulationmarketplace_idATVPDKIKX0DER4.value">'Dropdown Lists'!$GF$4:$GF$10</definedName>
    <definedName name="PAINTsupplier_declared_dg_hz_regulationmarketplace_idATVPDKIKX0DER5.value">'Dropdown Lists'!$GG$4:$GG$10</definedName>
    <definedName name="PAINTghsmarketplace_idATVPDKIKX0DER1.classification1.class">'Dropdown Lists'!$GH$4:$GH$13</definedName>
    <definedName name="PAINTghsmarketplace_idATVPDKIKX0DER1.classification2.class">'Dropdown Lists'!$GI$4:$GI$13</definedName>
    <definedName name="PAINTghsmarketplace_idATVPDKIKX0DER1.classification3.class">'Dropdown Lists'!$GJ$4:$GJ$13</definedName>
    <definedName name="PAINTghsmarketplace_idATVPDKIKX0DER1.classification4.class">'Dropdown Lists'!$GK$4:$GK$13</definedName>
    <definedName name="PAINTghsmarketplace_idATVPDKIKX0DER1.classification5.class">'Dropdown Lists'!$GL$4:$GL$13</definedName>
    <definedName name="PAINThazmatmarketplace_idATVPDKIKX0DER1.aspect">'Dropdown Lists'!$GM$4</definedName>
    <definedName name="PAINTitem_weightmarketplace_idATVPDKIKX0DER1.unit">'Dropdown Lists'!$GN$4:$GN$10</definedName>
    <definedName name="PAINTis_this_product_subject_to_buyer_age_restrictionsmarketplace_idATVPDKIKX0DER1.value">'Dropdown Lists'!$GO$4:$GO$5</definedName>
    <definedName name="PAINTcalifornia_proposition_65marketplace_idATVPDKIKX0DER1.compliance_type">'Dropdown Lists'!$GP$4:$GP$14</definedName>
    <definedName name="PAINTcalifornia_proposition_65marketplace_idATVPDKIKX0DER1.chemical_names1">'Dropdown Lists'!$GQ$4:$GQ$910</definedName>
    <definedName name="PAINTcalifornia_proposition_65marketplace_idATVPDKIKX0DER1.chemical_names2">'Dropdown Lists'!$GR$4:$GR$910</definedName>
    <definedName name="PAINTcalifornia_proposition_65marketplace_idATVPDKIKX0DER1.chemical_names3">'Dropdown Lists'!$GS$4:$GS$910</definedName>
    <definedName name="PAINTcalifornia_proposition_65marketplace_idATVPDKIKX0DER1.chemical_names4">'Dropdown Lists'!$GT$4:$GT$910</definedName>
    <definedName name="PAINTcalifornia_proposition_65marketplace_idATVPDKIKX0DER1.chemical_names5">'Dropdown Lists'!$GU$4:$GU$910</definedName>
    <definedName name="PAINTpesticide_markingmarketplace_idATVPDKIKX0DER1.marking_type">'Dropdown Lists'!$GV$4:$GV$5</definedName>
    <definedName name="PAINTpesticide_markingmarketplace_idATVPDKIKX0DER1.registration_status">'Dropdown Lists'!$GW$4:$GW$6</definedName>
    <definedName name="PAINTpesticide_markingmarketplace_idATVPDKIKX0DER2.marking_type">'Dropdown Lists'!$GX$4:$GX$5</definedName>
    <definedName name="PAINTpesticide_markingmarketplace_idATVPDKIKX0DER2.registration_status">'Dropdown Lists'!$GY$4:$GY$6</definedName>
    <definedName name="PAINTpesticide_markingmarketplace_idATVPDKIKX0DER3.marking_type">'Dropdown Lists'!$GZ$4:$GZ$5</definedName>
    <definedName name="PAINTpesticide_markingmarketplace_idATVPDKIKX0DER3.registration_status">'Dropdown Lists'!$HA$4:$HA$6</definedName>
    <definedName name="PAINTfcc_radio_frequency_emission_compliancemarketplace_idATVPDKIKX0DER1.registration_status">'Dropdown Lists'!$HB$4:$HB$7</definedName>
    <definedName name="PAINTregulatory_compliance_certificationmarketplace_idATVPDKIKX0DER1.regulation_type">'Dropdown Lists'!$HC$4:$HC$13</definedName>
    <definedName name="PAINTregulatory_compliance_certificationmarketplace_idATVPDKIKX0DER2.regulation_type">'Dropdown Lists'!$HD$4:$HD$13</definedName>
    <definedName name="PAINTregulatory_compliance_certificationmarketplace_idATVPDKIKX0DER3.regulation_type">'Dropdown Lists'!$HE$4:$HE$13</definedName>
    <definedName name="PAINTregulatory_compliance_certificationmarketplace_idATVPDKIKX0DER4.regulation_type">'Dropdown Lists'!$HF$4:$HF$13</definedName>
    <definedName name="PAINTregulatory_compliance_certificationmarketplace_idATVPDKIKX0DER5.regulation_type">'Dropdown Lists'!$HG$4:$HG$13</definedName>
    <definedName name="PAINTgpsr_safety_attestationmarketplace_idATVPDKIKX0DER1.value">'Dropdown Lists'!$HH$4:$HH$5</definedName>
    <definedName name="PAINTcontains_pfasmarketplace_idATVPDKIKX0DER1.value">'Dropdown Lists'!$HI$4:$HI$5</definedName>
    <definedName name="PAINTships_globallymarketplace_idATVPDKIKX0DER1.value">'Dropdown Lists'!$HJ$4:$HJ$5</definedName>
    <definedName name="PAINThas_less_than_30_percent_state_of_chargemarketplace_idATVPDKIKX0DER1.value">'Dropdown Lists'!$HK$4:$HK$5</definedName>
    <definedName name="PAINTghs_chemical_h_codemarketplace_idATVPDKIKX0DER1.value">'Dropdown Lists'!$HL$4:$HL$103</definedName>
    <definedName name="PAINTghs_chemical_h_codemarketplace_idATVPDKIKX0DER2.value">'Dropdown Lists'!$HM$4:$HM$103</definedName>
    <definedName name="PAINTghs_chemical_h_codemarketplace_idATVPDKIKX0DER3.value">'Dropdown Lists'!$HN$4:$HN$103</definedName>
    <definedName name="PAINTghs_chemical_h_codemarketplace_idATVPDKIKX0DER4.value">'Dropdown Lists'!$HO$4:$HO$103</definedName>
    <definedName name="PAINTghs_chemical_h_codemarketplace_idATVPDKIKX0DER5.value">'Dropdown Lists'!$HP$4:$HP$103</definedName>
    <definedName name="PAINTitem_dimensionsmarketplace_idATVPDKIKX0DER1.length.unit">'Dropdown Lists'!$HQ$4:$HQ$18</definedName>
    <definedName name="PAINTitem_dimensionsmarketplace_idATVPDKIKX0DER1.width.unit">'Dropdown Lists'!$HR$4:$HR$18</definedName>
    <definedName name="PAINTitem_dimensionsmarketplace_idATVPDKIKX0DER1.height.unit">'Dropdown Lists'!$HS$4:$HS$18</definedName>
    <definedName name="PAINTitem_package_dimensionsmarketplace_idATVPDKIKX0DER1.length.unit">'Dropdown Lists'!$HT$4:$HT$18</definedName>
    <definedName name="PAINTitem_package_dimensionsmarketplace_idATVPDKIKX0DER1.width.unit">'Dropdown Lists'!$HU$4:$HU$18</definedName>
    <definedName name="PAINTitem_package_dimensionsmarketplace_idATVPDKIKX0DER1.height.unit">'Dropdown Lists'!$HV$4:$HV$18</definedName>
    <definedName name="PAINTitem_package_weightmarketplace_idATVPDKIKX0DER1.unit">'Dropdown Lists'!$HW$4:$HW$10</definedName>
    <definedName name="PAINTitem_volumemarketplace_idATVPDKIKX0DER1.unit">'Dropdown Lists'!$HX$4:$HX$23</definedName>
    <definedName name="PAINTitem_display_weightmarketplace_idATVPDKIKX0DER1.unit">'Dropdown Lists'!$HY$4:$HY$10</definedName>
    <definedName name="product_type1.value">'Dropdown Lists'!$HZ$4</definedName>
    <definedName name="PAINTitem_type_keywordmarketplace_idATVPDKIKX0DER1.value">'Dropdown Lists'!$IA$4:$IA$9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List'!$B$2:$B$3</definedName>
    <definedName name="CONDITION_LIST_2">'Conditions List'!$C$2:$C$5</definedName>
    <definedName name="CONDITION_LIST_3">'Conditions List'!$D$2:$D$26</definedName>
    <definedName name="CONDITION_LIST_4">'Conditions List'!$E$2:$E$7</definedName>
    <definedName name="CONDITION_LIST_5">'Conditions List'!$F$2:$F$10</definedName>
    <definedName name="CONDITION_LIST_6">'Conditions List'!$G$2:$G$7</definedName>
    <definedName name="CONDITION_LIST_7">'Conditions List'!$H$2:$H$36</definedName>
    <definedName name="CONDITION_LIST_8">'Conditions List'!$I$2:$I$40</definedName>
    <definedName name="CONDITION_LIST_9">'Conditions List'!$J$2</definedName>
    <definedName name="CONDITION_LIST_10">'Conditions List'!$K$2:$K$3</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List'!$P$2:$P$5</definedName>
    <definedName name="CONDITION_LIST_16">'Conditions List'!$Q$2:$Q$16</definedName>
    <definedName name="CONDITION_LIST_17">'Conditions List'!$R$2:$R$3</definedName>
    <definedName name="CONDITION_LIST_18">'Conditions List'!$S$2:$S$5</definedName>
    <definedName name="CONDITION_LIST_19">'Conditions List'!$T$2</definedName>
    <definedName name="CONDITION_LIST_20">'Conditions List'!$U$2:$U$4</definedName>
    <definedName name="CONDITION_LIST_21">'Conditions List'!$V$2:$V$4</definedName>
    <definedName name="CONDITION_LIST_22">'Conditions List'!$W$2</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AND(LEN(Template!$E1)&gt;0,NOT(Template!$E1="PAINT"))</definedName>
    <definedName name="PTList0">Template!$E1="PAINT"</definedName>
    <definedName name="form_rgPTList0contribution_sku.value">AND(AND((0)),1=1)</definedName>
    <definedName name="only_enfPTList0contribution_sku.value">AND(AND((0)),1=1)</definedName>
    <definedName name="reqPTList0contribution_sku.value">AND(NOT(LEN(Template!$C1)&gt;0),Template!$E1&lt;&gt;"")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AND(NOT(LEN(Template!$F1)&gt;0),Template!$E1&lt;&gt;"")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AND(NOT(LEN(Template!$G1)&gt;0),Template!$E1&lt;&gt;"")</definedName>
    <definedName name="form_rgPTList0amzn1.volt.ca.product_id_type">AND(AND(AND((AND(OR(OR(OR(NOT(Template!$EY1&lt;&gt;"Parent")))),Template!$E1&lt;&gt;"")),1=1)),1=1)</definedName>
    <definedName name="only_enfPTList0amzn1.volt.ca.product_id_type">AND(AND(AND((AND(OR(OR(OR(NOT(Template!$EY1&lt;&gt;"Parent")))),Template!$E1&lt;&gt;"")),1=1)),1=1)</definedName>
    <definedName name="reqPTList0amzn1.volt.ca.product_id_type">AND(NOT(LEN(Template!$H1)&gt;0),Template!$E1&lt;&gt;"")</definedName>
    <definedName name="form_rgPTList0amzn1.volt.ca.product_id_value">AND(AND(AND((AND(OR(OR(OR(NOT(Template!$EY1&lt;&gt;"Parent"))),AND(OR(NOT(Template!$H1&lt;&gt;"GTIN Exempt"))),AND(AND(NOT(Template!$H1&lt;&gt;"")))),Template!$E1&lt;&gt;"")),1=1)),1=1)</definedName>
    <definedName name="only_enfPTList0amzn1.volt.ca.product_id_value">AND(AND(AND((AND(OR(OR(OR(NOT(Template!$EY1&lt;&gt;"Parent"))),AND(OR(NOT(Template!$H1&lt;&gt;"GTIN Exempt"))),AND(AND(NOT(Template!$H1&lt;&gt;"")))),Template!$E1&lt;&gt;"")),1=1)),1=1)</definedName>
    <definedName name="reqPTList0amzn1.volt.ca.product_id_value">AND(NOT(LEN(Template!$I1)&gt;0),Template!$E1&lt;&gt;"")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AND(NOT(LEN(Template!$J1)&gt;0),Template!$E1&lt;&gt;"")</definedName>
    <definedName name="form_rgPTList0package_levelmarketplace_idATVPDKIKX0DER.value">AND(AND(AND((AND(OR(OR(AND(NOT(Template!$EY1="")))),Template!$E1&lt;&gt;"")),(AND(OR(OR(OR(NOT(Template!$EY1&lt;&gt;"Parent")))),Template!$E1&lt;&gt;"")),1=1)),1=1)</definedName>
    <definedName name="form_rgPTList0package_contains_skumarketplace_idATVPDKIKX0DER.quantity">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only_enfPTList0package_contains_skumarketplace_idATVPDKIKX0DER.quantity">AND(AND(AND((AND(OR(AND(AND(IF(COUNTIF(CONDITION_LIST_0,Template!$K1)&gt;0,FALSE,TRUE))),AND(AND(NOT(Template!$EY1="")))),Template!$E1&lt;&gt;"")),(AND(OR(AND(AND(IF(COUNTIF(CONDITION_LIST_0,Template!$K1)&gt;0,FALSE,TRUE))),AND(OR(NOT(Template!$EY1&lt;&gt;"Parent")))),Template!$E1&lt;&gt;"")),1=1)),1=1)</definedName>
    <definedName name="reqPTList0package_contains_skumarketplace_idATVPDKIKX0DER.quantity">AND(NOT(LEN(Template!$L1)&gt;0),Template!$E1&lt;&gt;"")</definedName>
    <definedName name="form_rgPTList0package_contains_skumarketplace_idATVPDKIKX0DER.sku">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only_enfPTList0package_contains_skumarketplace_idATVPDKIKX0DER.sku">AND(AND(AND((AND(OR(AND(AND(IF(COUNTIF(CONDITION_LIST_0,Template!$K1)&gt;0,FALSE,TRUE))),AND(AND(NOT(Template!$EY1="")))),Template!$E1&lt;&gt;"")),(AND(OR(AND(AND(IF(COUNTIF(CONDITION_LIST_0,Template!$K1)&gt;0,FALSE,TRUE))),AND(OR(NOT(Template!$EY1&lt;&gt;"Parent")))),Template!$E1&lt;&gt;"")),1=1)),1=1)</definedName>
    <definedName name="reqPTList0package_contains_skumarketplace_idATVPDKIKX0DER.sku">AND(NOT(LEN(Template!$M1)&gt;0),Template!$E1&lt;&gt;"")</definedName>
    <definedName name="form_rgPTList0model_numbermarketplace_idATVPDKIKX0DER.value">AND(AND(AND((AND(OR(AND(AND(NOT(Template!$EZ1&lt;&gt;""))),AND(OR(NOT(Template!$EY1&lt;&gt;"Parent"))),AND(AND(IF(COUNTIF(CONDITION_LIST_1,Template!$FA1)&gt;0,FALSE,TRUE)))),Template!$E1&lt;&gt;"")),1=1),AND((AND(OR(OR(AND(NOT(Template!$EY1="")))),Template!$E1&lt;&gt;"")),(AND(OR(OR(OR(NOT(Template!$EY1&lt;&gt;"Parent")))),Template!$E1&lt;&gt;"")),1=1)),1=1)</definedName>
    <definedName name="only_enfPTList0model_numbermarketplace_idATVPDKIKX0DER.value">AND(AND(AND((AND(OR(AND(AND(NOT(Template!$EZ1&lt;&gt;""))),AND(OR(NOT(Template!$EY1&lt;&gt;"Parent"))),AND(AND(IF(COUNTIF(CONDITION_LIST_1,Template!$FA1)&gt;0,FALSE,TRUE)))),Template!$E1&lt;&gt;"")),1=1)),1=1)</definedName>
    <definedName name="reqPTList0model_numbermarketplace_idATVPDKIKX0DER.value">AND(NOT(LEN(Template!$N1)&gt;0),Template!$E1&lt;&gt;"")</definedName>
    <definedName name="form_rgPTList0manufacturermarketplace_idATVPDKIKX0DERlanguage_tagen_US.value">AND(AND(AND((AND(OR(OR(AND(NOT(Template!$EY1="")))),Template!$E1&lt;&gt;"")),(AND(OR(OR(OR(NOT(Template!$EY1&lt;&gt;"Parent")))),Template!$E1&lt;&gt;"")),1=1)),1=1)</definedName>
    <definedName name="only_enfPTList0manufacturermarketplace_idATVPDKIKX0DERlanguage_tagen_US.value">AND(AND(AND((AND(OR(OR(AND(NOT(Template!$EY1="")))),Template!$E1&lt;&gt;"")),(AND(OR(OR(OR(NOT(Template!$EY1&lt;&gt;"Parent")))),Template!$E1&lt;&gt;"")),1=1)),1=1)</definedName>
    <definedName name="reqPTList0manufacturermarketplace_idATVPDKIKX0DERlanguage_tagen_US.value">AND(NOT(LEN(Template!$P1)&gt;0),Template!$E1&lt;&gt;"")</definedName>
    <definedName name="form_rgPTList0condition_typemarketplace_idATVPDKIKX0DER.value">AND(AND(AND((AND(OR(OR(OR(NOT(Template!$S1&lt;&gt;"Yes"))),AND(AND(NOT(Template!$EY1="")))),Template!$E1&lt;&gt;"")),(AND(OR(OR(OR(NOT(Template!$S1&lt;&gt;"Yes"))),AND(OR(NOT(Template!$EY1&lt;&gt;"Parent")))),Template!$E1&lt;&gt;"")),1=1),AND((AND(OR(OR(AND(NOT(Template!$EY1="")))),Template!$E1&lt;&gt;"")),(AND(OR(OR(OR(NOT(Template!$EY1&lt;&gt;"Parent")))),Template!$E1&lt;&gt;"")),1=1)),1=1)</definedName>
    <definedName name="only_enfPTList0condition_typemarketplace_idATVPDKIKX0DER.value">AND(AND(AND((AND(OR(OR(OR(NOT(Template!$S1&lt;&gt;"Yes"))),AND(AND(NOT(Template!$EY1="")))),Template!$E1&lt;&gt;"")),(AND(OR(OR(OR(NOT(Template!$S1&lt;&gt;"Yes"))),AND(OR(NOT(Template!$EY1&lt;&gt;"Parent")))),Template!$E1&lt;&gt;"")),1=1)),1=1)</definedName>
    <definedName name="reqPTList0condition_typemarketplace_idATVPDKIKX0DER.value">AND(NOT(LEN(Template!$T1)&gt;0),Template!$E1&lt;&gt;"")</definedName>
    <definedName name="form_rgPTList0condition_notemarketplace_idATVPDKIKX0DERlanguage_tagen_US.value">AND(AND(AND((AND(OR(OR(OR(NOT(Template!$T1&lt;&gt;"New"))),AND(AND(NOT(Template!$EY1="")))),Template!$E1&lt;&gt;"")),(AND(OR(OR(OR(NOT(Template!$T1&lt;&gt;"New"))),AND(OR(NOT(Template!$EY1&lt;&gt;"Parent")))),Template!$E1&lt;&gt;"")),1=1)),1=1)</definedName>
    <definedName name="form_rg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only_enf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reqPTList0list_pricemarketplace_idATVPDKIKX0DER.value">AND(NOT(LEN(Template!$V1)&gt;0),Template!$E1&lt;&gt;"")</definedName>
    <definedName name="form_rgPTList0gift_optionsmarketplace_idATVPDKIKX0DER.can_be_messaged">AND(AND(AND((AND(OR(OR(AND(NOT(Template!$EY1="")))),Template!$E1&lt;&gt;"")),(AND(OR(OR(OR(NOT(Template!$EY1&lt;&gt;"Parent")))),Template!$E1&lt;&gt;"")),1=1)),1=1)</definedName>
    <definedName name="form_rgPTList0gift_optionsmarketplace_idATVPDKIKX0DER.can_be_wrapped">AND(AND(AND((AND(OR(OR(AND(NOT(Template!$EY1="")))),Template!$E1&lt;&gt;"")),(AND(OR(OR(OR(NOT(Template!$EY1&lt;&gt;"Parent")))),Template!$E1&lt;&gt;"")),1=1)),1=1)</definedName>
    <definedName name="form_rgPTList0main_offer_image_locatormarketplace_idATVPDKIKX0DER.media_location">AND(AND(AND((AND(OR(OR(OR(NOT(Template!$T1&lt;&gt;"New")))),Template!$E1&lt;&gt;"")),1=1)),1=1)</definedName>
    <definedName name="form_rgPTList0other_offer_image_locator_1marketplace_idATVPDKIKX0DER.media_location">AND(AND(AND((AND(OR(OR(OR(NOT(Template!$T1&lt;&gt;"New")))),Template!$E1&lt;&gt;"")),1=1)),1=1)</definedName>
    <definedName name="form_rgPTList0other_offer_image_locator_2marketplace_idATVPDKIKX0DER.media_location">AND(AND(AND((AND(OR(OR(OR(NOT(Template!$T1&lt;&gt;"New")))),Template!$E1&lt;&gt;"")),1=1)),1=1)</definedName>
    <definedName name="form_rgPTList0other_offer_image_locator_3marketplace_idATVPDKIKX0DER.media_location">AND(AND(AND((AND(OR(OR(OR(NOT(Template!$T1&lt;&gt;"New")))),Template!$E1&lt;&gt;"")),1=1)),1=1)</definedName>
    <definedName name="form_rgPTList0other_offer_image_locator_4marketplace_idATVPDKIKX0DER.media_location">AND(AND(AND((AND(OR(OR(OR(NOT(Template!$T1&lt;&gt;"New")))),Template!$E1&lt;&gt;"")),1=1)),1=1)</definedName>
    <definedName name="form_rgPTList0other_offer_image_locator_5marketplace_idATVPDKIKX0DER.media_location">AND(AND(AND((AND(OR(OR(OR(NOT(Template!$T1&lt;&gt;"New")))),Template!$E1&lt;&gt;"")),1=1)),1=1)</definedName>
    <definedName name="form_rgPTList0fulfillment_availability.fulfillment_channel_code">AND(AND(AND((AND(OR(OR(OR(NOT(Template!$S1&lt;&gt;"Yes"))),AND(OR(NOT(Template!$EY1&lt;&gt;"Parent")))),Template!$E1&lt;&gt;"")),1=1)),1=1)</definedName>
    <definedName name="only_enfPTList0fulfillment_availability.fulfillment_channel_code">AND(AND(AND((AND(OR(OR(OR(NOT(Template!$S1&lt;&gt;"Yes"))),AND(OR(NOT(Template!$EY1&lt;&gt;"Parent")))),Template!$E1&lt;&gt;"")),1=1)),1=1)</definedName>
    <definedName name="reqPTList0fulfillment_availability.fulfillment_channel_code">AND(NOT(LEN(Template!$AS1)&gt;0),Template!$E1&lt;&gt;"")</definedName>
    <definedName name="form_rgPTList0fulfillment_availability.quantity">AND(AND(AND((AND(OR(OR(OR(NOT(Template!$S1&lt;&gt;"Yes"))),AND(OR(NOT(Template!$EY1&lt;&gt;"Parent")))),Template!$E1&lt;&gt;"")),1=1)),1=1)</definedName>
    <definedName name="for_maxfPTList0fulfillment_availability.quantity">AND(AND(OR(AND(AND(IF(COUNTIF(CONDITION_LIST_2,Template!$AS1)&gt;0,FALSE,TRUE))),AND(AND(NOT(Template!$AW1="")))),Template!$E1&lt;&gt;""))</definedName>
    <definedName name="for_minPTList0fulfillment_availability.quantity">AND(Template!$E1&lt;&gt;"",OR(OR(AND(OR(OR(IF(COUNTIF(CONDITION_LIST_2,Template!$AS1)&gt;0,TRUE,FALSE))),OR(OR((Template!$AW1="")))))))</definedName>
    <definedName name="form_rgPTList0fulfillment_availability.lead_time_to_ship_max_days">AND(AND(AND((AND(OR(OR(OR(NOT(Template!$S1&lt;&gt;"Yes"))),AND(OR(NOT(Template!$EY1&lt;&gt;"Parent")))),Template!$E1&lt;&gt;"")),1=1)),1=1)</definedName>
    <definedName name="for_maxfPTList0fulfillment_availability.lead_time_to_ship_max_days">AND(AND(OR(AND(AND(IF(COUNTIF(CONDITION_LIST_2,Template!$AS1)&gt;0,FALSE,TRUE)))),Template!$E1&lt;&gt;""))</definedName>
    <definedName name="only_enfPTList0fulfillment_availability.lead_time_to_ship_max_days">AND(AND(AND((AND(OR(OR(OR(NOT(Template!$S1&lt;&gt;"Yes"))),AND(OR(NOT(Template!$EY1&lt;&gt;"Parent")))),Template!$E1&lt;&gt;"")),1=1)),1=1)</definedName>
    <definedName name="form_rgPTList0fulfillment_availability.restock_date">AND(AND(AND((AND(OR(OR(OR(NOT(Template!$S1&lt;&gt;"Yes"))),AND(OR(NOT(Template!$EY1&lt;&gt;"Parent")))),Template!$E1&lt;&gt;"")),1=1)),1=1)</definedName>
    <definedName name="for_maxfPTList0fulfillment_availability.restock_date">AND(AND(OR(AND(AND(IF(COUNTIF(CONDITION_LIST_2,Template!$AS1)&gt;0,FALSE,TRUE)))),Template!$E1&lt;&gt;""))</definedName>
    <definedName name="only_enfPTList0fulfillment_availability.restock_date">AND(AND(AND((AND(OR(OR(OR(NOT(Template!$S1&lt;&gt;"Yes"))),AND(OR(NOT(Template!$EY1&lt;&gt;"Parent")))),Template!$E1&lt;&gt;"")),1=1)),1=1)</definedName>
    <definedName name="form_rgPTList0fulfillment_availability.is_inventory_available">AND(AND(AND((AND(OR(OR(OR(NOT(Template!$S1&lt;&gt;"Yes"))),AND(OR(NOT(Template!$EY1&lt;&gt;"Parent")))),Template!$E1&lt;&gt;"")),1=1)),1=1)</definedName>
    <definedName name="for_maxfPTList0fulfillment_availability.is_inventory_available">AND(AND(OR(AND(AND(IF(COUNTIF(CONDITION_LIST_2,Template!$AS1)&gt;0,FALSE,TRUE))),AND(AND(NOT(Template!$AT1="")))),Template!$E1&lt;&gt;""))</definedName>
    <definedName name="for_minPTList0fulfillment_availability.is_inventory_available">AND(Template!$E1&lt;&gt;"",OR(OR(AND(OR(OR(IF(COUNTIF(CONDITION_LIST_2,Template!$AS1)&gt;0,TRUE,FALSE))),OR(OR((Template!$AT1="")))))))</definedName>
    <definedName name="form_rgPTList0purchasable_offermarketplace_idATVPDKIKX0DERaudienceALL.our_price.schedule.value_with_tax">AND(AND(AND((AND(OR(OR(AND(NOT(Template!$EY1="")))),Template!$E1&lt;&gt;"")),(AND(OR(OR(OR(NOT(Template!$EY1&lt;&gt;"Parent")))),Template!$E1&lt;&gt;"")),1=1)),1=1)</definedName>
    <definedName name="form_rgPTList0purchasable_offermarketplace_idATVPDKIKX0DERaudienceALL.automated_pricing_merchandising_rule_plan.merchandising_rule.rule_id">AND(AND(AND((AND(OR(OR(AND(NOT(Template!$EY1=""))),AND(OR(NOT(Template!$EY1&lt;&gt;"Parent"))),AND(OR(NOT(Template!$AX1&lt;&gt;"Delete Offer (Sell on Amazon)")))),Template!$E1&lt;&gt;"")),1=1)),1=1)</definedName>
    <definedName name="form_rgPTList0purchasable_offermarketplace_idATVPDKIKX0DERaudienceALL.minimum_seller_allowed_price.schedule.value_with_tax">AND(AND(AND((AND(OR(OR(AND(NOT(Template!$EY1=""))),AND(OR(NOT(Template!$EY1&lt;&gt;"Parent"))),AND(OR(NOT(Template!$AX1&lt;&gt;"Delete Offer (Sell on Amazon)")))),Template!$E1&lt;&gt;"")),1=1)),1=1)</definedName>
    <definedName name="form_rgPTList0purchasable_offermarketplace_idATVPDKIKX0DERaudienceALL.maximum_seller_allowed_price.schedule.value_with_tax">AND(AND(AND((AND(OR(OR(AND(NOT(Template!$EY1=""))),AND(OR(NOT(Template!$EY1&lt;&gt;"Parent"))),AND(OR(NOT(Template!$AX1&lt;&gt;"Delete Offer (Sell on Amazon)")))),Template!$E1&lt;&gt;"")),1=1)),1=1)</definedName>
    <definedName name="form_rgPTList0purchasable_offermarketplace_idATVPDKIKX0DERaudienceALL.discounted_price.schedule.value_with_tax">AND(AND(AND((AND(OR(OR(AND(NOT(Template!$EY1=""))),AND(OR(NOT(Template!$EY1&lt;&gt;"Parent"))),AND(OR(NOT(Template!$AX1&lt;&gt;"Delete Offer (Sell on Amazon)")))),Template!$E1&lt;&gt;"")),1=1)),1=1)</definedName>
    <definedName name="req_togPTList0purchasable_offermarketplace_idATVPDKIKX0DERaudienceALL.discounted_price.schedule.value_with_tax">AND(Template!$E1&lt;&gt;"",OR((Template!$BC1&lt;&gt;""),(Template!$BD1&lt;&gt;"")))</definedName>
    <definedName name="form_rgPTList0purchasable_offermarketplace_idATVPDKIKX0DERaudienceALL.discounted_price.schedule.start_at">AND(AND(AND((AND(OR(OR(AND(NOT(Template!$EY1=""))),AND(OR(NOT(Template!$EY1&lt;&gt;"Parent"))),AND(OR(NOT(Template!$AX1&lt;&gt;"Delete Offer (Sell on Amazon)")))),Template!$E1&lt;&gt;"")),1=1)),1=1)</definedName>
    <definedName name="req_togPTList0purchasable_offermarketplace_idATVPDKIKX0DERaudienceALL.discounted_price.schedule.start_at">AND(Template!$E1&lt;&gt;"",OR((Template!$BB1&lt;&gt;""),(Template!$BD1&lt;&gt;"")))</definedName>
    <definedName name="form_rgPTList0purchasable_offermarketplace_idATVPDKIKX0DERaudienceALL.discounted_price.schedule.end_at">AND(AND(AND((AND(OR(OR(AND(NOT(Template!$EY1=""))),AND(OR(NOT(Template!$EY1&lt;&gt;"Parent"))),AND(OR(NOT(Template!$AX1&lt;&gt;"Delete Offer (Sell on Amazon)")))),Template!$E1&lt;&gt;"")),1=1)),1=1)</definedName>
    <definedName name="req_togPTList0purchasable_offermarketplace_idATVPDKIKX0DERaudienceALL.discounted_price.schedule.end_at">AND(Template!$E1&lt;&gt;"",OR((Template!$BB1&lt;&gt;""),(Template!$BC1&lt;&gt;"")))</definedName>
    <definedName name="form_rgPTList0purchasable_offermarketplace_idATVPDKIKX0DERaudienceALL.start_at.value">AND(AND(AND((AND(OR(OR(AND(NOT(Template!$EY1=""))),AND(OR(NOT(Template!$EY1&lt;&gt;"Parent"))),AND(OR(NOT(Template!$AX1&lt;&gt;"Delete Offer (Sell on Amazon)")))),Template!$E1&lt;&gt;"")),1=1)),1=1)</definedName>
    <definedName name="form_rgPTList0purchasable_offermarketplace_idATVPDKIKX0DERaudienceALL.end_at.value">AND(AND(AND((AND(OR(OR(AND(NOT(Template!$EY1=""))),AND(OR(NOT(Template!$EY1&lt;&gt;"Parent"))),AND(OR(NOT(Template!$AX1&lt;&gt;"Delete Offer (Sell on Amazon)")))),Template!$E1&lt;&gt;"")),1=1)),1=1)</definedName>
    <definedName name="form_rgPTList0purchasable_offermarketplace_idATVPDKIKX0DERaudienceB2B.our_price.schedule.value_with_tax">AND(AND(AND((AND(OR(OR(AND(NOT(Template!$EY1="")))),Template!$E1&lt;&gt;"")),(AND(OR(OR(OR(NOT(Template!$EY1&lt;&gt;"Parent")))),Template!$E1&lt;&gt;"")),1=1)),1=1)</definedName>
    <definedName name="form_rgPTList0purchasable_offermarketplace_idATVPDKIKX0DERaudienceB2B.minimum_seller_allowed_price.schedule.value_with_tax">AND(AND(AND((AND(OR(OR(AND(NOT(Template!$EY1=""))),AND(OR(NOT(Template!$EY1&lt;&gt;"Parent"))),AND(OR(NOT(Template!$BG1&lt;&gt;"Delete Offer (Amazon Business (B2B))")))),Template!$E1&lt;&gt;"")),1=1)),1=1)</definedName>
    <definedName name="form_rgPTList0purchasable_offermarketplace_idATVPDKIKX0DERaudienceB2B.maximum_seller_allowed_price.schedule.value_with_tax">AND(AND(AND((AND(OR(OR(AND(NOT(Template!$EY1=""))),AND(OR(NOT(Template!$EY1&lt;&gt;"Parent"))),AND(OR(NOT(Template!$BG1&lt;&gt;"Delete Offer (Amazon Business (B2B))")))),Template!$E1&lt;&gt;"")),1=1)),1=1)</definedName>
    <definedName name="form_rgPTList0purchasable_offermarketplace_idATVPDKIKX0DERaudienceB2B.start_at.value">AND(AND(AND((AND(OR(OR(AND(NOT(Template!$EY1=""))),AND(OR(NOT(Template!$EY1&lt;&gt;"Parent"))),AND(OR(NOT(Template!$BG1&lt;&gt;"Delete Offer (Amazon Business (B2B))")))),Template!$E1&lt;&gt;"")),1=1)),1=1)</definedName>
    <definedName name="form_rgPTList0purchasable_offermarketplace_idATVPDKIKX0DERaudienceB2B.end_at.value">AND(AND(AND((AND(OR(OR(AND(NOT(Template!$EY1=""))),AND(OR(NOT(Template!$EY1&lt;&gt;"Parent"))),AND(OR(NOT(Template!$BG1&lt;&gt;"Delete Offer (Amazon Business (B2B))")))),Template!$E1&lt;&gt;"")),1=1)),1=1)</definedName>
    <definedName name="form_rgPTList0purchasable_offermarketplace_idATVPDKIKX0DERaudienceB2B.quantity_discount_plan.schedule.discount_type">AND(AND(AND((AND(OR(OR(AND(NOT(Template!$EY1=""))),AND(OR(NOT(Template!$EY1&lt;&gt;"Parent"))),AND(OR(NOT(Template!$BG1&lt;&gt;"Delete Offer (Amazon Business (B2B))")))),Template!$E1&lt;&gt;"")),1=1)),1=1)</definedName>
    <definedName name="req_togPTList0purchasable_offermarketplace_idATVPDKIKX0DERaudienceB2B.quantity_discount_plan.schedule.discount_type">AND(Template!$E1&lt;&gt;"",OR((Template!$BM1&lt;&gt;""),(Template!$BN1&lt;&gt;"")))</definedName>
    <definedName name="form_rgPTList0purchasable_offermarketplace_idATVPDKIKX0DERaudienceB2B.quantity_discount_plan.schedule.levels.lower_bound">AND(AND(AND((AND(OR(OR(AND(NOT(Template!$EY1=""))),AND(OR(NOT(Template!$EY1&lt;&gt;"Parent"))),AND(OR(NOT(Template!$BL1&lt;&gt;"Delete Quantity Discounts"))),AND(OR(NOT(Template!$BG1&lt;&gt;"Delete Offer (Amazon Business (B2B))")))),Template!$E1&lt;&gt;"")),1=1)),1=1)</definedName>
    <definedName name="req_togPTList0purchasable_offermarketplace_idATVPDKIKX0DERaudienceB2B.quantity_discount_plan.schedule.levels.lower_bound">AND(Template!$E1&lt;&gt;"",(Template!$BV1&lt;&gt;""))</definedName>
    <definedName name="form_rgPTList0purchasable_offermarketplace_idATVPDKIKX0DERaudienceB2B.quantity_discount_plan.schedule.levels.value">AND(AND(AND((AND(OR(OR(AND(NOT(Template!$EY1=""))),AND(OR(NOT(Template!$EY1&lt;&gt;"Parent"))),AND(OR(NOT(Template!$BL1&lt;&gt;"Delete Quantity Discounts"))),AND(OR(NOT(Template!$BG1&lt;&gt;"Delete Offer (Amazon Business (B2B))")))),Template!$E1&lt;&gt;"")),1=1)),1=1)</definedName>
    <definedName name="req_togPTList0purchasable_offermarketplace_idATVPDKIKX0DERaudienceB2B.quantity_discount_plan.schedule.levels.value">AND(Template!$E1&lt;&gt;"",(Template!$BU1&lt;&gt;""))</definedName>
    <definedName name="form_rg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only_enf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reqPTList0merchant_shipping_groupmarketplace_idATVPDKIKX0DER.value">AND(NOT(LEN(Template!$BW1)&gt;0),Template!$E1&lt;&gt;"")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AND(NOT(LEN(Template!$BX1)&gt;0),Template!$E1&lt;&gt;"")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AND(NOT(LEN(Template!$BY1)&gt;0),Template!$E1&lt;&gt;"")</definedName>
    <definedName name="form_rgPTList0stylemarketplace_idATVPDKIKX0DERlanguage_tagen_US.value">AND(AND(AND((AND(OR(AND(AND(NOT(Template!$EZ1&lt;&gt;""))),AND(OR(NOT(Template!$EY1&lt;&gt;"Parent"))),AND(AND(IF(COUNTIF(CONDITION_LIST_3,Template!$FA1)&gt;0,FALSE,TRUE)))),Template!$E1&lt;&gt;"")),1=1)),1=1)</definedName>
    <definedName name="only_enfPTList0stylemarketplace_idATVPDKIKX0DERlanguage_tagen_US.value">AND(AND(AND((AND(OR(AND(AND(NOT(Template!$EZ1&lt;&gt;""))),AND(OR(NOT(Template!$EY1&lt;&gt;"Parent"))),AND(AND(IF(COUNTIF(CONDITION_LIST_3,Template!$FA1)&gt;0,FALSE,TRUE)))),Template!$E1&lt;&gt;"")),1=1)),1=1)</definedName>
    <definedName name="reqPTList0stylemarketplace_idATVPDKIKX0DERlanguage_tagen_US.value">AND(NOT(LEN(Template!$CN1)&gt;0),Template!$E1&lt;&gt;"")</definedName>
    <definedName name="form_rgPTList0materialmarketplace_idATVPDKIKX0DERlanguage_tagen_US.value">AND(AND(AND((AND(OR(AND(AND(NOT(Template!$EZ1&lt;&gt;""))),AND(OR(NOT(Template!$EY1&lt;&gt;"Parent"))),AND(AND(IF(COUNTIF(CONDITION_LIST_4,Template!$FA1)&gt;0,FALSE,TRUE)))),Template!$E1&lt;&gt;"")),1=1)),1=1)</definedName>
    <definedName name="only_enfPTList0materialmarketplace_idATVPDKIKX0DERlanguage_tagen_US.value">AND(AND(AND((AND(OR(AND(AND(NOT(Template!$EZ1&lt;&gt;""))),AND(OR(NOT(Template!$EY1&lt;&gt;"Parent"))),AND(AND(IF(COUNTIF(CONDITION_LIST_4,Template!$FA1)&gt;0,FALSE,TRUE)))),Template!$E1&lt;&gt;"")),1=1)),1=1)</definedName>
    <definedName name="reqPTList0materialmarketplace_idATVPDKIKX0DERlanguage_tagen_US.value">AND(NOT(LEN(Template!$CO1)&gt;0),Template!$E1&lt;&gt;"")</definedName>
    <definedName name="form_rg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only_enf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reqPTList0number_of_itemsmarketplace_idATVPDKIKX0DER.value">AND(NOT(LEN(Template!$CT1)&gt;0),Template!$E1&lt;&gt;"")</definedName>
    <definedName name="form_rgPTList0item_package_quantitymarketplace_idATVPDKIKX0DER.value">AND(AND(AND((AND(OR(AND(AND(NOT(Template!$EZ1&lt;&gt;""))),AND(OR(NOT(Template!$EY1&lt;&gt;"Parent"))),AND(AND(IF(COUNTIF(CONDITION_LIST_6,Template!$FA1)&gt;0,FALSE,TRUE)))),Template!$E1&lt;&gt;"")),1=1),AND((AND(OR(OR(AND(NOT(Template!$EY1="")))),Template!$E1&lt;&gt;"")),(AND(OR(OR(OR(NOT(Template!$EY1&lt;&gt;"Parent")))),Template!$E1&lt;&gt;"")),1=1)),1=1)</definedName>
    <definedName name="only_enfPTList0item_package_quantitymarketplace_idATVPDKIKX0DER.value">AND(AND(AND((AND(OR(AND(AND(NOT(Template!$EZ1&lt;&gt;""))),AND(OR(NOT(Template!$EY1&lt;&gt;"Parent"))),AND(AND(IF(COUNTIF(CONDITION_LIST_6,Template!$FA1)&gt;0,FALSE,TRUE)))),Template!$E1&lt;&gt;"")),1=1)),1=1)</definedName>
    <definedName name="reqPTList0item_package_quantitymarketplace_idATVPDKIKX0DER.value">AND(NOT(LEN(Template!$CU1)&gt;0),Template!$E1&lt;&gt;"")</definedName>
    <definedName name="form_rgPTList0color_codemarketplace_idATVPDKIKX0DERlanguage_tagen_US.value">AND(AND(AND((AND(OR(OR(AND(NOT(Template!$EY1="")))),Template!$E1&lt;&gt;"")),(AND(OR(OR(OR(NOT(Template!$EY1&lt;&gt;"Parent")))),Template!$E1&lt;&gt;"")),1=1)),1=1)</definedName>
    <definedName name="only_enfPTList0color_codemarketplace_idATVPDKIKX0DERlanguage_tagen_US.value">AND(AND(AND((AND(OR(OR(AND(NOT(Template!$EY1="")))),Template!$E1&lt;&gt;"")),(AND(OR(OR(OR(NOT(Template!$EY1&lt;&gt;"Parent")))),Template!$E1&lt;&gt;"")),1=1)),1=1)</definedName>
    <definedName name="reqPTList0color_codemarketplace_idATVPDKIKX0DERlanguage_tagen_US.value">AND(NOT(LEN(Template!$CW1)&gt;0),Template!$E1&lt;&gt;"")</definedName>
    <definedName name="form_rgPTList0color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7,Template!$FA1)&gt;0,FALSE,TRUE)))),Template!$E1&lt;&gt;"")),1=1),AND((AND(OR(OR(AND(NOT(Template!$EY1="")))),Template!$E1&lt;&gt;"")),(AND(OR(OR(OR(NOT(Template!$EY1&lt;&gt;"Parent")))),Template!$E1&lt;&gt;"")),1=1)),1=1)</definedName>
    <definedName name="only_enfPTList0colormarketplace_idATVPDKIKX0DERlanguage_tagen_US.value">AND(AND(AND((AND(OR(OR(AND(NOT(Template!$EY1="")))),Template!$E1&lt;&gt;"")),(AND(OR(OR(OR(NOT(Template!$EY1&lt;&gt;"Parent")))),Template!$E1&lt;&gt;"")),1=1),AND((AND(OR(AND(AND(NOT(Template!$EZ1&lt;&gt;""))),AND(OR(NOT(Template!$EY1&lt;&gt;"Parent"))),AND(AND(IF(COUNTIF(CONDITION_LIST_7,Template!$FA1)&gt;0,FALSE,TRUE)))),Template!$E1&lt;&gt;"")),1=1)),1=1)</definedName>
    <definedName name="reqPTList0colormarketplace_idATVPDKIKX0DERlanguage_tagen_US.value">AND(NOT(LEN(Template!$CX1)&gt;0),Template!$E1&lt;&gt;"")</definedName>
    <definedName name="form_rgPTList0siz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8,Template!$FA1)&gt;0,FALSE,TRUE)))),Template!$E1&lt;&gt;"")),1=1),AND((AND(OR(OR(AND(NOT(Template!$EY1="")))),Template!$E1&lt;&gt;"")),(AND(OR(OR(OR(NOT(Template!$EY1&lt;&gt;"Parent")))),Template!$E1&lt;&gt;"")),1=1)),1=1)</definedName>
    <definedName name="only_enfPTList0sizemarketplace_idATVPDKIKX0DERlanguage_tagen_US.value">AND(AND(AND((AND(OR(OR(AND(NOT(Template!$EY1="")))),Template!$E1&lt;&gt;"")),(AND(OR(OR(OR(NOT(Template!$EY1&lt;&gt;"Parent")))),Template!$E1&lt;&gt;"")),1=1),AND((AND(OR(AND(AND(NOT(Template!$EZ1&lt;&gt;""))),AND(OR(NOT(Template!$EY1&lt;&gt;"Parent"))),AND(AND(IF(COUNTIF(CONDITION_LIST_8,Template!$FA1)&gt;0,FALSE,TRUE)))),Template!$E1&lt;&gt;"")),1=1)),1=1)</definedName>
    <definedName name="reqPTList0sizemarketplace_idATVPDKIKX0DERlanguage_tagen_US.value">AND(NOT(LEN(Template!$CY1)&gt;0),Template!$E1&lt;&gt;"")</definedName>
    <definedName name="form_rgPTList0part_numbermarketplace_idATVPDKIKX0DER.value">AND(AND(AND((AND(OR(AND(AND(NOT(Template!$EZ1&lt;&gt;""))),AND(OR(NOT(Template!$EY1&lt;&gt;"Parent"))),AND(AND(IF(COUNTIF(CONDITION_LIST_9,Template!$FA1)&gt;0,FALSE,TRUE)))),Template!$E1&lt;&gt;"")),1=1),AND((AND(OR(OR(AND(NOT(Template!$EY1="")))),Template!$E1&lt;&gt;"")),(AND(OR(OR(OR(NOT(Template!$EY1&lt;&gt;"Parent")))),Template!$E1&lt;&gt;"")),1=1),AND((AND(OR(OR(AND(NOT(Template!$EY1="")))),Template!$E1&lt;&gt;"")),(AND(OR(OR(OR(NOT(Template!$EY1&lt;&gt;"Parent")))),Template!$E1&lt;&gt;"")),1=1)),1=1)</definedName>
    <definedName name="only_enfPTList0part_numbermarketplace_idATVPDKIKX0DER.value">AND(AND(AND((AND(OR(AND(AND(NOT(Template!$EZ1&lt;&gt;""))),AND(OR(NOT(Template!$EY1&lt;&gt;"Parent"))),AND(AND(IF(COUNTIF(CONDITION_LIST_9,Template!$FA1)&gt;0,FALSE,TRUE)))),Template!$E1&lt;&gt;"")),1=1),AND((AND(OR(OR(AND(NOT(Template!$EY1="")))),Template!$E1&lt;&gt;"")),(AND(OR(OR(OR(NOT(Template!$EY1&lt;&gt;"Parent")))),Template!$E1&lt;&gt;"")),1=1)),1=1)</definedName>
    <definedName name="reqPTList0part_numbermarketplace_idATVPDKIKX0DER.value">AND(NOT(LEN(Template!$CZ1)&gt;0),Template!$E1&lt;&gt;"")</definedName>
    <definedName name="form_rgPTList0item_shapemarketplace_idATVPDKIKX0DERlanguage_tagen_US.value">AND(AND(AND((AND(OR(AND(AND(NOT(Template!$EZ1&lt;&gt;""))),AND(OR(NOT(Template!$EY1&lt;&gt;"Parent"))),AND(AND(IF(COUNTIF(CONDITION_LIST_10,Template!$FA1)&gt;0,FALSE,TRUE)))),Template!$E1&lt;&gt;"")),1=1)),1=1)</definedName>
    <definedName name="only_enfPTList0item_shapemarketplace_idATVPDKIKX0DERlanguage_tagen_US.value">AND(AND(AND((AND(OR(AND(AND(NOT(Template!$EZ1&lt;&gt;""))),AND(OR(NOT(Template!$EY1&lt;&gt;"Parent"))),AND(AND(IF(COUNTIF(CONDITION_LIST_10,Template!$FA1)&gt;0,FALSE,TRUE)))),Template!$E1&lt;&gt;"")),1=1)),1=1)</definedName>
    <definedName name="reqPTList0item_shapemarketplace_idATVPDKIKX0DERlanguage_tagen_US.value">AND(NOT(LEN(Template!$DA1)&gt;0),Template!$E1&lt;&gt;"")</definedName>
    <definedName name="form_rgPTList0surface_recommendationmarketplace_idATVPDKIKX0DERlanguage_tagen_US.value">AND(AND(AND((AND(OR(OR(AND(NOT(Template!$EY1="")))),Template!$E1&lt;&gt;"")),(AND(OR(OR(OR(NOT(Template!$EY1&lt;&gt;"Parent")))),Template!$E1&lt;&gt;"")),1=1)),1=1)</definedName>
    <definedName name="only_enfPTList0surface_recommendationmarketplace_idATVPDKIKX0DERlanguage_tagen_US.value">AND(AND(AND((AND(OR(OR(AND(NOT(Template!$EY1="")))),Template!$E1&lt;&gt;"")),(AND(OR(OR(OR(NOT(Template!$EY1&lt;&gt;"Parent")))),Template!$E1&lt;&gt;"")),1=1)),1=1)</definedName>
    <definedName name="reqPTList0surface_recommendationmarketplace_idATVPDKIKX0DERlanguage_tagen_US.value">AND(NOT(LEN(Template!$DB1)&gt;0),Template!$E1&lt;&gt;"")</definedName>
    <definedName name="form_rgPTList0editionmarketplace_idATVPDKIKX0DERlanguage_tagen_US.value">AND(AND(AND((AND(OR(AND(AND(NOT(Template!$EZ1&lt;&gt;""))),AND(OR(NOT(Template!$EY1&lt;&gt;"Parent"))),AND(AND(IF(COUNTIF(CONDITION_LIST_11,Template!$FA1)&gt;0,FALSE,TRUE)))),Template!$E1&lt;&gt;"")),1=1)),1=1)</definedName>
    <definedName name="only_enfPTList0editionmarketplace_idATVPDKIKX0DERlanguage_tagen_US.value">AND(AND(AND((AND(OR(AND(AND(NOT(Template!$EZ1&lt;&gt;""))),AND(OR(NOT(Template!$EY1&lt;&gt;"Parent"))),AND(AND(IF(COUNTIF(CONDITION_LIST_11,Template!$FA1)&gt;0,FALSE,TRUE)))),Template!$E1&lt;&gt;"")),1=1)),1=1)</definedName>
    <definedName name="reqPTList0editionmarketplace_idATVPDKIKX0DERlanguage_tagen_US.value">AND(NOT(LEN(Template!$DC1)&gt;0),Template!$E1&lt;&gt;"")</definedName>
    <definedName name="form_rgPTList0configurationmarketplace_idATVPDKIKX0DERlanguage_tagen_US.value">AND(AND(AND((AND(OR(AND(AND(NOT(Template!$EZ1&lt;&gt;""))),AND(OR(NOT(Template!$EY1&lt;&gt;"Parent"))),AND(AND(IF(COUNTIF(CONDITION_LIST_12,Template!$FA1)&gt;0,FALSE,TRUE)))),Template!$E1&lt;&gt;"")),1=1)),1=1)</definedName>
    <definedName name="only_enfPTList0configurationmarketplace_idATVPDKIKX0DERlanguage_tagen_US.value">AND(AND(AND((AND(OR(AND(AND(NOT(Template!$EZ1&lt;&gt;""))),AND(OR(NOT(Template!$EY1&lt;&gt;"Parent"))),AND(AND(IF(COUNTIF(CONDITION_LIST_12,Template!$FA1)&gt;0,FALSE,TRUE)))),Template!$E1&lt;&gt;"")),1=1)),1=1)</definedName>
    <definedName name="reqPTList0configurationmarketplace_idATVPDKIKX0DERlanguage_tagen_US.value">AND(NOT(LEN(Template!$DD1)&gt;0),Template!$E1&lt;&gt;"")</definedName>
    <definedName name="form_rgPTList0coveragemarketplace_idATVPDKIKX0DERlanguage_tagen_US.value">AND(AND(AND((AND(OR(OR(AND(NOT(Template!$EY1="")))),Template!$E1&lt;&gt;"")),(AND(OR(OR(OR(NOT(Template!$EY1&lt;&gt;"Parent")))),Template!$E1&lt;&gt;"")),1=1)),1=1)</definedName>
    <definedName name="only_enfPTList0coveragemarketplace_idATVPDKIKX0DERlanguage_tagen_US.value">AND(AND(AND((AND(OR(OR(AND(NOT(Template!$EY1="")))),Template!$E1&lt;&gt;"")),(AND(OR(OR(OR(NOT(Template!$EY1&lt;&gt;"Parent")))),Template!$E1&lt;&gt;"")),1=1)),1=1)</definedName>
    <definedName name="reqPTList0coveragemarketplace_idATVPDKIKX0DERlanguage_tagen_US.value">AND(NOT(LEN(Template!$DE1)&gt;0),Template!$E1&lt;&gt;"")</definedName>
    <definedName name="form_rgPTList0paint_typemarketplace_idATVPDKIKX0DERlanguage_tagen_US.value">AND(AND(AND((AND(OR(OR(AND(NOT(Template!$EY1="")))),Template!$E1&lt;&gt;"")),(AND(OR(OR(OR(NOT(Template!$EY1&lt;&gt;"Parent")))),Template!$E1&lt;&gt;"")),1=1)),1=1)</definedName>
    <definedName name="only_enfPTList0paint_typemarketplace_idATVPDKIKX0DERlanguage_tagen_US.value">AND(AND(AND((AND(OR(OR(AND(NOT(Template!$EY1="")))),Template!$E1&lt;&gt;"")),(AND(OR(OR(OR(NOT(Template!$EY1&lt;&gt;"Parent")))),Template!$E1&lt;&gt;"")),1=1)),1=1)</definedName>
    <definedName name="reqPTList0paint_typemarketplace_idATVPDKIKX0DERlanguage_tagen_US.value">AND(NOT(LEN(Template!$DF1)&gt;0),Template!$E1&lt;&gt;"")</definedName>
    <definedName name="form_rgPTList0flavormarketplace_idATVPDKIKX0DERlanguage_tagen_US.value">AND(AND(AND((AND(OR(AND(AND(NOT(Template!$EZ1&lt;&gt;""))),AND(OR(NOT(Template!$EY1&lt;&gt;"Parent"))),AND(AND(IF(COUNTIF(CONDITION_LIST_13,Template!$FA1)&gt;0,FALSE,TRUE)))),Template!$E1&lt;&gt;"")),1=1)),1=1)</definedName>
    <definedName name="only_enfPTList0flavormarketplace_idATVPDKIKX0DERlanguage_tagen_US.value">AND(AND(AND((AND(OR(AND(AND(NOT(Template!$EZ1&lt;&gt;""))),AND(OR(NOT(Template!$EY1&lt;&gt;"Parent"))),AND(AND(IF(COUNTIF(CONDITION_LIST_13,Template!$FA1)&gt;0,FALSE,TRUE)))),Template!$E1&lt;&gt;"")),1=1)),1=1)</definedName>
    <definedName name="reqPTList0flavormarketplace_idATVPDKIKX0DERlanguage_tagen_US.value">AND(NOT(LEN(Template!$DG1)&gt;0),Template!$E1&lt;&gt;"")</definedName>
    <definedName name="form_rgPTList0volume_capacity_namemarketplace_idATVPDKIKX0DERlanguage_tagen_US.value">AND(AND(AND((AND(OR(AND(AND(NOT(Template!$EZ1&lt;&gt;""))),AND(OR(NOT(Template!$EY1&lt;&gt;"Parent"))),AND(AND(IF(COUNTIF(CONDITION_LIST_14,Template!$FA1)&gt;0,FALSE,TRUE)))),Template!$E1&lt;&gt;"")),1=1)),1=1)</definedName>
    <definedName name="only_enfPTList0volume_capacity_namemarketplace_idATVPDKIKX0DERlanguage_tagen_US.value">AND(AND(AND((AND(OR(AND(AND(NOT(Template!$EZ1&lt;&gt;""))),AND(OR(NOT(Template!$EY1&lt;&gt;"Parent"))),AND(AND(IF(COUNTIF(CONDITION_LIST_14,Template!$FA1)&gt;0,FALSE,TRUE)))),Template!$E1&lt;&gt;"")),1=1)),1=1)</definedName>
    <definedName name="reqPTList0volume_capacity_namemarketplace_idATVPDKIKX0DERlanguage_tagen_US.value">AND(NOT(LEN(Template!$DH1)&gt;0),Template!$E1&lt;&gt;"")</definedName>
    <definedName name="form_rgPTList0volume_capacity_namemarketplace_idATVPDKIKX0DERlanguage_tagen_US.unit">AND(AND(AND((AND(OR(AND(AND(NOT(Template!$EZ1&lt;&gt;""))),AND(OR(NOT(Template!$EY1&lt;&gt;"Parent"))),AND(AND(IF(COUNTIF(CONDITION_LIST_14,Template!$FA1)&gt;0,FALSE,TRUE)))),Template!$E1&lt;&gt;"")),1=1)),1=1)</definedName>
    <definedName name="only_enfPTList0volume_capacity_namemarketplace_idATVPDKIKX0DERlanguage_tagen_US.unit">AND(AND(AND((AND(OR(AND(AND(NOT(Template!$EZ1&lt;&gt;""))),AND(OR(NOT(Template!$EY1&lt;&gt;"Parent"))),AND(AND(IF(COUNTIF(CONDITION_LIST_14,Template!$FA1)&gt;0,FALSE,TRUE)))),Template!$E1&lt;&gt;"")),1=1)),1=1)</definedName>
    <definedName name="form_rgPTList0customer_package_typemarketplace_idATVPDKIKX0DERlanguage_tagen_US.value">AND(AND(AND((AND(OR(AND(AND(NOT(Template!$EZ1&lt;&gt;""))),AND(OR(NOT(Template!$EY1&lt;&gt;"Parent"))),AND(AND(IF(COUNTIF(CONDITION_LIST_15,Template!$FA1)&gt;0,FALSE,TRUE)))),Template!$E1&lt;&gt;"")),1=1)),1=1)</definedName>
    <definedName name="only_enfPTList0customer_package_typemarketplace_idATVPDKIKX0DERlanguage_tagen_US.value">AND(AND(AND((AND(OR(AND(AND(NOT(Template!$EZ1&lt;&gt;""))),AND(OR(NOT(Template!$EY1&lt;&gt;"Parent"))),AND(AND(IF(COUNTIF(CONDITION_LIST_15,Template!$FA1)&gt;0,FALSE,TRUE)))),Template!$E1&lt;&gt;"")),1=1)),1=1)</definedName>
    <definedName name="reqPTList0customer_package_typemarketplace_idATVPDKIKX0DERlanguage_tagen_US.value">AND(NOT(LEN(Template!$DJ1)&gt;0),Template!$E1&lt;&gt;"")</definedName>
    <definedName name="form_rgPTList0patternmarketplace_idATVPDKIKX0DERlanguage_tagen_US.value">AND(AND(AND((AND(OR(AND(AND(NOT(Template!$EZ1&lt;&gt;""))),AND(OR(NOT(Template!$EY1&lt;&gt;"Parent"))),AND(AND(IF(COUNTIF(CONDITION_LIST_16,Template!$FA1)&gt;0,FALSE,TRUE)))),Template!$E1&lt;&gt;"")),1=1)),1=1)</definedName>
    <definedName name="only_enfPTList0patternmarketplace_idATVPDKIKX0DERlanguage_tagen_US.value">AND(AND(AND((AND(OR(AND(AND(NOT(Template!$EZ1&lt;&gt;""))),AND(OR(NOT(Template!$EY1&lt;&gt;"Parent"))),AND(AND(IF(COUNTIF(CONDITION_LIST_16,Template!$FA1)&gt;0,FALSE,TRUE)))),Template!$E1&lt;&gt;"")),1=1)),1=1)</definedName>
    <definedName name="reqPTList0patternmarketplace_idATVPDKIKX0DERlanguage_tagen_US.value">AND(NOT(LEN(Template!$DK1)&gt;0),Template!$E1&lt;&gt;"")</definedName>
    <definedName name="form_rgPTList0finish_type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AND((AND(OR(OR(AND(NOT(Template!$EY1="")))),Template!$E1&lt;&gt;"")),(AND(OR(OR(OR(NOT(Template!$EY1&lt;&gt;"Parent")))),Template!$E1&lt;&gt;"")),1=1)),1=1)</definedName>
    <definedName name="only_enfPTList0finish_typ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1=1)</definedName>
    <definedName name="reqPTList0finish_typemarketplace_idATVPDKIKX0DERlanguage_tagen_US.value">AND(NOT(LEN(Template!$DL1)&gt;0),Template!$E1&lt;&gt;"")</definedName>
    <definedName name="form_rg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AND(AND(IF(COUNTIF(CONDITION_LIST_18,Template!$AS1)&gt;0,FALSE,TRUE)))),Template!$E1&lt;&gt;"")),(AND(OR(OR(AND(NOT(Template!$AS1="")))),Template!$E1&lt;&gt;"")),1=1)),1=1)</definedName>
    <definedName name="only_enf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s_expiration_dated_productmarketplace_idATVPDKIKX0DER.value">AND(NOT(LEN(Template!$DM1)&gt;0),Template!$E1&lt;&gt;"")</definedName>
    <definedName name="form_rgPTList0product_expiration_typemarketplace_idATVPDKIKX0DERlanguage_tagen_US.value">AND(AND(AND((AND(OR(AND(AND(IF(COUNTIF(CONDITION_LIST_19,Template!$DM1)&gt;0,FALSE,TRUE))),AND(AND(NOT(Template!$EY1="")))),Template!$E1&lt;&gt;"")),(AND(OR(AND(AND(IF(COUNTIF(CONDITION_LIST_19,Template!$DM1)&gt;0,FALSE,TRUE))),AND(OR(NOT(Template!$EY1&lt;&gt;"Parent")))),Template!$E1&lt;&gt;"")),1=1),AND((AND(OR(AND(AND(IF(COUNTIF(CONDITION_LIST_19,Template!$DM1)&gt;0,FALSE,TRUE)))),Template!$E1&lt;&gt;"")),1=1)),1=1)</definedName>
    <definedName name="for_minPTList0product_expiration_typemarketplace_idATVPDKIKX0DERlanguage_tagen_US.value">AND(Template!$E1&lt;&gt;"",OR(OR(AND(OR(OR(IF(COUNTIF(CONDITION_LIST_19,Template!$DM1)&gt;0,TRUE,FALSE)))))))</definedName>
    <definedName name="form_rgPTList0item_form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AND((AND(OR(OR(AND(NOT(Template!$EY1="")))),Template!$E1&lt;&gt;"")),(AND(OR(OR(OR(NOT(Template!$EY1&lt;&gt;"Parent")))),Template!$E1&lt;&gt;"")),1=1)),1=1)</definedName>
    <definedName name="only_enfPTList0item_formmarketplace_idATVPDKIKX0DERlanguage_tagen_US.value">AND(AND(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1=1)</definedName>
    <definedName name="reqPTList0item_formmarketplace_idATVPDKIKX0DERlanguage_tagen_US.value">AND(NOT(LEN(Template!$DO1)&gt;0),Template!$E1&lt;&gt;"")</definedName>
    <definedName name="form_rgPTList0unit_countmarketplace_idATVPDKIKX0DER.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only_enfPTList0unit_countmarketplace_idATVPDKIKX0DER.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reqPTList0unit_countmarketplace_idATVPDKIKX0DER.value">AND(NOT(LEN(Template!$DP1)&gt;0),Template!$E1&lt;&gt;"")</definedName>
    <definedName name="form_rgPTList0unit_countmarketplace_idATVPDKIKX0DER.type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only_enfPTList0unit_countmarketplace_idATVPDKIKX0DER.type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reqPTList0unit_countmarketplace_idATVPDKIKX0DER.typelanguage_tagen_US.value">AND(NOT(LEN(Template!$DQ1)&gt;0),Template!$E1&lt;&gt;"")</definedName>
    <definedName name="form_rgPTList0specific_uses_for_product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AND((AND(OR(OR(AND(NOT(Template!$EY1="")))),Template!$E1&lt;&gt;"")),(AND(OR(OR(OR(NOT(Template!$EY1&lt;&gt;"Parent")))),Template!$E1&lt;&gt;"")),1=1)),1=1)</definedName>
    <definedName name="only_enfPTList0specific_uses_for_product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1=1)</definedName>
    <definedName name="reqPTList0specific_uses_for_productmarketplace_idATVPDKIKX0DERlanguage_tagen_US.value">AND(NOT(LEN(Template!$DW1)&gt;0),Template!$E1&lt;&gt;"")</definedName>
    <definedName name="form_rgPTList0team_namemarketplace_idATVPDKIKX0DERlanguage_tagen_US.value">AND(AND(AND((AND(OR(OR(AND(NOT(Template!$EY1="")))),Template!$E1&lt;&gt;"")),(AND(OR(OR(OR(NOT(Template!$EY1&lt;&gt;"Parent")))),Template!$E1&lt;&gt;"")),1=1),AND((AND(OR(AND(AND(NOT(Template!$EZ1&lt;&gt;""))),AND(OR(NOT(Template!$EY1&lt;&gt;"Parent"))),AND(AND(IF(COUNTIF(CONDITION_LIST_23,Template!$FA1)&gt;0,FALSE,TRUE)))),Template!$E1&lt;&gt;"")),1=1)),1=1)</definedName>
    <definedName name="only_enfPTList0team_namemarketplace_idATVPDKIKX0DERlanguage_tagen_US.value">AND(AND(AND((AND(OR(AND(AND(NOT(Template!$EZ1&lt;&gt;""))),AND(OR(NOT(Template!$EY1&lt;&gt;"Parent"))),AND(AND(IF(COUNTIF(CONDITION_LIST_23,Template!$FA1)&gt;0,FALSE,TRUE)))),Template!$E1&lt;&gt;"")),1=1)),1=1)</definedName>
    <definedName name="reqPTList0team_namemarketplace_idATVPDKIKX0DERlanguage_tagen_US.value">AND(NOT(LEN(Template!$EC1)&gt;0),Template!$E1&lt;&gt;"")</definedName>
    <definedName name="form_rgPTList0scentmarketplace_idATVPDKIKX0DERlanguage_tagen_US.value">AND(AND(AND((AND(OR(AND(AND(NOT(Template!$EZ1&lt;&gt;""))),AND(OR(NOT(Template!$EY1&lt;&gt;"Parent"))),AND(AND(IF(COUNTIF(CONDITION_LIST_24,Template!$FA1)&gt;0,FALSE,TRUE)))),Template!$E1&lt;&gt;"")),1=1)),1=1)</definedName>
    <definedName name="only_enfPTList0scentmarketplace_idATVPDKIKX0DERlanguage_tagen_US.value">AND(AND(AND((AND(OR(AND(AND(NOT(Template!$EZ1&lt;&gt;""))),AND(OR(NOT(Template!$EY1&lt;&gt;"Parent"))),AND(AND(IF(COUNTIF(CONDITION_LIST_24,Template!$FA1)&gt;0,FALSE,TRUE)))),Template!$E1&lt;&gt;"")),1=1)),1=1)</definedName>
    <definedName name="reqPTList0scentmarketplace_idATVPDKIKX0DERlanguage_tagen_US.value">AND(NOT(LEN(Template!$EE1)&gt;0),Template!$E1&lt;&gt;"")</definedName>
    <definedName name="form_rgPTList0hand_orientationmarketplace_idATVPDKIKX0DERlanguage_tagen_US.value">AND(AND(AND((AND(OR(AND(AND(NOT(Template!$EZ1&lt;&gt;""))),AND(OR(NOT(Template!$EY1&lt;&gt;"Parent"))),AND(AND(IF(COUNTIF(CONDITION_LIST_25,Template!$FA1)&gt;0,FALSE,TRUE)))),Template!$E1&lt;&gt;"")),1=1)),1=1)</definedName>
    <definedName name="only_enfPTList0hand_orientationmarketplace_idATVPDKIKX0DERlanguage_tagen_US.value">AND(AND(AND((AND(OR(AND(AND(NOT(Template!$EZ1&lt;&gt;""))),AND(OR(NOT(Template!$EY1&lt;&gt;"Parent"))),AND(AND(IF(COUNTIF(CONDITION_LIST_25,Template!$FA1)&gt;0,FALSE,TRUE)))),Template!$E1&lt;&gt;"")),1=1)),1=1)</definedName>
    <definedName name="reqPTList0hand_orientationmarketplace_idATVPDKIKX0DERlanguage_tagen_US.value">AND(NOT(LEN(Template!$EJ1)&gt;0),Template!$E1&lt;&gt;"")</definedName>
    <definedName name="form_rgPTList0inkmarketplace_idATVPDKIKX0DER.colorlanguage_tagen_US.value">AND(AND(AND((AND(OR(AND(AND(NOT(Template!$EZ1&lt;&gt;""))),AND(OR(NOT(Template!$EY1&lt;&gt;"Parent"))),AND(AND(IF(COUNTIF(CONDITION_LIST_26,Template!$FA1)&gt;0,FALSE,TRUE)))),Template!$E1&lt;&gt;"")),1=1)),1=1)</definedName>
    <definedName name="only_enfPTList0inkmarketplace_idATVPDKIKX0DER.colorlanguage_tagen_US.value">AND(AND(AND((AND(OR(AND(AND(NOT(Template!$EZ1&lt;&gt;""))),AND(OR(NOT(Template!$EY1&lt;&gt;"Parent"))),AND(AND(IF(COUNTIF(CONDITION_LIST_26,Template!$FA1)&gt;0,FALSE,TRUE)))),Template!$E1&lt;&gt;"")),1=1)),1=1)</definedName>
    <definedName name="reqPTList0inkmarketplace_idATVPDKIKX0DER.colorlanguage_tagen_US.value">AND(NOT(LEN(Template!$EL1)&gt;0),Template!$E1&lt;&gt;"")</definedName>
    <definedName name="req_togPTList0volatile_organic_compounds_contentmarketplace_idATVPDKIKX0DER.value">AND(Template!$E1&lt;&gt;"",(Template!$EX1&lt;&gt;""))</definedName>
    <definedName name="req_togPTList0volatile_organic_compounds_contentmarketplace_idATVPDKIKX0DER.unit">AND(Template!$E1&lt;&gt;"",(Template!$EW1&lt;&gt;""))</definedName>
    <definedName name="form_rgPTList0child_parent_sku_relationshipmarketplace_idATVPDKIKX0DER.parent_sku">AND(AND(AND((AND(OR(OR(AND(NOT(Template!$EY1&lt;&gt;"")))),Template!$E1&lt;&gt;"")),1=1)),1=1)</definedName>
    <definedName name="for_maxfPTList0child_parent_sku_relationshipmarketplace_idATVPDKIKX0DER.parent_sku">AND(AND(OR(AND(OR(OR(Template!$EY1&lt;&gt;"Child",Template!$EY1="")))),Template!$E1&lt;&gt;""))</definedName>
    <definedName name="for_minPTList0child_parent_sku_relationshipmarketplace_idATVPDKIKX0DER.parent_sku">AND(Template!$E1&lt;&gt;"",OR(OR(AND(OR(OR(IF(COUNTIF(CONDITION_LIST_27,Template!$EY1)&gt;0,TRUE,FALSE)))))))</definedName>
    <definedName name="form_rgPTList0variation_theme.name">AND(AND(AND((AND(OR(OR(AND(NOT(Template!$EY1&lt;&gt;"")))),Template!$E1&lt;&gt;"")),1=1)),1=1)</definedName>
    <definedName name="only_enfPTList0variation_theme.name">AND(AND(AND((AND(OR(OR(AND(NOT(Template!$EY1&lt;&gt;"")))),Template!$E1&lt;&gt;"")),1=1)),1=1)</definedName>
    <definedName name="reqPTList0variation_theme.name">AND(NOT(LEN(Template!$FA1)&gt;0),Template!$E1&lt;&gt;"")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AND(NOT(LEN(Template!$FB1)&gt;0),Template!$E1&lt;&gt;"")</definedName>
    <definedName name="form_rgPTList0batteries_requiredmarketplace_idATVPDKIKX0DER.value">AND(AND(AND((AND(OR(AND(AND(IF(COUNTIF(CONDITION_LIST_18,Template!$AS1)&gt;0,FALSE,TRUE)))),Template!$E1&lt;&gt;"")),(AND(OR(OR(AND(NOT(Template!$AS1="")))),Template!$E1&lt;&gt;"")),1=1)),1=1)</definedName>
    <definedName name="only_enfPTList0batteries_requiredmarketplace_idATVPDKIKX0DER.value">AND(AND(AND((AND(OR(AND(AND(IF(COUNTIF(CONDITION_LIST_18,Template!$AS1)&gt;0,FALSE,TRUE)))),Template!$E1&lt;&gt;"")),(AND(OR(OR(AND(NOT(Template!$AS1="")))),Template!$E1&lt;&gt;"")),1=1)),1=1)</definedName>
    <definedName name="reqPTList0batteries_requiredmarketplace_idATVPDKIKX0DER.value">AND(NOT(LEN(Template!$FC1)&gt;0),Template!$E1&lt;&gt;"")</definedName>
    <definedName name="form_rgPTList0batteries_includedmarketplace_idATVPDKIKX0DER.value">AND(AND(AND((AND(OR(AND(AND(IF(COUNTIF(CONDITION_LIST_19,Template!$FC1)&gt;0,FALSE,TRUE)))),Template!$E1&lt;&gt;"")),1=1)),1=1)</definedName>
    <definedName name="only_enfPTList0batteries_includedmarketplace_idATVPDKIKX0DER.value">AND(AND(AND((AND(OR(AND(AND(IF(COUNTIF(CONDITION_LIST_19,Template!$FC1)&gt;0,FALSE,TRUE)))),Template!$E1&lt;&gt;"")),1=1)),1=1)</definedName>
    <definedName name="reqPTList0batteries_includedmarketplace_idATVPDKIKX0DER.value">AND(NOT(LEN(Template!$FD1)&gt;0),Template!$E1&lt;&gt;"")</definedName>
    <definedName name="form_rgPTList0batterymarketplace_idATVPDKIKX0DER.cell_composition.value">AND(AND(AND((AND(OR(AND(AND(IF(COUNTIF(CONDITION_LIST_19,Template!$FD1)&gt;0,FALSE,TRUE)))),Template!$E1&lt;&gt;"")),1=1)),1=1)</definedName>
    <definedName name="only_enfPTList0batterymarketplace_idATVPDKIKX0DER.cell_composition.value">AND(AND(AND((AND(OR(AND(AND(IF(COUNTIF(CONDITION_LIST_19,Template!$FD1)&gt;0,FALSE,TRUE)))),Template!$E1&lt;&gt;"")),1=1)),1=1)</definedName>
    <definedName name="reqPTList0batterymarketplace_idATVPDKIKX0DER.cell_composition.value">AND(NOT(LEN(Template!$FE1)&gt;0),Template!$E1&lt;&gt;"")</definedName>
    <definedName name="form_rgPTList0batterymarketplace_idATVPDKIKX0DER.cell_composition_other_than_listedlanguage_tagen_US.value">AND(AND(AND((AND(OR(AND(AND(IF(COUNTIF(CONDITION_LIST_28,Template!$FE1)&gt;0,FALSE,TRUE)))),Template!$E1&lt;&gt;"")),1=1),AND((AND(OR(AND(AND(IF(COUNTIF(CONDITION_LIST_28,Template!$FE1)&gt;0,FALSE,TRUE))),AND(AND(NOT(Template!$EY1="")))),Template!$E1&lt;&gt;"")),(AND(OR(AND(AND(IF(COUNTIF(CONDITION_LIST_28,Template!$FE1)&gt;0,FALSE,TRUE))),AND(OR(NOT(Template!$EY1&lt;&gt;"Parent")))),Template!$E1&lt;&gt;"")),1=1)),1=1)</definedName>
    <definedName name="for_maxfPTList0batterymarketplace_idATVPDKIKX0DER.cell_composition_other_than_listedlanguage_tagen_US.value">AND(AND(OR(AND(AND(IF(COUNTIF(CONDITION_LIST_28,Template!$FE1)&gt;0,FALSE,TRUE)))),Template!$E1&lt;&gt;""))</definedName>
    <definedName name="only_enfPTList0batterymarketplace_idATVPDKIKX0DER.cell_composition_other_than_listedlanguage_tagen_US.value">AND(AND(AND((AND(OR(AND(AND(IF(COUNTIF(CONDITION_LIST_28,Template!$FE1)&gt;0,FALSE,TRUE))),AND(AND(NOT(Template!$EY1="")))),Template!$E1&lt;&gt;"")),(AND(OR(AND(AND(IF(COUNTIF(CONDITION_LIST_28,Template!$FE1)&gt;0,FALSE,TRUE))),AND(OR(NOT(Template!$EY1&lt;&gt;"Parent")))),Template!$E1&lt;&gt;"")),1=1)),1=1)</definedName>
    <definedName name="reqPTList0batterymarketplace_idATVPDKIKX0DER.cell_composition_other_than_listedlanguage_tagen_US.value">AND(NOT(LEN(Template!$FF1)&gt;0),Template!$E1&lt;&gt;"")</definedName>
    <definedName name="form_rgPTList0batterymarketplace_idATVPDKIKX0DER.weight.value">AND(AND(AND((AND(OR(AND(AND(IF(COUNTIF(CONDITION_LIST_29,Template!$FE1)&gt;0,FALSE,TRUE)))),Template!$E1&lt;&gt;"")),1=1)),1=1)</definedName>
    <definedName name="only_enfPTList0batterymarketplace_idATVPDKIKX0DER.weight.value">AND(AND(AND((AND(OR(AND(AND(IF(COUNTIF(CONDITION_LIST_29,Template!$FE1)&gt;0,FALSE,TRUE)))),Template!$E1&lt;&gt;"")),1=1)),1=1)</definedName>
    <definedName name="reqPTList0batterymarketplace_idATVPDKIKX0DER.weight.value">AND(NOT(LEN(Template!$FG1)&gt;0),Template!$E1&lt;&gt;"")</definedName>
    <definedName name="form_rgPTList0batterymarketplace_idATVPDKIKX0DER.weight.unit">AND(AND(AND((AND(OR(AND(AND(IF(COUNTIF(CONDITION_LIST_29,Template!$FE1)&gt;0,FALSE,TRUE)))),Template!$E1&lt;&gt;"")),1=1)),1=1)</definedName>
    <definedName name="only_enfPTList0batterymarketplace_idATVPDKIKX0DER.weight.unit">AND(AND(AND((AND(OR(AND(AND(IF(COUNTIF(CONDITION_LIST_29,Template!$FE1)&gt;0,FALSE,TRUE)))),Template!$E1&lt;&gt;"")),1=1)),1=1)</definedName>
    <definedName name="reqPTList0batterymarketplace_idATVPDKIKX0DER.weight.unit">AND(NOT(LEN(Template!$FH1)&gt;0),Template!$E1&lt;&gt;"")</definedName>
    <definedName name="form_rgPTList0num_batteriesmarketplace_idATVPDKIKX0DER.quantity">AND(AND(AND((AND(OR(AND(AND(IF(COUNTIF(CONDITION_LIST_29,Template!$FE1)&gt;0,FALSE,TRUE)))),Template!$E1&lt;&gt;"")),1=1)),1=1)</definedName>
    <definedName name="only_enfPTList0num_batteriesmarketplace_idATVPDKIKX0DER.quantity">AND(AND(AND((AND(OR(AND(AND(IF(COUNTIF(CONDITION_LIST_29,Template!$FE1)&gt;0,FALSE,TRUE)))),Template!$E1&lt;&gt;"")),1=1)),1=1)</definedName>
    <definedName name="reqPTList0num_batteriesmarketplace_idATVPDKIKX0DER.quantity">AND(NOT(LEN(Template!$FI1)&gt;0),Template!$E1&lt;&gt;"")</definedName>
    <definedName name="form_rgPTList0num_batteriesmarketplace_idATVPDKIKX0DER.type">AND(AND(AND((AND(OR(AND(AND(IF(COUNTIF(CONDITION_LIST_29,Template!$FE1)&gt;0,FALSE,TRUE)))),Template!$E1&lt;&gt;"")),1=1)),1=1)</definedName>
    <definedName name="only_enfPTList0num_batteriesmarketplace_idATVPDKIKX0DER.type">AND(AND(AND((AND(OR(AND(AND(IF(COUNTIF(CONDITION_LIST_29,Template!$FE1)&gt;0,FALSE,TRUE)))),Template!$E1&lt;&gt;"")),1=1)),1=1)</definedName>
    <definedName name="reqPTList0num_batteriesmarketplace_idATVPDKIKX0DER.type">AND(NOT(LEN(Template!$FJ1)&gt;0),Template!$E1&lt;&gt;"")</definedName>
    <definedName name="req_togPTList0num_batteriesmarketplace_idATVPDKIKX0DER.quantity">AND(Template!$E1&lt;&gt;"",(Template!$FR1&lt;&gt;""))</definedName>
    <definedName name="req_togPTList0num_batteriesmarketplace_idATVPDKIKX0DER.type">AND(Template!$E1&lt;&gt;"",(Template!$FQ1&lt;&gt;""))</definedName>
    <definedName name="form_rgPTList0number_of_lithium_metal_cellsmarketplace_idATVPDKIKX0DER.value">AND(AND(AND((AND(OR(AND(AND(IF(COUNTIF(CONDITION_LIST_30,Template!$FE1)&gt;0,FALSE,TRUE)))),Template!$E1&lt;&gt;"")),1=1)),1=1)</definedName>
    <definedName name="only_enfPTList0number_of_lithium_metal_cellsmarketplace_idATVPDKIKX0DER.value">AND(AND(AND((AND(OR(AND(AND(IF(COUNTIF(CONDITION_LIST_30,Template!$FE1)&gt;0,FALSE,TRUE)))),Template!$E1&lt;&gt;"")),1=1)),1=1)</definedName>
    <definedName name="reqPTList0number_of_lithium_metal_cellsmarketplace_idATVPDKIKX0DER.value">AND(NOT(LEN(Template!$FS1)&gt;0),Template!$E1&lt;&gt;"")</definedName>
    <definedName name="form_rgPTList0number_of_lithium_ion_cellsmarketplace_idATVPDKIKX0DER.value">AND(AND(AND((AND(OR(AND(AND(IF(COUNTIF(CONDITION_LIST_31,Template!$FE1)&gt;0,FALSE,TRUE)))),Template!$E1&lt;&gt;"")),1=1)),1=1)</definedName>
    <definedName name="only_enfPTList0number_of_lithium_ion_cellsmarketplace_idATVPDKIKX0DER.value">AND(AND(AND((AND(OR(AND(AND(IF(COUNTIF(CONDITION_LIST_31,Template!$FE1)&gt;0,FALSE,TRUE)))),Template!$E1&lt;&gt;"")),1=1)),1=1)</definedName>
    <definedName name="reqPTList0number_of_lithium_ion_cellsmarketplace_idATVPDKIKX0DER.value">AND(NOT(LEN(Template!$FT1)&gt;0),Template!$E1&lt;&gt;"")</definedName>
    <definedName name="form_rgPTList0lithium_batterymarketplace_idATVPDKIKX0DER.energy_content.value">AND(AND(AND((AND(OR(AND(AND(IF(COUNTIF(CONDITION_LIST_31,Template!$FE1)&gt;0,FALSE,TRUE)))),Template!$E1&lt;&gt;"")),1=1)),1=1)</definedName>
    <definedName name="only_enfPTList0lithium_batterymarketplace_idATVPDKIKX0DER.energy_content.value">AND(AND(AND((AND(OR(AND(AND(IF(COUNTIF(CONDITION_LIST_31,Template!$FE1)&gt;0,FALSE,TRUE)))),Template!$E1&lt;&gt;"")),1=1)),1=1)</definedName>
    <definedName name="reqPTList0lithium_batterymarketplace_idATVPDKIKX0DER.energy_content.value">AND(NOT(LEN(Template!$FU1)&gt;0),Template!$E1&lt;&gt;"")</definedName>
    <definedName name="form_rgPTList0lithium_batterymarketplace_idATVPDKIKX0DER.energy_content.unit">AND(AND(AND((AND(OR(AND(AND(IF(COUNTIF(CONDITION_LIST_31,Template!$FE1)&gt;0,FALSE,TRUE)))),Template!$E1&lt;&gt;"")),1=1)),1=1)</definedName>
    <definedName name="only_enfPTList0lithium_batterymarketplace_idATVPDKIKX0DER.energy_content.unit">AND(AND(AND((AND(OR(AND(AND(IF(COUNTIF(CONDITION_LIST_31,Template!$FE1)&gt;0,FALSE,TRUE)))),Template!$E1&lt;&gt;"")),1=1)),1=1)</definedName>
    <definedName name="reqPTList0lithium_batterymarketplace_idATVPDKIKX0DER.energy_content.unit">AND(NOT(LEN(Template!$FV1)&gt;0),Template!$E1&lt;&gt;"")</definedName>
    <definedName name="form_rgPTList0lithium_batterymarketplace_idATVPDKIKX0DER.packaging.value">AND(AND(AND((AND(OR(AND(AND(IF(COUNTIF(CONDITION_LIST_29,Template!$FE1)&gt;0,FALSE,TRUE)))),Template!$E1&lt;&gt;"")),1=1)),1=1)</definedName>
    <definedName name="only_enfPTList0lithium_batterymarketplace_idATVPDKIKX0DER.packaging.value">AND(AND(AND((AND(OR(AND(AND(IF(COUNTIF(CONDITION_LIST_29,Template!$FE1)&gt;0,FALSE,TRUE)))),Template!$E1&lt;&gt;"")),1=1)),1=1)</definedName>
    <definedName name="reqPTList0lithium_batterymarketplace_idATVPDKIKX0DER.packaging.value">AND(NOT(LEN(Template!$FW1)&gt;0),Template!$E1&lt;&gt;"")</definedName>
    <definedName name="form_rgPTList0lithium_batterymarketplace_idATVPDKIKX0DER.weight.value">AND(AND(AND((AND(OR(AND(AND(IF(COUNTIF(CONDITION_LIST_30,Template!$FE1)&gt;0,FALSE,TRUE)))),Template!$E1&lt;&gt;"")),1=1)),1=1)</definedName>
    <definedName name="only_enfPTList0lithium_batterymarketplace_idATVPDKIKX0DER.weight.value">AND(AND(AND((AND(OR(AND(AND(IF(COUNTIF(CONDITION_LIST_30,Template!$FE1)&gt;0,FALSE,TRUE)))),Template!$E1&lt;&gt;"")),1=1)),1=1)</definedName>
    <definedName name="reqPTList0lithium_batterymarketplace_idATVPDKIKX0DER.weight.value">AND(NOT(LEN(Template!$FX1)&gt;0),Template!$E1&lt;&gt;"")</definedName>
    <definedName name="form_rgPTList0lithium_batterymarketplace_idATVPDKIKX0DER.weight.unit">AND(AND(AND((AND(OR(AND(AND(IF(COUNTIF(CONDITION_LIST_30,Template!$FE1)&gt;0,FALSE,TRUE)))),Template!$E1&lt;&gt;"")),1=1)),1=1)</definedName>
    <definedName name="only_enfPTList0lithium_batterymarketplace_idATVPDKIKX0DER.weight.unit">AND(AND(AND((AND(OR(AND(AND(IF(COUNTIF(CONDITION_LIST_30,Template!$FE1)&gt;0,FALSE,TRUE)))),Template!$E1&lt;&gt;"")),1=1)),1=1)</definedName>
    <definedName name="reqPTList0lithium_batterymarketplace_idATVPDKIKX0DER.weight.unit">AND(NOT(LEN(Template!$FY1)&gt;0),Template!$E1&lt;&gt;"")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AND(NOT(LEN(Template!$FZ1)&gt;0),Template!$E1&lt;&gt;"")</definedName>
    <definedName name="form_rgPTList0ghsmarketplace_idATVPDKIKX0DER.classification.class">AND(AND(AND((AND(OR(AND(AND(IF(COUNTIF(CONDITION_LIST_32,Template!$FZ1)&gt;0,FALSE,TRUE)))),Template!$E1&lt;&gt;"")),1=1)),1=1)</definedName>
    <definedName name="only_enfPTList0ghsmarketplace_idATVPDKIKX0DER.classification.class">AND(AND(AND((AND(OR(AND(AND(IF(COUNTIF(CONDITION_LIST_32,Template!$FZ1)&gt;0,FALSE,TRUE)))),Template!$E1&lt;&gt;"")),1=1)),1=1)</definedName>
    <definedName name="reqPTList0ghsmarketplace_idATVPDKIKX0DER.classification.class">AND(NOT(LEN(Template!$GE1)&gt;0),Template!$E1&lt;&gt;"")</definedName>
    <definedName name="form_rgPTList0hazmatmarketplace_idATVPDKIKX0DER.aspect">AND(AND(AND((AND(OR(AND(AND(IF(COUNTIF(CONDITION_LIST_33,Template!$FZ1)&gt;0,FALSE,TRUE)))),Template!$E1&lt;&gt;"")),1=1)),1=1)</definedName>
    <definedName name="only_enfPTList0hazmatmarketplace_idATVPDKIKX0DER.aspect">AND(AND(AND((AND(OR(AND(AND(IF(COUNTIF(CONDITION_LIST_33,Template!$FZ1)&gt;0,FALSE,TRUE)))),Template!$E1&lt;&gt;"")),1=1)),1=1)</definedName>
    <definedName name="reqPTList0hazmatmarketplace_idATVPDKIKX0DER.aspect">AND(NOT(LEN(Template!$GJ1)&gt;0),Template!$E1&lt;&gt;"")</definedName>
    <definedName name="form_rgPTList0hazmatmarketplace_idATVPDKIKX0DER.value">AND(AND(AND((AND(OR(AND(AND(IF(COUNTIF(CONDITION_LIST_33,Template!$FZ1)&gt;0,FALSE,TRUE)))),Template!$E1&lt;&gt;"")),1=1)),1=1)</definedName>
    <definedName name="only_enfPTList0hazmatmarketplace_idATVPDKIKX0DER.value">AND(AND(AND((AND(OR(AND(AND(IF(COUNTIF(CONDITION_LIST_33,Template!$FZ1)&gt;0,FALSE,TRUE)))),Template!$E1&lt;&gt;"")),1=1)),1=1)</definedName>
    <definedName name="reqPTList0hazmatmarketplace_idATVPDKIKX0DER.value">AND(NOT(LEN(Template!$GK1)&gt;0),Template!$E1&lt;&gt;"")</definedName>
    <definedName name="form_rgPTList0safety_data_sheet_urlmarketplace_idATVPDKIKX0DERlanguage_tagen_US.value">AND(AND(AND((AND(OR(AND(AND(IF(COUNTIF(CONDITION_LIST_32,Template!$FZ1)&gt;0,FALSE,TRUE)))),Template!$E1&lt;&gt;"")),1=1)),1=1)</definedName>
    <definedName name="only_enfPTList0safety_data_sheet_urlmarketplace_idATVPDKIKX0DERlanguage_tagen_US.value">AND(AND(AND((AND(OR(AND(AND(IF(COUNTIF(CONDITION_LIST_32,Template!$FZ1)&gt;0,FALSE,TRUE)))),Template!$E1&lt;&gt;"")),1=1)),1=1)</definedName>
    <definedName name="reqPTList0safety_data_sheet_urlmarketplace_idATVPDKIKX0DERlanguage_tagen_US.value">AND(NOT(LEN(Template!$GL1)&gt;0),Template!$E1&lt;&gt;"")</definedName>
    <definedName name="form_rgPTList0item_weightmarketplace_idATVPDKIKX0DER.value">AND(AND(AND((AND(OR(OR(AND(NOT(Template!$EY1="")))),Template!$E1&lt;&gt;"")),(AND(OR(OR(OR(NOT(Template!$EY1&lt;&gt;"Parent")))),Template!$E1&lt;&gt;"")),1=1),AND((AND(OR(AND(AND(NOT(Template!$EZ1&lt;&gt;""))),AND(OR(NOT(Template!$EY1&lt;&gt;"Parent"))),AND(AND(IF(COUNTIF(CONDITION_LIST_34,Template!$FA1)&gt;0,FALSE,TRUE)))),Template!$E1&lt;&gt;"")),1=1)),1=1)</definedName>
    <definedName name="only_enfPTList0item_weightmarketplace_idATVPDKIKX0DER.value">AND(AND(AND((AND(OR(AND(AND(NOT(Template!$EZ1&lt;&gt;""))),AND(OR(NOT(Template!$EY1&lt;&gt;"Parent"))),AND(AND(IF(COUNTIF(CONDITION_LIST_34,Template!$FA1)&gt;0,FALSE,TRUE)))),Template!$E1&lt;&gt;"")),1=1)),1=1)</definedName>
    <definedName name="reqPTList0item_weightmarketplace_idATVPDKIKX0DER.value">AND(NOT(LEN(Template!$GM1)&gt;0),Template!$E1&lt;&gt;"")</definedName>
    <definedName name="form_rgPTList0item_weightmarketplace_idATVPDKIKX0DER.unit">AND(AND(AND((AND(OR(OR(AND(NOT(Template!$EY1="")))),Template!$E1&lt;&gt;"")),(AND(OR(OR(OR(NOT(Template!$EY1&lt;&gt;"Parent")))),Template!$E1&lt;&gt;"")),1=1),AND((AND(OR(AND(AND(NOT(Template!$EZ1&lt;&gt;""))),AND(OR(NOT(Template!$EY1&lt;&gt;"Parent"))),AND(AND(IF(COUNTIF(CONDITION_LIST_34,Template!$FA1)&gt;0,FALSE,TRUE)))),Template!$E1&lt;&gt;"")),1=1)),1=1)</definedName>
    <definedName name="only_enfPTList0item_weightmarketplace_idATVPDKIKX0DER.unit">AND(AND(AND((AND(OR(AND(AND(NOT(Template!$EZ1&lt;&gt;""))),AND(OR(NOT(Template!$EY1&lt;&gt;"Parent"))),AND(AND(IF(COUNTIF(CONDITION_LIST_34,Template!$FA1)&gt;0,FALSE,TRUE)))),Template!$E1&lt;&gt;"")),1=1)),1=1)</definedName>
    <definedName name="reqPTList0item_weightmarketplace_idATVPDKIKX0DER.unit">AND(NOT(LEN(Template!$GN1)&gt;0),Template!$E1&lt;&gt;"")</definedName>
    <definedName name="for_maxfPTList0california_proposition_65marketplace_idATVPDKIKX0DER.chemical_names">AND(AND(OR(AND(AND(IF(COUNTIF(CONDITION_LIST_35,Template!$GP1)&gt;0,FALSE,TRUE)))),Template!$E1&lt;&gt;""))</definedName>
    <definedName name="for_minPTList0california_proposition_65marketplace_idATVPDKIKX0DER.chemical_names">AND(Template!$E1&lt;&gt;"",OR(OR(AND(OR(OR(IF(COUNTIF(CONDITION_LIST_35,Template!$GP1)&gt;0,TRUE,FALSE)))))))</definedName>
    <definedName name="for_minPTList0pesticide_markingmarketplace_idATVPDKIKX0DER.registration_status">AND(Template!$E1&lt;&gt;"",OR(OR(AND(OR(OR(IF(COUNTIF(CONDITION_LIST_36,Template!$HB1)&gt;0,TRUE,FALSE)))))))</definedName>
    <definedName name="for_minPTList0pesticide_markingmarketplace_idATVPDKIKX0DER.certification_number">AND(Template!$E1&lt;&gt;"",OR(OR(AND(OR(OR(IF(COUNTIF(CONDITION_LIST_37,Template!$HC1)&gt;0,TRUE,FALSE)))))))</definedName>
    <definedName name="for_minPTList0fcc_radio_frequency_emission_compliancemarketplace_idATVPDKIKX0DER.identification_number">AND(Template!$E1&lt;&gt;"",OR(OR(AND(OR(OR(IF(COUNTIF(CONDITION_LIST_38,Template!$HE1)&gt;0,TRUE,FALSE)))))))</definedName>
    <definedName name="for_minPTList0fcc_radio_frequency_emission_compliancemarketplace_idATVPDKIKX0DER.point_of_contact_name">AND(Template!$E1&lt;&gt;"",OR(OR(AND(OR(OR(IF(COUNTIF(CONDITION_LIST_39,Template!$HE1)&gt;0,TRUE,FALSE)))))))</definedName>
    <definedName name="for_minPTList0fcc_radio_frequency_emission_compliancemarketplace_idATVPDKIKX0DER.point_of_contact_address">AND(Template!$E1&lt;&gt;"",OR(OR(AND(OR(OR(IF(COUNTIF(CONDITION_LIST_39,Template!$HE1)&gt;0,TRUE,FALSE)))))))</definedName>
    <definedName name="for_minPTList0fcc_radio_frequency_emission_compliancemarketplace_idATVPDKIKX0DER.point_of_contact_email">AND(Template!$E1&lt;&gt;"",OR(OR(AND(OR(OR(IF(COUNTIF(CONDITION_LIST_39,Template!$HE1)&gt;0,TRUE,FALSE)))))))</definedName>
    <definedName name="for_minPTList0fcc_radio_frequency_emission_compliancemarketplace_idATVPDKIKX0DER.point_of_contact_phone_number">AND(Template!$E1&lt;&gt;"",OR(OR(AND(OR(OR(IF(COUNTIF(CONDITION_LIST_39,Template!$HE1)&gt;0,TRUE,FALSE)))))))</definedName>
    <definedName name="req_togPTList0regulatory_compliance_certificationmarketplace_idATVPDKIKX0DER.regulation_type">AND(Template!$E1&lt;&gt;"",(Template!$HT1&lt;&gt;""))</definedName>
    <definedName name="req_togPTList0regulatory_compliance_certificationmarketplace_idATVPDKIKX0DER.value">AND(Template!$E1&lt;&gt;"",(Template!$HS1&lt;&gt;""))</definedName>
    <definedName name="form_rg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only_enf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reqPTList0has_less_than_30_percent_state_of_chargemarketplace_idATVPDKIKX0DER.value">AND(NOT(LEN(Template!$IS1)&gt;0),Template!$E1&lt;&gt;"")</definedName>
    <definedName name="req_togPTList0item_dimensionsmarketplace_idATVPDKIKX0DER.length.value">AND(Template!$E1&lt;&gt;"",OR((Template!$JJ1&lt;&gt;""),(Template!$JK1&lt;&gt;""),(Template!$JL1&lt;&gt;""),(Template!$JM1&lt;&gt;""),(Template!$JN1&lt;&gt;"")))</definedName>
    <definedName name="req_togPTList0item_dimensionsmarketplace_idATVPDKIKX0DER.length.unit">AND(Template!$E1&lt;&gt;"",OR((Template!$JI1&lt;&gt;""),(Template!$JK1&lt;&gt;""),(Template!$JL1&lt;&gt;""),(Template!$JM1&lt;&gt;""),(Template!$JN1&lt;&gt;"")))</definedName>
    <definedName name="req_togPTList0item_dimensionsmarketplace_idATVPDKIKX0DER.width.value">AND(Template!$E1&lt;&gt;"",OR((Template!$JI1&lt;&gt;""),(Template!$JJ1&lt;&gt;""),(Template!$JL1&lt;&gt;""),(Template!$JM1&lt;&gt;""),(Template!$JN1&lt;&gt;"")))</definedName>
    <definedName name="req_togPTList0item_dimensionsmarketplace_idATVPDKIKX0DER.width.unit">AND(Template!$E1&lt;&gt;"",OR((Template!$JI1&lt;&gt;""),(Template!$JJ1&lt;&gt;""),(Template!$JK1&lt;&gt;""),(Template!$JM1&lt;&gt;""),(Template!$JN1&lt;&gt;"")))</definedName>
    <definedName name="req_togPTList0item_dimensionsmarketplace_idATVPDKIKX0DER.height.value">AND(Template!$E1&lt;&gt;"",OR((Template!$JI1&lt;&gt;""),(Template!$JJ1&lt;&gt;""),(Template!$JK1&lt;&gt;""),(Template!$JL1&lt;&gt;""),(Template!$JN1&lt;&gt;"")))</definedName>
    <definedName name="req_togPTList0item_dimensionsmarketplace_idATVPDKIKX0DER.height.unit">AND(Template!$E1&lt;&gt;"",OR((Template!$JI1&lt;&gt;""),(Template!$JJ1&lt;&gt;""),(Template!$JK1&lt;&gt;""),(Template!$JL1&lt;&gt;""),(Template!$JM1&lt;&gt;"")))</definedName>
    <definedName name="form_rg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length.value">AND(NOT(LEN(Template!$JO1)&gt;0),Template!$E1&lt;&gt;"")</definedName>
    <definedName name="form_rg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length.unit">AND(NOT(LEN(Template!$JP1)&gt;0),Template!$E1&lt;&gt;"")</definedName>
    <definedName name="form_rg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width.value">AND(NOT(LEN(Template!$JQ1)&gt;0),Template!$E1&lt;&gt;"")</definedName>
    <definedName name="form_rg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width.unit">AND(NOT(LEN(Template!$JR1)&gt;0),Template!$E1&lt;&gt;"")</definedName>
    <definedName name="form_rg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height.value">AND(NOT(LEN(Template!$JS1)&gt;0),Template!$E1&lt;&gt;"")</definedName>
    <definedName name="form_rg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dimensionsmarketplace_idATVPDKIKX0DER.height.unit">AND(NOT(LEN(Template!$JT1)&gt;0),Template!$E1&lt;&gt;"")</definedName>
    <definedName name="form_rg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weightmarketplace_idATVPDKIKX0DER.value">AND(NOT(LEN(Template!$JU1)&gt;0),Template!$E1&lt;&gt;"")</definedName>
    <definedName name="form_rg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only_enf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reqPTList0item_package_weightmarketplace_idATVPDKIKX0DER.unit">AND(NOT(LEN(Template!$JV1)&gt;0),Template!$E1&lt;&gt;"")</definedName>
    <definedName name="form_rgPTList0item_volumemarketplace_idATVPDKIKX0DER.value">AND(AND(AND((AND(OR(OR(AND(NOT(Template!$EY1="")))),Template!$E1&lt;&gt;"")),(AND(OR(OR(OR(NOT(Template!$EY1&lt;&gt;"Parent")))),Template!$E1&lt;&gt;"")),1=1)),1=1)</definedName>
    <definedName name="only_enfPTList0item_volumemarketplace_idATVPDKIKX0DER.value">AND(AND(AND((AND(OR(OR(AND(NOT(Template!$EY1="")))),Template!$E1&lt;&gt;"")),(AND(OR(OR(OR(NOT(Template!$EY1&lt;&gt;"Parent")))),Template!$E1&lt;&gt;"")),1=1)),1=1)</definedName>
    <definedName name="reqPTList0item_volumemarketplace_idATVPDKIKX0DER.value">AND(NOT(LEN(Template!$JW1)&gt;0),Template!$E1&lt;&gt;"")</definedName>
    <definedName name="form_rgPTList0item_volumemarketplace_idATVPDKIKX0DER.unit">AND(AND(AND((AND(OR(OR(AND(NOT(Template!$EY1="")))),Template!$E1&lt;&gt;"")),(AND(OR(OR(OR(NOT(Template!$EY1&lt;&gt;"Parent")))),Template!$E1&lt;&gt;"")),1=1)),1=1)</definedName>
    <definedName name="only_enfPTList0item_volumemarketplace_idATVPDKIKX0DER.unit">AND(AND(AND((AND(OR(OR(AND(NOT(Template!$EY1="")))),Template!$E1&lt;&gt;"")),(AND(OR(OR(OR(NOT(Template!$EY1&lt;&gt;"Parent")))),Template!$E1&lt;&gt;"")),1=1)),1=1)</definedName>
    <definedName name="reqPTList0item_volumemarketplace_idATVPDKIKX0DER.unit">AND(NOT(LEN(Template!$JX1)&gt;0),Template!$E1&lt;&gt;"")</definedName>
    <definedName name="form_rgPTList0item_display_weightmarketplace_idATVPDKIKX0DER.value">AND(AND(AND((AND(OR(AND(AND(NOT(Template!$EZ1&lt;&gt;""))),AND(OR(NOT(Template!$EY1&lt;&gt;"Parent"))),AND(AND(IF(COUNTIF(CONDITION_LIST_42,Template!$FA1)&gt;0,FALSE,TRUE)))),Template!$E1&lt;&gt;"")),1=1)),1=1)</definedName>
    <definedName name="only_enfPTList0item_display_weightmarketplace_idATVPDKIKX0DER.value">AND(AND(AND((AND(OR(AND(AND(NOT(Template!$EZ1&lt;&gt;""))),AND(OR(NOT(Template!$EY1&lt;&gt;"Parent"))),AND(AND(IF(COUNTIF(CONDITION_LIST_42,Template!$FA1)&gt;0,FALSE,TRUE)))),Template!$E1&lt;&gt;"")),1=1)),1=1)</definedName>
    <definedName name="reqPTList0item_display_weightmarketplace_idATVPDKIKX0DER.value">AND(NOT(LEN(Template!$JY1)&gt;0),Template!$E1&lt;&gt;"")</definedName>
    <definedName name="form_rgPTList0item_display_weightmarketplace_idATVPDKIKX0DER.unit">AND(AND(AND((AND(OR(AND(AND(NOT(Template!$EZ1&lt;&gt;""))),AND(OR(NOT(Template!$EY1&lt;&gt;"Parent"))),AND(AND(IF(COUNTIF(CONDITION_LIST_42,Template!$FA1)&gt;0,FALSE,TRUE)))),Template!$E1&lt;&gt;"")),1=1)),1=1)</definedName>
    <definedName name="only_enfPTList0item_display_weightmarketplace_idATVPDKIKX0DER.unit">AND(AND(AND((AND(OR(AND(AND(NOT(Template!$EZ1&lt;&gt;""))),AND(OR(NOT(Template!$EY1&lt;&gt;"Parent"))),AND(AND(IF(COUNTIF(CONDITION_LIST_42,Template!$FA1)&gt;0,FALSE,TRUE)))),Template!$E1&lt;&gt;"")),1=1)),1=1)</definedName>
    <definedName name="reqPTList0item_display_weightmarketplace_idATVPDKIKX0DER.unit">AND(NOT(LEN(Template!$JZ1)&gt;0),Template!$E1&lt;&gt;"")</definedName>
    <definedName name="form_rgPTList0master_pack_layers_per_pallet_quantitymarketplace_idATVPDKIKX0DER.value">AND(AND(AND((AND(OR(OR(AND(NOT(Template!$KB1&lt;&gt;""))),AND(AND(NOT(Template!$EY1="")))),Template!$E1&lt;&gt;"")),(AND(OR(OR(AND(NOT(Template!$KB1&lt;&gt;""))),AND(OR(NOT(Template!$EY1&lt;&gt;"Parent")))),Template!$E1&lt;&gt;"")),1=1)),1=1)</definedName>
    <definedName name="only_enfPTList0master_pack_layers_per_pallet_quantitymarketplace_idATVPDKIKX0DER.value">AND(AND(AND((AND(OR(OR(AND(NOT(Template!$KB1&lt;&gt;""))),AND(AND(NOT(Template!$EY1="")))),Template!$E1&lt;&gt;"")),(AND(OR(OR(AND(NOT(Template!$KB1&lt;&gt;""))),AND(OR(NOT(Template!$EY1&lt;&gt;"Parent")))),Template!$E1&lt;&gt;"")),1=1)),1=1)</definedName>
    <definedName name="reqPTList0master_pack_layers_per_pallet_quantitymarketplace_idATVPDKIKX0DER.value">AND(NOT(LEN(Template!$KA1)&gt;0),Template!$E1&lt;&gt;"")</definedName>
    <definedName name="form_rgPTList0master_packs_per_layer_quantitymarketplace_idATVPDKIKX0DER.value">AND(AND(AND((AND(OR(OR(AND(NOT(Template!$KA1&lt;&gt;""))),AND(AND(NOT(Template!$EY1="")))),Template!$E1&lt;&gt;"")),(AND(OR(OR(AND(NOT(Template!$KA1&lt;&gt;""))),AND(OR(NOT(Template!$EY1&lt;&gt;"Parent")))),Template!$E1&lt;&gt;"")),1=1)),1=1)</definedName>
    <definedName name="only_enfPTList0master_packs_per_layer_quantitymarketplace_idATVPDKIKX0DER.value">AND(AND(AND((AND(OR(OR(AND(NOT(Template!$KA1&lt;&gt;""))),AND(AND(NOT(Template!$EY1="")))),Template!$E1&lt;&gt;"")),(AND(OR(OR(AND(NOT(Template!$KA1&lt;&gt;""))),AND(OR(NOT(Template!$EY1&lt;&gt;"Parent")))),Template!$E1&lt;&gt;"")),1=1)),1=1)</definedName>
    <definedName name="reqPTList0master_packs_per_layer_quantitymarketplace_idATVPDKIKX0DER.value">AND(NOT(LEN(Template!$KB1)&gt;0),Template!$E1&lt;&gt;"")</definedName>
  </definedNames>
  <calcPr fullCalcOnLoad="1"/>
  <extLst>
    <ext xmlns:x15="http://schemas.microsoft.com/office/spreadsheetml/2010/11/main" uri="{140A7094-0E35-4892-8432-C4D2E57EDEB5}">
      <x15:workbookPr chartTrackingRefBase="1"/>
    </ext>
  </extLst>
</workbook>
</file>

<file path=xl/comments6.xml><?xml version="1.0" encoding="utf-8"?>
<comments xmlns="http://schemas.openxmlformats.org/spreadsheetml/2006/main">
  <authors>
    <author>st-cron</author>
  </authors>
  <commentList>
    <comment ref="CI7" authorId="0">
      <text>
        <r>
          <t xml:space="preserve">WARNING : Your submission is missing few key attributes: special_feature. Missing these attributes do not block your product from being displayed on Amazon. However it impacts the overall quality of your listing._x000d_
</t>
        </r>
      </text>
    </comment>
  </commentList>
</comments>
</file>

<file path=xl/sharedStrings.xml><?xml version="1.0" encoding="utf-8"?>
<sst xmlns="http://schemas.openxmlformats.org/spreadsheetml/2006/main" count="16996" uniqueCount="5512">
  <si>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</si>
  <si>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</si>
  <si>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</si>
  <si>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</si>
  <si>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</si>
  <si>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</si>
  <si>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</si>
  <si>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</si>
  <si>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</si>
  <si>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</si>
  <si>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</si>
  <si>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</si>
  <si>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</si>
  <si>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</si>
  <si>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</si>
  <si>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</si>
  <si>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</si>
  <si>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</si>
  <si>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</si>
  <si>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</si>
  <si>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</si>
  <si>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</si>
  <si>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</si>
  <si>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</si>
  <si>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</si>
  <si>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</si>
  <si>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</si>
  <si>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</si>
  <si>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</si>
  <si>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</si>
  <si>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</si>
  <si>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</si>
  <si>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</si>
  <si>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</si>
  <si>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</si>
  <si>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</si>
  <si>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</si>
  <si>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</si>
  <si>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</si>
  <si>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</si>
  <si>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</si>
  <si>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</si>
  <si>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</si>
  <si>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</si>
  <si>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</si>
  <si>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</si>
  <si>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</si>
  <si>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</si>
  <si>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</si>
  <si>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</si>
  <si>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</si>
  <si>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</si>
  <si>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</si>
  <si>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</si>
  <si>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</si>
  <si>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</si>
  <si>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</si>
  <si>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</si>
  <si>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</si>
  <si>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</si>
  <si>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</si>
  <si>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</si>
  <si>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</si>
  <si>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</si>
  <si>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</si>
  <si>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</si>
  <si>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</si>
  <si>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</si>
  <si>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</si>
  <si>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</si>
  <si>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</si>
  <si>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</si>
  <si>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</si>
  <si>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</si>
  <si>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</si>
  <si>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</si>
  <si>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</si>
  <si>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</si>
  <si>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</si>
  <si>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</si>
  <si>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</si>
  <si>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</si>
  <si>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</si>
  <si>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</si>
  <si>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</si>
  <si>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</si>
  <si>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</si>
  <si>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</si>
  <si>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</si>
  <si>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</si>
  <si>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</si>
  <si>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</si>
  <si>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</si>
  <si>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</si>
  <si>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</si>
  <si>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</si>
  <si>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</si>
  <si>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</si>
  <si>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</si>
  <si>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</si>
  <si>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</si>
  <si>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</si>
  <si>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</si>
  <si>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</si>
  <si>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</si>
  <si>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</si>
  <si>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</si>
  <si>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</si>
  <si>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House paint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</si>
  <si>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</si>
  <si>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</si>
  <si>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</si>
  <si>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</si>
  <si>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</si>
  <si>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</si>
  <si>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</si>
  <si>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</si>
  <si>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</si>
  <si>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</si>
  <si>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</si>
  <si>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</si>
  <si>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</si>
  <si>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</si>
  <si>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</si>
  <si>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</si>
  <si>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</si>
  <si>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</si>
  <si>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</si>
  <si>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</si>
  <si>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</si>
  <si>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</si>
  <si>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</si>
  <si>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</si>
  <si>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</si>
  <si>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</si>
  <si>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</si>
  <si>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</si>
  <si>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</si>
  <si>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</si>
  <si>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</si>
  <si>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</si>
  <si>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</si>
  <si>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</si>
  <si>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</si>
  <si>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</si>
  <si>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</si>
  <si>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</si>
  <si>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</si>
  <si>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</si>
  <si>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</si>
  <si>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</si>
  <si>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</si>
  <si>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</si>
  <si>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</si>
  <si>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</si>
  <si>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</si>
  <si>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</si>
  <si>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</si>
  <si>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</si>
  <si>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</si>
  <si>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</si>
  <si>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</si>
  <si>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</si>
  <si>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</si>
  <si>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</si>
  <si>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</si>
  <si>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</si>
  <si>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</si>
  <si>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</si>
  <si>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</si>
  <si>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</si>
  <si>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</si>
  <si>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</si>
  <si>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</si>
  <si>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</si>
  <si>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</si>
  <si>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</si>
  <si>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</si>
  <si>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</si>
  <si>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</si>
  <si>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</si>
  <si>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</si>
  <si>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</si>
  <si>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</si>
  <si>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</si>
  <si>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</si>
  <si>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</si>
  <si>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</si>
  <si>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</si>
  <si>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</si>
  <si>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</si>
  <si>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</si>
  <si>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</si>
  <si>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</si>
  <si>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</si>
  <si>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</si>
  <si>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</si>
  <si>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</si>
  <si>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</si>
  <si>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</si>
  <si>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</si>
  <si>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</si>
  <si>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</si>
  <si>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</si>
  <si>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</si>
  <si>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</si>
  <si>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</si>
  <si>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</si>
  <si>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</si>
  <si>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</si>
  <si>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</si>
  <si>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</si>
  <si>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</si>
  <si>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</si>
  <si>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</si>
  <si>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</si>
  <si>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</si>
  <si>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</si>
  <si>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</si>
  <si>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</si>
  <si>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</si>
  <si>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</si>
  <si>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</si>
  <si>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</si>
  <si>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</si>
  <si>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</si>
  <si>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</si>
  <si>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</si>
  <si>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</si>
  <si>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</si>
  <si>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</si>
  <si>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</si>
  <si>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</si>
  <si>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</si>
  <si>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</si>
  <si>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</si>
  <si>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</si>
  <si>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</si>
  <si>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</si>
  <si>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</si>
  <si>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</si>
  <si>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</si>
  <si>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</si>
  <si>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</si>
  <si>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</si>
  <si>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</si>
  <si>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</si>
  <si>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</si>
  <si>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</si>
  <si>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</si>
  <si>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</si>
  <si>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</si>
  <si>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</si>
  <si>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</si>
  <si>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</si>
  <si>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</si>
  <si>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</si>
  <si>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</si>
  <si>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</si>
  <si>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</si>
  <si>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</si>
  <si>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</si>
  <si>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</si>
  <si>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</si>
  <si>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</si>
  <si>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</si>
  <si>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</si>
  <si>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</si>
  <si>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</si>
  <si>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</si>
  <si>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</si>
  <si>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</si>
  <si>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</si>
  <si>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</si>
  <si>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</si>
  <si>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</si>
  <si>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</si>
  <si>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</si>
  <si>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</si>
  <si>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</si>
  <si>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</si>
  <si>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</si>
  <si>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</si>
  <si>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</si>
  <si>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</si>
  <si>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</si>
  <si>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</si>
  <si>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</si>
  <si>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</si>
  <si>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</si>
  <si>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</si>
  <si>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</si>
  <si>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</si>
  <si>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</si>
  <si>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</si>
  <si>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</si>
  <si>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</si>
  <si>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</si>
  <si>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</si>
  <si>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</si>
  <si>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</si>
  <si>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</si>
  <si>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</si>
  <si>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</si>
  <si>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</si>
  <si>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</si>
  <si>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</si>
  <si>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</si>
  <si>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</si>
  <si>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</si>
  <si>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</si>
  <si>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</si>
  <si>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</si>
  <si>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</si>
  <si>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</si>
  <si>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</si>
  <si>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quality or capability that sets this paint apart from others, such as being dishwasher safe or weather resistant.</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</si>
  <si>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</si>
  <si>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</si>
  <si>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</si>
  <si>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</si>
  <si>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</si>
  <si>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</si>
  <si>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</si>
  <si>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</si>
  <si>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</si>
  <si>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</si>
  <si>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</si>
  <si>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</si>
  <si>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</si>
  <si>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</si>
  <si>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</si>
  <si>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</si>
  <si>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</si>
  <si>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product resists water penetration or damage when applied and dried.</t>
  </si>
  <si>
    <t>Water Resistant</t>
  </si>
  <si>
    <t>color_code[marketplace_id=ATVPDKIKX0DER][language_tag=en_US]#1.value</t>
  </si>
  <si>
    <t>Color Code</t>
  </si>
  <si>
    <t>Provide the item's color code</t>
  </si>
  <si>
    <t>#da8602, #000000</t>
  </si>
  <si>
    <t>color[marketplace_id=ATVPDKIKX0DER][language_tag=en_US]#1.value</t>
  </si>
  <si>
    <t>Color</t>
  </si>
  <si>
    <t>Provide the color of the product</t>
  </si>
  <si>
    <t>Cranberry</t>
  </si>
  <si>
    <t>size[marketplace_id=ATVPDKIKX0DER][language_tag=en_US]#1.value</t>
  </si>
  <si>
    <t>Size</t>
  </si>
  <si>
    <t>Provide the size of the item</t>
  </si>
  <si>
    <t>1 Gallon, 1 Liter</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</si>
  <si>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</si>
  <si>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</si>
  <si>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</si>
  <si>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</si>
  <si>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</si>
  <si>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</si>
  <si>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</si>
  <si>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</si>
  <si>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</si>
  <si>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</si>
  <si>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paint is designed for, indicating where it can be effectively applied.</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</si>
  <si>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</si>
  <si>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</si>
  <si>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</si>
  <si>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</si>
  <si>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</si>
  <si>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</si>
  <si>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</si>
  <si>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</si>
  <si>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</si>
  <si>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coverage[marketplace_id=ATVPDKIKX0DER][language_tag=en_US]#1.value</t>
  </si>
  <si>
    <t>Coverage</t>
  </si>
  <si>
    <t>Provide the area that can be coated with the product, indicating how much surface will be covered when applied properly.</t>
  </si>
  <si>
    <t>56 Square Feet</t>
  </si>
  <si>
    <t>paint_type[marketplace_id=ATVPDKIKX0DER][language_tag=en_US]#1.value</t>
  </si>
  <si>
    <t>Paint Type</t>
  </si>
  <si>
    <t>Specify the type of paint the item is or is intended for</t>
  </si>
  <si>
    <t>Acrylic</t>
  </si>
  <si>
    <t>flavor[marketplace_id=ATVPDKIKX0DER][language_tag=en_US]#1.value</t>
  </si>
  <si>
    <t>Flavor</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</si>
  <si>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</si>
  <si>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</si>
  <si>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</si>
  <si>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</si>
  <si>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</si>
  <si>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</si>
  <si>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</si>
  <si>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</si>
  <si>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Select the corresponding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</si>
  <si>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</si>
  <si>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</si>
  <si>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</si>
  <si>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</si>
  <si>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</si>
  <si>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</si>
  <si>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</si>
  <si>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</si>
  <si>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</si>
  <si>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</si>
  <si>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</si>
  <si>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</si>
  <si>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Gloss, Satin</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</si>
  <si>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</si>
  <si>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</si>
  <si>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</si>
  <si>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</si>
  <si>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</si>
  <si>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</si>
  <si>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method for determining when the paint expires, indicating how long it remains usable after production or purchase.</t>
  </si>
  <si>
    <t>Expiration Date Required,Shelf Life</t>
  </si>
  <si>
    <t>item_form[marketplace_id=ATVPDKIKX0DER][language_tag=en_US]#1.value</t>
  </si>
  <si>
    <t>Item Form</t>
  </si>
  <si>
    <t>Provide the physical state or consistency of the paint, indicating how it is packaged and applied.</t>
  </si>
  <si>
    <t>Liquid, Aerosol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</si>
  <si>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</si>
  <si>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</si>
  <si>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</si>
  <si>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</si>
  <si>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</si>
  <si>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</si>
  <si>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</si>
  <si>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</si>
  <si>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</si>
  <si>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</si>
  <si>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</si>
  <si>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</si>
  <si>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</si>
  <si>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</si>
  <si>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</si>
  <si>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</si>
  <si>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</si>
  <si>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</si>
  <si>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</si>
  <si>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</si>
  <si>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</si>
  <si>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</si>
  <si>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paint product, indicating a specific team-themed color or design.</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</si>
  <si>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</si>
  <si>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</si>
  <si>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</si>
  <si>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</si>
  <si>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</si>
  <si>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</si>
  <si>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</si>
  <si>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</si>
  <si>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</si>
  <si>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container[marketplace_id=ATVPDKIKX0DER]#1.type[language_tag=en_US]#1.value</t>
  </si>
  <si>
    <t>Container Type</t>
  </si>
  <si>
    <t>Provide the type of container that holds the paint, such as bottle, can, tube, or bucket.</t>
  </si>
  <si>
    <t>Bottle</t>
  </si>
  <si>
    <t>ink[marketplace_id=ATVPDKIKX0DER]#1.color[language_tag=en_US]#1.value</t>
  </si>
  <si>
    <t>Ink Color</t>
  </si>
  <si>
    <t>Specify the color of the ink</t>
  </si>
  <si>
    <t>Blue</t>
  </si>
  <si>
    <t>is_waterproof[marketplace_id=ATVPDKIKX0DER][language_tag=en_US]#1.value</t>
  </si>
  <si>
    <t>Is Waterproof</t>
  </si>
  <si>
    <t>Provide the waterproof status of the paint, indicating if it resists water penetration and damage when applied to surfaces.</t>
  </si>
  <si>
    <t>indoor_outdoor_usage[marketplace_id=ATVPDKIKX0DER]#1.value</t>
  </si>
  <si>
    <t>Indoor Outdoor Usage</t>
  </si>
  <si>
    <t>Provide whether the product is made for indoor or outdoor use. If both, provide values for both indoor and outdoor.</t>
  </si>
  <si>
    <t>scrub_resistance[marketplace_id=ATVPDKIKX0DER]#1.value</t>
  </si>
  <si>
    <t>Scrub Resistance</t>
  </si>
  <si>
    <t>Provide the number of ASTM scrub resistance cycles achieved before failure. Indicates washability.</t>
  </si>
  <si>
    <t>1000.0, 500.0</t>
  </si>
  <si>
    <t>drying_time_in_hours[marketplace_id=ATVPDKIKX0DER]#1.value</t>
  </si>
  <si>
    <t>Dry Time In Hours</t>
  </si>
  <si>
    <t>Provide the time in hours that paint takes to dry after application.</t>
  </si>
  <si>
    <t>24</t>
  </si>
  <si>
    <t>paint_dilution_percentage[marketplace_id=ATVPDKIKX0DER]#1.value</t>
  </si>
  <si>
    <t>Paint Dilution Percentage</t>
  </si>
  <si>
    <t>Provide the ratio of diluent (such as water or solvent) added to a paint mixture, expressed as a percentage.</t>
  </si>
  <si>
    <t>20</t>
  </si>
  <si>
    <t>volatile_organic_compounds_content[marketplace_id=ATVPDKIKX0DER]#1.value</t>
  </si>
  <si>
    <t>Volatile Organic Compounds Content</t>
  </si>
  <si>
    <t>Provide the amount of volatile organic compounds (VOCs) in the item. VOCs are chemicals that vaporize and can cause health hazards.</t>
  </si>
  <si>
    <t>50</t>
  </si>
  <si>
    <t>volatile_organic_compounds_content[marketplace_id=ATVPDKIKX0DER]#1.unit</t>
  </si>
  <si>
    <t>Volatile Organic Compounds Content Unit</t>
  </si>
  <si>
    <t>Provide the corresponding unit used to designate the paint's volatile organic compounds content.</t>
  </si>
  <si>
    <t>Grams Per Liter</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</si>
  <si>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</si>
  <si>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</si>
  <si>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</si>
  <si>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</si>
  <si>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</si>
  <si>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</si>
  <si>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</si>
  <si>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</si>
  <si>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</si>
  <si>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</si>
  <si>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</si>
  <si>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</si>
  <si>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</si>
  <si>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</si>
  <si>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</si>
  <si>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</si>
  <si>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</si>
  <si>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</si>
  <si>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</si>
  <si>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</si>
  <si>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</si>
  <si>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</si>
  <si>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</si>
  <si>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</si>
  <si>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</si>
  <si>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</si>
  <si>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</si>
  <si>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</si>
  <si>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</si>
  <si>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</si>
  <si>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</si>
  <si>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</si>
  <si>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</si>
  <si>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</si>
  <si>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</si>
  <si>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</si>
  <si>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</si>
  <si>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</si>
  <si>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</si>
  <si>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</si>
  <si>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</si>
  <si>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</si>
  <si>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</si>
  <si>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</si>
  <si>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</si>
  <si>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</si>
  <si>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</si>
  <si>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</si>
  <si>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</si>
  <si>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</si>
  <si>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</si>
  <si>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</si>
  <si>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</si>
  <si>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</si>
  <si>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</si>
  <si>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</si>
  <si>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</si>
  <si>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</si>
  <si>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</si>
  <si>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</si>
  <si>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</si>
  <si>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</si>
  <si>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</si>
  <si>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</si>
  <si>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</si>
  <si>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</si>
  <si>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</si>
  <si>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</si>
  <si>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</si>
  <si>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</si>
  <si>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</si>
  <si>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</si>
  <si>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</si>
  <si>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</si>
  <si>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</si>
  <si>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</si>
  <si>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</si>
  <si>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</si>
  <si>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</si>
  <si>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</si>
  <si>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</si>
  <si>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</si>
  <si>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</si>
  <si>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</si>
  <si>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</si>
  <si>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</si>
  <si>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</si>
  <si>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</si>
  <si>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</si>
  <si>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</si>
  <si>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</si>
  <si>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</si>
  <si>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</si>
  <si>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</si>
  <si>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</si>
  <si>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</si>
  <si>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</si>
  <si>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</si>
  <si>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</si>
  <si>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</si>
  <si>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</si>
  <si>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</si>
  <si>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</si>
  <si>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</si>
  <si>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</si>
  <si>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</si>
  <si>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</si>
  <si>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</si>
  <si>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</si>
  <si>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</si>
  <si>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</si>
  <si>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</si>
  <si>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</si>
  <si>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</si>
  <si>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</si>
  <si>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</si>
  <si>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</si>
  <si>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</si>
  <si>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</si>
  <si>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</si>
  <si>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</si>
  <si>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</si>
  <si>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</si>
  <si>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</si>
  <si>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</si>
  <si>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</si>
  <si>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</si>
  <si>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</si>
  <si>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</si>
  <si>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</si>
  <si>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</si>
  <si>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</si>
  <si>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</si>
  <si>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</si>
  <si>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</si>
  <si>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</si>
  <si>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</si>
  <si>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</si>
  <si>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</si>
  <si>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</si>
  <si>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</si>
  <si>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</si>
  <si>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</si>
  <si>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</si>
  <si>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</si>
  <si>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</si>
  <si>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</si>
  <si>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</si>
  <si>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</si>
  <si>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</si>
  <si>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</si>
  <si>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</si>
  <si>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</si>
  <si>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</si>
  <si>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</si>
  <si>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</si>
  <si>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</si>
  <si>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</si>
  <si>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</si>
  <si>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</si>
  <si>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</si>
  <si>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</si>
  <si>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</si>
  <si>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</si>
  <si>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</si>
  <si>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</si>
  <si>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</si>
  <si>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</si>
  <si>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</si>
  <si>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</si>
  <si>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</si>
  <si>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</si>
  <si>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</si>
  <si>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</si>
  <si>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</si>
  <si>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</si>
  <si>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</si>
  <si>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</si>
  <si>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</si>
  <si>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</si>
  <si>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</si>
  <si>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</si>
  <si>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</si>
  <si>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</si>
  <si>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</si>
  <si>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</si>
  <si>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</si>
  <si>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</si>
  <si>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</si>
  <si>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</si>
  <si>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</si>
  <si>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</si>
  <si>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</si>
  <si>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</si>
  <si>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</si>
  <si>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</si>
  <si>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</si>
  <si>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</si>
  <si>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</si>
  <si>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</si>
  <si>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</si>
  <si>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</si>
  <si>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</si>
  <si>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</si>
  <si>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</si>
  <si>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</si>
  <si>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</si>
  <si>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</si>
  <si>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</si>
  <si>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</si>
  <si>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</si>
  <si>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</si>
  <si>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</si>
  <si>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</si>
  <si>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</si>
  <si>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</si>
  <si>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</si>
  <si>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</si>
  <si>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</si>
  <si>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</si>
  <si>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</si>
  <si>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</si>
  <si>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</si>
  <si>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</si>
  <si>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</si>
  <si>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</si>
  <si>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</si>
  <si>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</si>
  <si>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</si>
  <si>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</si>
  <si>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</si>
  <si>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</si>
  <si>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</si>
  <si>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</si>
  <si>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</si>
  <si>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</si>
  <si>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</si>
  <si>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</si>
  <si>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</si>
  <si>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</si>
  <si>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</si>
  <si>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</si>
  <si>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</si>
  <si>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</si>
  <si>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</si>
  <si>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</si>
  <si>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</si>
  <si>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</si>
  <si>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</si>
  <si>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</si>
  <si>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</si>
  <si>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</si>
  <si>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</si>
  <si>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</si>
  <si>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</si>
  <si>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</si>
  <si>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</si>
  <si>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</si>
  <si>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</si>
  <si>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</si>
  <si>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</si>
  <si>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</si>
  <si>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</si>
  <si>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</si>
  <si>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</si>
  <si>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</si>
  <si>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</si>
  <si>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</si>
  <si>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</si>
  <si>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</si>
  <si>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</si>
  <si>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</si>
  <si>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</si>
  <si>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</si>
  <si>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</si>
  <si>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</si>
  <si>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</si>
  <si>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</si>
  <si>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</si>
  <si>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</si>
  <si>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</si>
  <si>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</si>
  <si>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</si>
  <si>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</si>
  <si>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</si>
  <si>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</si>
  <si>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</si>
  <si>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</si>
  <si>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</si>
  <si>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</si>
  <si>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</si>
  <si>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</si>
  <si>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</si>
  <si>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</si>
  <si>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</si>
  <si>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</si>
  <si>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</si>
  <si>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</si>
  <si>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</si>
  <si>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</si>
  <si>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</si>
  <si>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</si>
  <si>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</si>
  <si>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</si>
  <si>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</si>
  <si>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</si>
  <si>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</si>
  <si>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</si>
  <si>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</si>
  <si>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</si>
  <si>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</si>
  <si>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Liters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</si>
  <si>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</si>
  <si>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</si>
  <si>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</si>
  <si>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</si>
  <si>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</si>
  <si>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</si>
  <si>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</si>
  <si>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</si>
  <si>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</si>
  <si>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</si>
  <si>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</si>
  <si>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</si>
  <si>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</si>
  <si>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</si>
  <si>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</si>
  <si>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PAINT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</si>
  <si>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</si>
  <si>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</si>
  <si>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</si>
  <si>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</si>
  <si>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</si>
  <si>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</si>
  <si>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</si>
  <si>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</si>
  <si>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</si>
  <si>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</si>
  <si>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</si>
  <si>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</si>
  <si>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</si>
  <si>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</si>
  <si>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</si>
  <si>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</si>
  <si>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</si>
  <si>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</si>
  <si>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</si>
  <si>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</si>
  <si>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</si>
  <si>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indoor_outdoor_usage[marketplace_id=ATVPDKIKX0DER]#2.value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</si>
  <si>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</si>
  <si>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</si>
  <si>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</si>
  <si>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</si>
  <si>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</si>
  <si>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</si>
  <si>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</si>
  <si>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</si>
  <si>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</si>
  <si>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</si>
  <si>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</si>
  <si>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</si>
  <si>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</si>
  <si>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</si>
  <si>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</si>
  <si>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</si>
  <si>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</si>
  <si>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</si>
  <si>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</si>
  <si>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</si>
  <si>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</si>
  <si>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</si>
  <si>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</si>
  <si>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</si>
  <si>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</si>
  <si>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</si>
  <si>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</si>
  <si>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</si>
  <si>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</si>
  <si>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Spectral Paints</t>
  </si>
  <si>
    <t>EAN</t>
  </si>
  <si>
    <t>Unit</t>
  </si>
  <si>
    <t>30a40276-957f-4371-adbe-b8d5507cc54d</t>
  </si>
  <si>
    <t>Delete Offer (Sell on Amazon)</t>
  </si>
  <si>
    <t>Delete Offer (Amazon Business (B2B))</t>
  </si>
  <si>
    <t>Fixed</t>
  </si>
  <si>
    <t>A1_ANIMAL14</t>
  </si>
  <si>
    <t>Fedex_ground</t>
  </si>
  <si>
    <t>No Battery</t>
  </si>
  <si>
    <t>Unknown</t>
  </si>
  <si>
    <t>Amazon</t>
  </si>
  <si>
    <t>No Data</t>
  </si>
  <si>
    <t>Chip Resistant</t>
  </si>
  <si>
    <t>Moisture Resistant</t>
  </si>
  <si>
    <t>25 Milliliters</t>
  </si>
  <si>
    <t>Aluminum</t>
  </si>
  <si>
    <t>Cubic Centimeters</t>
  </si>
  <si>
    <t>Animal Print</t>
  </si>
  <si>
    <t>Eggshell</t>
  </si>
  <si>
    <t>Does Not Expire</t>
  </si>
  <si>
    <t>Aerosol</t>
  </si>
  <si>
    <t>Fl Oz</t>
  </si>
  <si>
    <t>Count</t>
  </si>
  <si>
    <t>Ounce</t>
  </si>
  <si>
    <t>Brush</t>
  </si>
  <si>
    <t>Exterior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</si>
  <si>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</si>
  <si>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</si>
  <si>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</si>
  <si>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</si>
  <si>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</si>
  <si>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</si>
  <si>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</si>
  <si>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</si>
  <si>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</si>
  <si>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</si>
  <si>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</si>
  <si>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</si>
  <si>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</si>
  <si>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</si>
  <si>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</si>
  <si>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</si>
  <si>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</si>
  <si>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</si>
  <si>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</si>
  <si>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</si>
  <si>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</si>
  <si>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</si>
  <si>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</si>
  <si>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</si>
  <si>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</si>
  <si>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</si>
  <si>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</si>
  <si>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</si>
  <si>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</si>
  <si>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</si>
  <si>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</si>
  <si>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</si>
  <si>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</si>
  <si>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</si>
  <si>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</si>
  <si>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</si>
  <si>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</si>
  <si>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</si>
  <si>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</si>
  <si>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</si>
  <si>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</si>
  <si>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</si>
  <si>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</si>
  <si>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</si>
  <si>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</si>
  <si>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</si>
  <si>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</si>
  <si>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</si>
  <si>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Bag</t>
  </si>
  <si>
    <t>False</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</si>
  <si>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</si>
  <si>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</si>
  <si>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</si>
  <si>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</si>
  <si>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</si>
  <si>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</si>
  <si>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</si>
  <si>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</si>
  <si>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</si>
  <si>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</si>
  <si>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</si>
  <si>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</si>
  <si>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</si>
  <si>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</si>
  <si>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</si>
  <si>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Picometer</t>
  </si>
  <si>
    <t>Centiliters</t>
  </si>
  <si>
    <t>Automotive &gt; Paint &amp; Paint Supplies &gt; Paints &amp; Primers &gt; Body Paint (automotive-body-paint)</t>
  </si>
  <si>
    <t>Edit (Partial Update)</t>
  </si>
  <si>
    <t>GTIN</t>
  </si>
  <si>
    <t>Case</t>
  </si>
  <si>
    <t>No</t>
  </si>
  <si>
    <t>331f5f62-09f7-4c0a-86a3-e18315d25f6c</t>
  </si>
  <si>
    <t>Disabled</t>
  </si>
  <si>
    <t>Match lowest price</t>
  </si>
  <si>
    <t>Percent</t>
  </si>
  <si>
    <t>Used - Like New</t>
  </si>
  <si>
    <t>A1_TOOLS1</t>
  </si>
  <si>
    <t>Free Shipping</t>
  </si>
  <si>
    <t>Not Applicable</t>
  </si>
  <si>
    <t>No Sign Of Use</t>
  </si>
  <si>
    <t>Parts Inspected</t>
  </si>
  <si>
    <t>Color Changing</t>
  </si>
  <si>
    <t>Not Water Resistant</t>
  </si>
  <si>
    <t>30 Milliliters</t>
  </si>
  <si>
    <t>Brick</t>
  </si>
  <si>
    <t>Enamel</t>
  </si>
  <si>
    <t>Cubic Feet</t>
  </si>
  <si>
    <t>Argyle</t>
  </si>
  <si>
    <t>Gloss</t>
  </si>
  <si>
    <t>Expiration Date Required</t>
  </si>
  <si>
    <t>Chip Card Sample</t>
  </si>
  <si>
    <t>Canvas Board</t>
  </si>
  <si>
    <t>Interior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</si>
  <si>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</si>
  <si>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</si>
  <si>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</si>
  <si>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</si>
  <si>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</si>
  <si>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</si>
  <si>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</si>
  <si>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</si>
  <si>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</si>
  <si>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</si>
  <si>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</si>
  <si>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</si>
  <si>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</si>
  <si>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</si>
  <si>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</si>
  <si>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</si>
  <si>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</si>
  <si>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</si>
  <si>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</si>
  <si>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</si>
  <si>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</si>
  <si>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</si>
  <si>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</si>
  <si>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</si>
  <si>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</si>
  <si>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</si>
  <si>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</si>
  <si>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</si>
  <si>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</si>
  <si>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</si>
  <si>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</si>
  <si>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</si>
  <si>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</si>
  <si>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</si>
  <si>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</si>
  <si>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</si>
  <si>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</si>
  <si>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</si>
  <si>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</si>
  <si>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</si>
  <si>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</si>
  <si>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</si>
  <si>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Barrel</t>
  </si>
  <si>
    <t>True</t>
  </si>
  <si>
    <t>Outdoor</t>
  </si>
  <si>
    <t>Pounds Per Gallon</t>
  </si>
  <si>
    <t>Child</t>
  </si>
  <si>
    <t>COLOR/NUMBER_OF_ITEMS</t>
  </si>
  <si>
    <t>Aluminum Oxygen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</si>
  <si>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</si>
  <si>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</si>
  <si>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</si>
  <si>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</si>
  <si>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</si>
  <si>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</si>
  <si>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</si>
  <si>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</si>
  <si>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</si>
  <si>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</si>
  <si>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Angstrom</t>
  </si>
  <si>
    <t>Automotive &gt; Paint &amp; Paint Supplies &gt; Paints &amp; Primers &gt; Primers (automotive-paint-primer)</t>
  </si>
  <si>
    <t>Delete</t>
  </si>
  <si>
    <t>Pallet</t>
  </si>
  <si>
    <t>775a69ce-9feb-4c4d-a012-1b328f015edd</t>
  </si>
  <si>
    <t>No Price Rule</t>
  </si>
  <si>
    <t>Delete Quantity Discounts</t>
  </si>
  <si>
    <t>Used - Very Good</t>
  </si>
  <si>
    <t>A3_SERV73</t>
  </si>
  <si>
    <t>Migrated Template</t>
  </si>
  <si>
    <t>Not Included</t>
  </si>
  <si>
    <t>&gt;80%</t>
  </si>
  <si>
    <t>Almost No Sign Of Use</t>
  </si>
  <si>
    <t>Parts Replaced</t>
  </si>
  <si>
    <t>Partly Functional</t>
  </si>
  <si>
    <t>Returned Used</t>
  </si>
  <si>
    <t>Crack Resistant</t>
  </si>
  <si>
    <t>Water Repellent</t>
  </si>
  <si>
    <t>50 Milliliters</t>
  </si>
  <si>
    <t>Ceramic</t>
  </si>
  <si>
    <t>Encaustic</t>
  </si>
  <si>
    <t>Cubic Inches</t>
  </si>
  <si>
    <t>Camouflage</t>
  </si>
  <si>
    <t>High-Gloss</t>
  </si>
  <si>
    <t>Expiration On Package</t>
  </si>
  <si>
    <t>Gel</t>
  </si>
  <si>
    <t>Color Mixing Chart</t>
  </si>
  <si>
    <t>Interior/Exterior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</si>
  <si>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</si>
  <si>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</si>
  <si>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</si>
  <si>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</si>
  <si>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</si>
  <si>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</si>
  <si>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</si>
  <si>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</si>
  <si>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</si>
  <si>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</si>
  <si>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</si>
  <si>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</si>
  <si>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</si>
  <si>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</si>
  <si>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</si>
  <si>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</si>
  <si>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</si>
  <si>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</si>
  <si>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</si>
  <si>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</si>
  <si>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</si>
  <si>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</si>
  <si>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</si>
  <si>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</si>
  <si>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</si>
  <si>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</si>
  <si>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</si>
  <si>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</si>
  <si>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</si>
  <si>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</si>
  <si>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</si>
  <si>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</si>
  <si>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</si>
  <si>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</si>
  <si>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</si>
  <si>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</si>
  <si>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</si>
  <si>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</si>
  <si>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</si>
  <si>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</si>
  <si>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</si>
  <si>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COLOR/SIZE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</si>
  <si>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</si>
  <si>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</si>
  <si>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</si>
  <si>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</si>
  <si>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</si>
  <si>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</si>
  <si>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</si>
  <si>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</si>
  <si>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</si>
  <si>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</si>
  <si>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</si>
  <si>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</si>
  <si>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</si>
  <si>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Nanometer</t>
  </si>
  <si>
    <t>Automotive &gt; Paint &amp; Paint Supplies &gt; Paints &amp; Primers &gt; Clear Coats (automotive-clear-coat-paints)</t>
  </si>
  <si>
    <t>ASIN</t>
  </si>
  <si>
    <t>Used - Good</t>
  </si>
  <si>
    <t>A3_SERV74</t>
  </si>
  <si>
    <t>OEM</t>
  </si>
  <si>
    <t>&gt;70%</t>
  </si>
  <si>
    <t>Light Sign Of Use</t>
  </si>
  <si>
    <t>With Tags</t>
  </si>
  <si>
    <t>Refurbished OEM</t>
  </si>
  <si>
    <t>Fade Resistant</t>
  </si>
  <si>
    <t>75 Milliliters</t>
  </si>
  <si>
    <t>Concrete</t>
  </si>
  <si>
    <t>Gouache</t>
  </si>
  <si>
    <t>Fluid Ounces</t>
  </si>
  <si>
    <t>Checkered</t>
  </si>
  <si>
    <t>Matte</t>
  </si>
  <si>
    <t>Production Date Required</t>
  </si>
  <si>
    <t>Liquid</t>
  </si>
  <si>
    <t>Eraser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</si>
  <si>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</si>
  <si>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</si>
  <si>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</si>
  <si>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</si>
  <si>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</si>
  <si>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</si>
  <si>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</si>
  <si>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</si>
  <si>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</si>
  <si>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</si>
  <si>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</si>
  <si>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</si>
  <si>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</si>
  <si>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</si>
  <si>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</si>
  <si>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</si>
  <si>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</si>
  <si>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</si>
  <si>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</si>
  <si>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</si>
  <si>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</si>
  <si>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</si>
  <si>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</si>
  <si>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</si>
  <si>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</si>
  <si>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</si>
  <si>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</si>
  <si>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</si>
  <si>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</si>
  <si>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</si>
  <si>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</si>
  <si>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</si>
  <si>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</si>
  <si>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</si>
  <si>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</si>
  <si>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</si>
  <si>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</si>
  <si>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</si>
  <si>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</si>
  <si>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</si>
  <si>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</si>
  <si>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Box</t>
  </si>
  <si>
    <t>COLOR/SIZE/NUMBER_OF_ITEMS</t>
  </si>
  <si>
    <t>Lead Calcium</t>
  </si>
  <si>
    <t>Ounces</t>
  </si>
  <si>
    <t>AA</t>
  </si>
  <si>
    <t>Joules</t>
  </si>
  <si>
    <t>Waste</t>
  </si>
  <si>
    <t>Environmentally Damaging</t>
  </si>
  <si>
    <t>Food</t>
  </si>
  <si>
    <t>Diisononyl phthalate (DINP)</t>
  </si>
  <si>
    <t>Product not capable of emitting radio frequency energy</t>
  </si>
  <si>
    <t>EPA Certificate of Conformity (CoC)</t>
  </si>
  <si>
    <t>EUH029</t>
  </si>
  <si>
    <t>Micron</t>
  </si>
  <si>
    <t>Arts, Crafts &amp; Sewing &gt; Crafting &gt; Craft Supplies &gt; Spray Paint (spray-paints)</t>
  </si>
  <si>
    <t>GTIN Exempt</t>
  </si>
  <si>
    <t>AMAZON_US2BR_RAFN</t>
  </si>
  <si>
    <t>Used - Acceptable</t>
  </si>
  <si>
    <t>A3_SERV_AP1</t>
  </si>
  <si>
    <t>&gt;60%</t>
  </si>
  <si>
    <t>Moderately Visible Sign Of Use</t>
  </si>
  <si>
    <t>OEM Pre-Owned</t>
  </si>
  <si>
    <t>CPO</t>
  </si>
  <si>
    <t>Fast-Drying</t>
  </si>
  <si>
    <t>Waterproof</t>
  </si>
  <si>
    <t>0.25 Liters</t>
  </si>
  <si>
    <t>Drywall</t>
  </si>
  <si>
    <t>Milk Paint</t>
  </si>
  <si>
    <t>Gallons</t>
  </si>
  <si>
    <t>Chevron</t>
  </si>
  <si>
    <t>Metallic</t>
  </si>
  <si>
    <t>Shelf Life</t>
  </si>
  <si>
    <t>Peel &amp; Stick Sample</t>
  </si>
  <si>
    <t>Palette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</si>
  <si>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</si>
  <si>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</si>
  <si>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</si>
  <si>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</si>
  <si>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</si>
  <si>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</si>
  <si>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</si>
  <si>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</si>
  <si>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</si>
  <si>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</si>
  <si>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</si>
  <si>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</si>
  <si>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</si>
  <si>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</si>
  <si>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</si>
  <si>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</si>
  <si>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</si>
  <si>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</si>
  <si>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</si>
  <si>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</si>
  <si>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</si>
  <si>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</si>
  <si>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</si>
  <si>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</si>
  <si>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</si>
  <si>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</si>
  <si>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</si>
  <si>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</si>
  <si>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</si>
  <si>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</si>
  <si>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</si>
  <si>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</si>
  <si>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</si>
  <si>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</si>
  <si>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</si>
  <si>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</si>
  <si>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</si>
  <si>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</si>
  <si>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</si>
  <si>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</si>
  <si>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</si>
  <si>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</si>
  <si>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Can</t>
  </si>
  <si>
    <t>FINISH_TYPE</t>
  </si>
  <si>
    <t>Lead-Acid, AGM</t>
  </si>
  <si>
    <t>Hundredths Pounds</t>
  </si>
  <si>
    <t>AAA</t>
  </si>
  <si>
    <t>Kilowatt Hours</t>
  </si>
  <si>
    <t>Other</t>
  </si>
  <si>
    <t>Di-n-butyl phthalate (DBP)</t>
  </si>
  <si>
    <t>FDA 510(k) Number</t>
  </si>
  <si>
    <t>EUH031</t>
  </si>
  <si>
    <t>Millimeters</t>
  </si>
  <si>
    <t>Automotive &gt; Paint &amp; Paint Supplies &gt; Paints &amp; Primers &gt; Spray Paint (automotive-spray-paint)</t>
  </si>
  <si>
    <t>AMAZON_US2CA_RAFN</t>
  </si>
  <si>
    <t>A3_SERV_AP2</t>
  </si>
  <si>
    <t>=&lt;60%</t>
  </si>
  <si>
    <t>Highly Visible Sign Of Use</t>
  </si>
  <si>
    <t>Refurbished Third Party</t>
  </si>
  <si>
    <t>Flake Resistant</t>
  </si>
  <si>
    <t>0.30 Liters</t>
  </si>
  <si>
    <t>Fabric</t>
  </si>
  <si>
    <t>Mineral</t>
  </si>
  <si>
    <t>Floral</t>
  </si>
  <si>
    <t>Satin</t>
  </si>
  <si>
    <t>Powder</t>
  </si>
  <si>
    <t>Paper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</si>
  <si>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</si>
  <si>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</si>
  <si>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</si>
  <si>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</si>
  <si>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</si>
  <si>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</si>
  <si>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</si>
  <si>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</si>
  <si>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</si>
  <si>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</si>
  <si>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</si>
  <si>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</si>
  <si>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</si>
  <si>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</si>
  <si>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</si>
  <si>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</si>
  <si>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</si>
  <si>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</si>
  <si>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</si>
  <si>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</si>
  <si>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</si>
  <si>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</si>
  <si>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</si>
  <si>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</si>
  <si>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</si>
  <si>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</si>
  <si>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</si>
  <si>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</si>
  <si>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</si>
  <si>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</si>
  <si>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</si>
  <si>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</si>
  <si>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</si>
  <si>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</si>
  <si>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</si>
  <si>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</si>
  <si>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</si>
  <si>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</si>
  <si>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</si>
  <si>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</si>
  <si>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</si>
  <si>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Jar</t>
  </si>
  <si>
    <t>ITEM_PACKAGE_QUANTITY</t>
  </si>
  <si>
    <t>Lithium</t>
  </si>
  <si>
    <t>AAAA</t>
  </si>
  <si>
    <t>Milliamp Hours (mAh)</t>
  </si>
  <si>
    <t>Flammable</t>
  </si>
  <si>
    <t>On Product Cancer</t>
  </si>
  <si>
    <t>Di-n-hexyl phthalate (DnHP)</t>
  </si>
  <si>
    <t>Intertek Certificate Number</t>
  </si>
  <si>
    <t>EUH032</t>
  </si>
  <si>
    <t>Centimeters</t>
  </si>
  <si>
    <t>Cubic Yards</t>
  </si>
  <si>
    <t>Automotive &gt; Paint &amp; Paint Supplies &gt; Paints &amp; Primers &gt; Touchup Paint (automotive-touch-up-paint)</t>
  </si>
  <si>
    <t>AMAZON_US2MX_RAFN</t>
  </si>
  <si>
    <t>A3_SERV_HCP1</t>
  </si>
  <si>
    <t>Refurbished Amazon</t>
  </si>
  <si>
    <t>Glow</t>
  </si>
  <si>
    <t>0.5 Liters</t>
  </si>
  <si>
    <t>Fiberglass</t>
  </si>
  <si>
    <t>Oil</t>
  </si>
  <si>
    <t>Geometric</t>
  </si>
  <si>
    <t>Semi-Gloss</t>
  </si>
  <si>
    <t>Wax</t>
  </si>
  <si>
    <t>Sharpener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</si>
  <si>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</si>
  <si>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</si>
  <si>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</si>
  <si>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</si>
  <si>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</si>
  <si>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</si>
  <si>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</si>
  <si>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</si>
  <si>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</si>
  <si>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</si>
  <si>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</si>
  <si>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</si>
  <si>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</si>
  <si>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</si>
  <si>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</si>
  <si>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</si>
  <si>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</si>
  <si>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</si>
  <si>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</si>
  <si>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</si>
  <si>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</si>
  <si>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</si>
  <si>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</si>
  <si>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</si>
  <si>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</si>
  <si>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</si>
  <si>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</si>
  <si>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</si>
  <si>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</si>
  <si>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</si>
  <si>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</si>
  <si>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</si>
  <si>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</si>
  <si>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</si>
  <si>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</si>
  <si>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</si>
  <si>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</si>
  <si>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</si>
  <si>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</si>
  <si>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Jug</t>
  </si>
  <si>
    <t>ITEM_PACKAGE_QUANTITY/COLOR</t>
  </si>
  <si>
    <t>Lithium Ion</t>
  </si>
  <si>
    <t>Tons</t>
  </si>
  <si>
    <t>C</t>
  </si>
  <si>
    <t>Milliampere Hour (mAh)</t>
  </si>
  <si>
    <t>Health Hazard</t>
  </si>
  <si>
    <t>On Product Combined Cancer Reproductive</t>
  </si>
  <si>
    <t>Formaldehyde (gas)</t>
  </si>
  <si>
    <t>National Organic Program ID</t>
  </si>
  <si>
    <t>EUH044</t>
  </si>
  <si>
    <t>Decimeters</t>
  </si>
  <si>
    <t>Deciliters</t>
  </si>
  <si>
    <t>DEFAULT</t>
  </si>
  <si>
    <t>A_AUTOMOTIVE_MOTOROIL</t>
  </si>
  <si>
    <t>As Is</t>
  </si>
  <si>
    <t>Low Odor</t>
  </si>
  <si>
    <t>0.75 Liters</t>
  </si>
  <si>
    <t>Glass</t>
  </si>
  <si>
    <t>Spray</t>
  </si>
  <si>
    <t>Microliters</t>
  </si>
  <si>
    <t>Herringbone</t>
  </si>
  <si>
    <t>Shimmery</t>
  </si>
  <si>
    <t>Sketch Pencil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</si>
  <si>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</si>
  <si>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</si>
  <si>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</si>
  <si>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</si>
  <si>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</si>
  <si>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</si>
  <si>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</si>
  <si>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</si>
  <si>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</si>
  <si>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</si>
  <si>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</si>
  <si>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</si>
  <si>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</si>
  <si>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</si>
  <si>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</si>
  <si>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</si>
  <si>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</si>
  <si>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</si>
  <si>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</si>
  <si>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</si>
  <si>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</si>
  <si>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</si>
  <si>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</si>
  <si>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</si>
  <si>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</si>
  <si>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</si>
  <si>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</si>
  <si>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</si>
  <si>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</si>
  <si>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</si>
  <si>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</si>
  <si>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</si>
  <si>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</si>
  <si>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</si>
  <si>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</si>
  <si>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</si>
  <si>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</si>
  <si>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Pail</t>
  </si>
  <si>
    <t>NUMBER_OF_ITEMS</t>
  </si>
  <si>
    <t>Lithium Manganese Dioxide</t>
  </si>
  <si>
    <t>CR2</t>
  </si>
  <si>
    <t>Milliampere Second (mAs)</t>
  </si>
  <si>
    <t>Irritant</t>
  </si>
  <si>
    <t>On Product Reproductive</t>
  </si>
  <si>
    <t>TUV Certificate Number</t>
  </si>
  <si>
    <t>EUH066</t>
  </si>
  <si>
    <t>Meters</t>
  </si>
  <si>
    <t>A_BABY_BRSTPUMP</t>
  </si>
  <si>
    <t>Low VOC</t>
  </si>
  <si>
    <t>1 Liter</t>
  </si>
  <si>
    <t>Leather</t>
  </si>
  <si>
    <t>Tempera</t>
  </si>
  <si>
    <t>Milliliters</t>
  </si>
  <si>
    <t>Houndstooth</t>
  </si>
  <si>
    <t>Stir Stick</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</si>
  <si>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</si>
  <si>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</si>
  <si>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</si>
  <si>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</si>
  <si>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</si>
  <si>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</si>
  <si>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</si>
  <si>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</si>
  <si>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</si>
  <si>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</si>
  <si>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</si>
  <si>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</si>
  <si>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</si>
  <si>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</si>
  <si>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</si>
  <si>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</si>
  <si>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</si>
  <si>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</si>
  <si>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</si>
  <si>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</si>
  <si>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</si>
  <si>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</si>
  <si>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</si>
  <si>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</si>
  <si>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</si>
  <si>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</si>
  <si>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</si>
  <si>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</si>
  <si>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</si>
  <si>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</si>
  <si>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</si>
  <si>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</si>
  <si>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</si>
  <si>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</si>
  <si>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</si>
  <si>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</si>
  <si>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</si>
  <si>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</si>
  <si>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Pen</t>
  </si>
  <si>
    <t>SIZE</t>
  </si>
  <si>
    <t>Anguilla</t>
  </si>
  <si>
    <t>Lithium Metal</t>
  </si>
  <si>
    <t>CR5</t>
  </si>
  <si>
    <t>Oxidizing</t>
  </si>
  <si>
    <t>Passenger or Off Road Vehicle</t>
  </si>
  <si>
    <t>Lead acetate</t>
  </si>
  <si>
    <t>UL Certificate Number</t>
  </si>
  <si>
    <t>EUH070</t>
  </si>
  <si>
    <t>Kilometers</t>
  </si>
  <si>
    <t>A_BABY_CARSEAT</t>
  </si>
  <si>
    <t>Mildew Resistant</t>
  </si>
  <si>
    <t>1.25 Liters</t>
  </si>
  <si>
    <t>Metal</t>
  </si>
  <si>
    <t>Watercolor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</si>
  <si>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</si>
  <si>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</si>
  <si>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</si>
  <si>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</si>
  <si>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</si>
  <si>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</si>
  <si>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</si>
  <si>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</si>
  <si>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</si>
  <si>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</si>
  <si>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</si>
  <si>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</si>
  <si>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</si>
  <si>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</si>
  <si>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</si>
  <si>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</si>
  <si>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</si>
  <si>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</si>
  <si>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</si>
  <si>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</si>
  <si>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</si>
  <si>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</si>
  <si>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</si>
  <si>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</si>
  <si>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</si>
  <si>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</si>
  <si>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</si>
  <si>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</si>
  <si>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</si>
  <si>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</si>
  <si>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</si>
  <si>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</si>
  <si>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</si>
  <si>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</si>
  <si>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</si>
  <si>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</si>
  <si>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SIZE/NUMBER_OF_ITEMS</t>
  </si>
  <si>
    <t>Antarctica</t>
  </si>
  <si>
    <t>Lithium Polymer</t>
  </si>
  <si>
    <t>CR123A</t>
  </si>
  <si>
    <t>Toxic</t>
  </si>
  <si>
    <t>Raw Wood</t>
  </si>
  <si>
    <t>Lead and lead compounds</t>
  </si>
  <si>
    <t>WASDA Pest Identification</t>
  </si>
  <si>
    <t>EUH071</t>
  </si>
  <si>
    <t>Mils</t>
  </si>
  <si>
    <t>Imperial Gallons</t>
  </si>
  <si>
    <t>A_BABY_CLOTH</t>
  </si>
  <si>
    <t>Mold Killing</t>
  </si>
  <si>
    <t>1.5 Liters</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</si>
  <si>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</si>
  <si>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</si>
  <si>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</si>
  <si>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</si>
  <si>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</si>
  <si>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</si>
  <si>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</si>
  <si>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</si>
  <si>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</si>
  <si>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</si>
  <si>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</si>
  <si>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</si>
  <si>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</si>
  <si>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</si>
  <si>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</si>
  <si>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</si>
  <si>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</si>
  <si>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</si>
  <si>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</si>
  <si>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</si>
  <si>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</si>
  <si>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</si>
  <si>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</si>
  <si>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</si>
  <si>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</si>
  <si>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</si>
  <si>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</si>
  <si>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</si>
  <si>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</si>
  <si>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</si>
  <si>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</si>
  <si>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</si>
  <si>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</si>
  <si>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</si>
  <si>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Tube</t>
  </si>
  <si>
    <t>SIZE/UNIT_COUNT</t>
  </si>
  <si>
    <t>Lithium-Air</t>
  </si>
  <si>
    <t>CR2032</t>
  </si>
  <si>
    <t>Recreational Vessel</t>
  </si>
  <si>
    <t>Lead phosphate</t>
  </si>
  <si>
    <t>EUH201</t>
  </si>
  <si>
    <t>Hundredths-Inches</t>
  </si>
  <si>
    <t>A_BABY_DIAPER</t>
  </si>
  <si>
    <t>Non Flammable</t>
  </si>
  <si>
    <t>2 Liters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</si>
  <si>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</si>
  <si>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</si>
  <si>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</si>
  <si>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</si>
  <si>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</si>
  <si>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</si>
  <si>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</si>
  <si>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</si>
  <si>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</si>
  <si>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</si>
  <si>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</si>
  <si>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</si>
  <si>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</si>
  <si>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</si>
  <si>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</si>
  <si>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</si>
  <si>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</si>
  <si>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</si>
  <si>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</si>
  <si>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</si>
  <si>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</si>
  <si>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</si>
  <si>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</si>
  <si>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</si>
  <si>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</si>
  <si>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</si>
  <si>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</si>
  <si>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</si>
  <si>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</si>
  <si>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</si>
  <si>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COLOR_NAME (Deprecated: Do Not Use)</t>
  </si>
  <si>
    <t>Lithium-Cobalt</t>
  </si>
  <si>
    <t>CR2430</t>
  </si>
  <si>
    <t>Lead subacetate</t>
  </si>
  <si>
    <t>EUH201A</t>
  </si>
  <si>
    <t>A_BOOKS_GEN</t>
  </si>
  <si>
    <t>Non Toxic</t>
  </si>
  <si>
    <t>2.5 Liters</t>
  </si>
  <si>
    <t>Porcelain</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</si>
  <si>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</si>
  <si>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</si>
  <si>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</si>
  <si>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</si>
  <si>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</si>
  <si>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</si>
  <si>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</si>
  <si>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</si>
  <si>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</si>
  <si>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</si>
  <si>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</si>
  <si>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</si>
  <si>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</si>
  <si>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</si>
  <si>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</si>
  <si>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</si>
  <si>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</si>
  <si>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</si>
  <si>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</si>
  <si>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</si>
  <si>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</si>
  <si>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</si>
  <si>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</si>
  <si>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</si>
  <si>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</si>
  <si>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</si>
  <si>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</si>
  <si>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</si>
  <si>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</si>
  <si>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</si>
  <si>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COLOR_NAME/CUSTOMER_PACKAGE_TYPE (Deprecated: Do Not Use)</t>
  </si>
  <si>
    <t>Lithium-Nickel Cobalt Aluminum (NCA)</t>
  </si>
  <si>
    <t>D</t>
  </si>
  <si>
    <t>1,1,1,2-Tetrachloroethane</t>
  </si>
  <si>
    <t>EUH202</t>
  </si>
  <si>
    <t>Feet</t>
  </si>
  <si>
    <t>A_BOOKS_RELIG</t>
  </si>
  <si>
    <t>Odor Blocking</t>
  </si>
  <si>
    <t>3 Liters</t>
  </si>
  <si>
    <t>Stone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</si>
  <si>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</si>
  <si>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</si>
  <si>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</si>
  <si>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</si>
  <si>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</si>
  <si>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</si>
  <si>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</si>
  <si>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</si>
  <si>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</si>
  <si>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</si>
  <si>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</si>
  <si>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</si>
  <si>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</si>
  <si>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</si>
  <si>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</si>
  <si>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</si>
  <si>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</si>
  <si>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</si>
  <si>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</si>
  <si>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</si>
  <si>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</si>
  <si>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</si>
  <si>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</si>
  <si>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</si>
  <si>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</si>
  <si>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</si>
  <si>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COLOR_NAME/ITEM_PACKAGE_QUANTITY (Deprecated: Do Not Use)</t>
  </si>
  <si>
    <t>Lithium-Nickel Manganese Cobalt (NMC)</t>
  </si>
  <si>
    <t>1,1,1-trichloroethane</t>
  </si>
  <si>
    <t>EUH203</t>
  </si>
  <si>
    <t>Miles</t>
  </si>
  <si>
    <t>Nanoliters</t>
  </si>
  <si>
    <t>A_BOOKS_RENTAL</t>
  </si>
  <si>
    <t>Reflective</t>
  </si>
  <si>
    <t>4 Liters</t>
  </si>
  <si>
    <t>Vinyl</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</si>
  <si>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</si>
  <si>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</si>
  <si>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</si>
  <si>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</si>
  <si>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</si>
  <si>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</si>
  <si>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</si>
  <si>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</si>
  <si>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</si>
  <si>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</si>
  <si>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</si>
  <si>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</si>
  <si>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</si>
  <si>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</si>
  <si>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</si>
  <si>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</si>
  <si>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</si>
  <si>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</si>
  <si>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</si>
  <si>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</si>
  <si>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</si>
  <si>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</si>
  <si>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</si>
  <si>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</si>
  <si>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</si>
  <si>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</si>
  <si>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COLOR_NAME/ITEM_SHAPE (Deprecated: Do Not Use)</t>
  </si>
  <si>
    <t>Ascension Island</t>
  </si>
  <si>
    <t>Lithium-Phosphate</t>
  </si>
  <si>
    <t>1,1,2,2-Tetrachloroethane</t>
  </si>
  <si>
    <t>EUH204</t>
  </si>
  <si>
    <t>Yards</t>
  </si>
  <si>
    <t>Picoliters</t>
  </si>
  <si>
    <t>A_BUNDLE_PERDCL</t>
  </si>
  <si>
    <t>RF Shielding</t>
  </si>
  <si>
    <t>5 Liters</t>
  </si>
  <si>
    <t>Wood</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</si>
  <si>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</si>
  <si>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</si>
  <si>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</si>
  <si>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</si>
  <si>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</si>
  <si>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</si>
  <si>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</si>
  <si>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</si>
  <si>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</si>
  <si>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</si>
  <si>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</si>
  <si>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</si>
  <si>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</si>
  <si>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</si>
  <si>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</si>
  <si>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</si>
  <si>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</si>
  <si>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</si>
  <si>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</si>
  <si>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</si>
  <si>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</si>
  <si>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</si>
  <si>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</si>
  <si>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</si>
  <si>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COLOR_NAME/MATERIAL_TYPE (Deprecated: Do Not Use)</t>
  </si>
  <si>
    <t>Lithium-Thionyl Chloride (Li-SOCL2)</t>
  </si>
  <si>
    <t>1,1-Dichloro-2,2-bis(p-chloropheny)ethylene (DDE)</t>
  </si>
  <si>
    <t>EUH205</t>
  </si>
  <si>
    <t>A_CLSFD_52W-4Q</t>
  </si>
  <si>
    <t>Rust Resistant</t>
  </si>
  <si>
    <t>6 Liters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</si>
  <si>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</si>
  <si>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</si>
  <si>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</si>
  <si>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</si>
  <si>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</si>
  <si>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</si>
  <si>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</si>
  <si>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</si>
  <si>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</si>
  <si>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</si>
  <si>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</si>
  <si>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</si>
  <si>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</si>
  <si>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</si>
  <si>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</si>
  <si>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</si>
  <si>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</si>
  <si>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</si>
  <si>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</si>
  <si>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</si>
  <si>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</si>
  <si>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</si>
  <si>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</si>
  <si>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</si>
  <si>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COLOR_NAME/NUMBER_OF_ITEMS (Deprecated: Do Not Use)</t>
  </si>
  <si>
    <t>Lithium-Titanate</t>
  </si>
  <si>
    <t>LR41</t>
  </si>
  <si>
    <t>1,1-Dichloroethane</t>
  </si>
  <si>
    <t>EUH206</t>
  </si>
  <si>
    <t>A_CLSFD_52WKLY</t>
  </si>
  <si>
    <t>Scratch Resistant</t>
  </si>
  <si>
    <t>7.5 Liters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</si>
  <si>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</si>
  <si>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</si>
  <si>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</si>
  <si>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</si>
  <si>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</si>
  <si>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</si>
  <si>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</si>
  <si>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</si>
  <si>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</si>
  <si>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</si>
  <si>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</si>
  <si>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</si>
  <si>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</si>
  <si>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</si>
  <si>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</si>
  <si>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</si>
  <si>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</si>
  <si>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</si>
  <si>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</si>
  <si>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</si>
  <si>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</si>
  <si>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</si>
  <si>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</si>
  <si>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</si>
  <si>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COLOR_NAME/PATTERN_NAME (Deprecated: Do Not Use)</t>
  </si>
  <si>
    <t>Manganese</t>
  </si>
  <si>
    <t>LR43</t>
  </si>
  <si>
    <t>1,1-Dimethylhydrazine (UDMH)</t>
  </si>
  <si>
    <t>EUH207</t>
  </si>
  <si>
    <t>Unknown modifier</t>
  </si>
  <si>
    <t>A_CLSFD_ANNUAL</t>
  </si>
  <si>
    <t>Set</t>
  </si>
  <si>
    <t>10 Liters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</si>
  <si>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</si>
  <si>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</si>
  <si>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</si>
  <si>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</si>
  <si>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</si>
  <si>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</si>
  <si>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</si>
  <si>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</si>
  <si>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</si>
  <si>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</si>
  <si>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</si>
  <si>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</si>
  <si>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</si>
  <si>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</si>
  <si>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</si>
  <si>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</si>
  <si>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</si>
  <si>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</si>
  <si>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</si>
  <si>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</si>
  <si>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COLOR_NAME/SIZE_NAME (Deprecated: Do Not Use)</t>
  </si>
  <si>
    <t>Mercury Oxide</t>
  </si>
  <si>
    <t>LR44</t>
  </si>
  <si>
    <t>1,2,3-Trichloropropane</t>
  </si>
  <si>
    <t>EUH208</t>
  </si>
  <si>
    <t>A_CLSFD_SEMIANNL</t>
  </si>
  <si>
    <t>Stain Resistant</t>
  </si>
  <si>
    <t>15 Liters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</si>
  <si>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</si>
  <si>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</si>
  <si>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</si>
  <si>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</si>
  <si>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</si>
  <si>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</si>
  <si>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</si>
  <si>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</si>
  <si>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</si>
  <si>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</si>
  <si>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</si>
  <si>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</si>
  <si>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</si>
  <si>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</si>
  <si>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</si>
  <si>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</si>
  <si>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</si>
  <si>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</si>
  <si>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</si>
  <si>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</si>
  <si>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</si>
  <si>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COLOR_NAME/SIZE_NAME/PATTERN_NAME (Deprecated: Do Not Use)</t>
  </si>
  <si>
    <t>NiCAD</t>
  </si>
  <si>
    <t>Nonstandard Battery</t>
  </si>
  <si>
    <t>1-(2-Chloroethyl)-3-(4-methylcyclohexyl)-1-nitrosourea (Methyl-CCNU)</t>
  </si>
  <si>
    <t>EUH209</t>
  </si>
  <si>
    <t>Cups</t>
  </si>
  <si>
    <t>A_CLTH_ATHL</t>
  </si>
  <si>
    <t>Tintable</t>
  </si>
  <si>
    <t>20 Liters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</si>
  <si>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</si>
  <si>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</si>
  <si>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</si>
  <si>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</si>
  <si>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</si>
  <si>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</si>
  <si>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</si>
  <si>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</si>
  <si>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</si>
  <si>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</si>
  <si>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</si>
  <si>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</si>
  <si>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</si>
  <si>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</si>
  <si>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</si>
  <si>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</si>
  <si>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</si>
  <si>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</si>
  <si>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</si>
  <si>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</si>
  <si>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</si>
  <si>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</si>
  <si>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COLOR_NAME/SIZE_NAME/STYLE_NAME (Deprecated: Do Not Use)</t>
  </si>
  <si>
    <t>Nickel Oxyhydroxide</t>
  </si>
  <si>
    <t>P76</t>
  </si>
  <si>
    <t>1-(2-Chloroethyl)-3-cyclohexyl-1-nitrosourea (CCNU) (Lomustine)</t>
  </si>
  <si>
    <t>EUH209A</t>
  </si>
  <si>
    <t>A_CLTH_BATH</t>
  </si>
  <si>
    <t>UV Resistant</t>
  </si>
  <si>
    <t>6x6 cms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</si>
  <si>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</si>
  <si>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</si>
  <si>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</si>
  <si>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</si>
  <si>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</si>
  <si>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</si>
  <si>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</si>
  <si>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</si>
  <si>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</si>
  <si>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</si>
  <si>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</si>
  <si>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</si>
  <si>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</si>
  <si>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</si>
  <si>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</si>
  <si>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</si>
  <si>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</si>
  <si>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</si>
  <si>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</si>
  <si>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</si>
  <si>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</si>
  <si>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</si>
  <si>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COLOR_NAME/SIZE_NAME/STYLE_NAME/PATTERN_NAME (Deprecated: Do Not Use)</t>
  </si>
  <si>
    <t>Nickel-Iron</t>
  </si>
  <si>
    <t>Product Specific</t>
  </si>
  <si>
    <t>1,2-Dibromo-3-chloropropane (DBCP)</t>
  </si>
  <si>
    <t>EUH210</t>
  </si>
  <si>
    <t>A_CLTH_BOOKBAG</t>
  </si>
  <si>
    <t>Washable</t>
  </si>
  <si>
    <t>8x8 cms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</si>
  <si>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</si>
  <si>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</si>
  <si>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</si>
  <si>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</si>
  <si>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</si>
  <si>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</si>
  <si>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</si>
  <si>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</si>
  <si>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</si>
  <si>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</si>
  <si>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</si>
  <si>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</si>
  <si>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</si>
  <si>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</si>
  <si>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</si>
  <si>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</si>
  <si>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</si>
  <si>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</si>
  <si>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</si>
  <si>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</si>
  <si>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</si>
  <si>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</si>
  <si>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COLOR_NAME/SPECIFIC_USES_FOR_PRODUCT/FINISH_TYPES/SIZE_NAME (Deprecated: Do Not Use)</t>
  </si>
  <si>
    <t>Nickel-Zinc</t>
  </si>
  <si>
    <t>1,2-Dichloropropane</t>
  </si>
  <si>
    <t>EUH211</t>
  </si>
  <si>
    <t>A_CLTH_BUCKLS</t>
  </si>
  <si>
    <t>Weather Resistant</t>
  </si>
  <si>
    <t>8.5x11 cms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</si>
  <si>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</si>
  <si>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</si>
  <si>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</si>
  <si>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</si>
  <si>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</si>
  <si>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</si>
  <si>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</si>
  <si>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</si>
  <si>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</si>
  <si>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</si>
  <si>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</si>
  <si>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</si>
  <si>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</si>
  <si>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</si>
  <si>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</si>
  <si>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</si>
  <si>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</si>
  <si>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</si>
  <si>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</si>
  <si>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</si>
  <si>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COLOR_NAME/STYLE_NAME (Deprecated: Do Not Use)</t>
  </si>
  <si>
    <t>NiMH</t>
  </si>
  <si>
    <t>1,2-Diethylhydrazine</t>
  </si>
  <si>
    <t>EUH212</t>
  </si>
  <si>
    <t>A_CLTH_COMPON</t>
  </si>
  <si>
    <t>21x21 cms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</si>
  <si>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</si>
  <si>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</si>
  <si>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</si>
  <si>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</si>
  <si>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</si>
  <si>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</si>
  <si>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</si>
  <si>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</si>
  <si>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</si>
  <si>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</si>
  <si>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</si>
  <si>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</si>
  <si>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</si>
  <si>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</si>
  <si>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</si>
  <si>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</si>
  <si>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</si>
  <si>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</si>
  <si>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</si>
  <si>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</si>
  <si>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COLOR_NAME/STYLE_NAME/PATTERN_NAME (Deprecated: Do Not Use)</t>
  </si>
  <si>
    <t>Polymer</t>
  </si>
  <si>
    <t>1,2-Dimethylhydrazine</t>
  </si>
  <si>
    <t>EUH380</t>
  </si>
  <si>
    <t>A_CLTH_CSTUMS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</si>
  <si>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</si>
  <si>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</si>
  <si>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</si>
  <si>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</si>
  <si>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</si>
  <si>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</si>
  <si>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</si>
  <si>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</si>
  <si>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</si>
  <si>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</si>
  <si>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</si>
  <si>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</si>
  <si>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</si>
  <si>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</si>
  <si>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</si>
  <si>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</si>
  <si>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</si>
  <si>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</si>
  <si>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</si>
  <si>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CUSTOMER_PACKAGE_TYPE (Deprecated: Do Not Use)</t>
  </si>
  <si>
    <t>Sealed Lead Acid</t>
  </si>
  <si>
    <t>1,3-Butadiene</t>
  </si>
  <si>
    <t>EUH381</t>
  </si>
  <si>
    <t>A_CLTH_FORMAL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</si>
  <si>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</si>
  <si>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</si>
  <si>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</si>
  <si>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</si>
  <si>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</si>
  <si>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</si>
  <si>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</si>
  <si>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</si>
  <si>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</si>
  <si>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</si>
  <si>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</si>
  <si>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</si>
  <si>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</si>
  <si>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</si>
  <si>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</si>
  <si>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</si>
  <si>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</si>
  <si>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EDITION (Deprecated: Do Not Use)</t>
  </si>
  <si>
    <t>Silver Oxide</t>
  </si>
  <si>
    <t>1,3-Dichloro-2-propanol (1,3-DCP)</t>
  </si>
  <si>
    <t>EUH401</t>
  </si>
  <si>
    <t>A_CLTH_FUR</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</si>
  <si>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</si>
  <si>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</si>
  <si>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</si>
  <si>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</si>
  <si>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</si>
  <si>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</si>
  <si>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</si>
  <si>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</si>
  <si>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</si>
  <si>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</si>
  <si>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</si>
  <si>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</si>
  <si>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</si>
  <si>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</si>
  <si>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</si>
  <si>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</si>
  <si>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</si>
  <si>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</si>
  <si>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</si>
  <si>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FLAVOR_NAME (Deprecated: Do Not Use)</t>
  </si>
  <si>
    <t>Silver-Calcium</t>
  </si>
  <si>
    <t>1,3-Dichloropropene</t>
  </si>
  <si>
    <t>EUH430</t>
  </si>
  <si>
    <t>A_CLTH_GEN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</si>
  <si>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</si>
  <si>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</si>
  <si>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</si>
  <si>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</si>
  <si>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</si>
  <si>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</si>
  <si>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</si>
  <si>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</si>
  <si>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</si>
  <si>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</si>
  <si>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</si>
  <si>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</si>
  <si>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</si>
  <si>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</si>
  <si>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</si>
  <si>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</si>
  <si>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</si>
  <si>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</si>
  <si>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</si>
  <si>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FLAVOR/SIZE (Deprecated: Do Not Use)</t>
  </si>
  <si>
    <t>Bonaire, Saint Eustatius and Saba</t>
  </si>
  <si>
    <t>Silver-Zinc</t>
  </si>
  <si>
    <t>1,3-Dinitropyrene</t>
  </si>
  <si>
    <t>EUH431</t>
  </si>
  <si>
    <t>A_CLTH_HAIRACCESSORIES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</si>
  <si>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</si>
  <si>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</si>
  <si>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</si>
  <si>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</si>
  <si>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</si>
  <si>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</si>
  <si>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</si>
  <si>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</si>
  <si>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</si>
  <si>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</si>
  <si>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</si>
  <si>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</si>
  <si>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</si>
  <si>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</si>
  <si>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</si>
  <si>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</si>
  <si>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</si>
  <si>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HAND_ORIENTATION (Deprecated: Do Not Use)</t>
  </si>
  <si>
    <t>Zinc</t>
  </si>
  <si>
    <t>1,3-Propane sultone</t>
  </si>
  <si>
    <t>EUH440</t>
  </si>
  <si>
    <t>A_CLTH_HANDKE</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</si>
  <si>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</si>
  <si>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</si>
  <si>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</si>
  <si>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</si>
  <si>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</si>
  <si>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</si>
  <si>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</si>
  <si>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</si>
  <si>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</si>
  <si>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</si>
  <si>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</si>
  <si>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</si>
  <si>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</si>
  <si>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</si>
  <si>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</si>
  <si>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</si>
  <si>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</si>
  <si>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</si>
  <si>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INK_COLOR (Deprecated: Do Not Use)</t>
  </si>
  <si>
    <t>Zinc Carbon</t>
  </si>
  <si>
    <t>1,4-Butanediol dimethanesulfonate (Busulfan)</t>
  </si>
  <si>
    <t>EUH441</t>
  </si>
  <si>
    <t>A_CLTH_HBAGS</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</si>
  <si>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</si>
  <si>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</si>
  <si>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</si>
  <si>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</si>
  <si>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</si>
  <si>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</si>
  <si>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</si>
  <si>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</si>
  <si>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</si>
  <si>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</si>
  <si>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</si>
  <si>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</si>
  <si>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</si>
  <si>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</si>
  <si>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</si>
  <si>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</si>
  <si>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</si>
  <si>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</si>
  <si>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ITEM_DISPLAY_WEIGHT (Deprecated: Do Not Use)</t>
  </si>
  <si>
    <t>Bouvet Island</t>
  </si>
  <si>
    <t>Zinc Chloride</t>
  </si>
  <si>
    <t>1,4-Dichloro-2-butene</t>
  </si>
  <si>
    <t>EUH450</t>
  </si>
  <si>
    <t>A_CLTH_IFUR</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</si>
  <si>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</si>
  <si>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</si>
  <si>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</si>
  <si>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</si>
  <si>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</si>
  <si>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</si>
  <si>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</si>
  <si>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</si>
  <si>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</si>
  <si>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</si>
  <si>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</si>
  <si>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</si>
  <si>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</si>
  <si>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</si>
  <si>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</si>
  <si>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</si>
  <si>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</si>
  <si>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ITEM_FORM (Deprecated: Do Not Use)</t>
  </si>
  <si>
    <t>Zinc-Air</t>
  </si>
  <si>
    <t>1,4-Dioxane</t>
  </si>
  <si>
    <t>EUH451</t>
  </si>
  <si>
    <t>A_CLTH_PROTECTIVE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</si>
  <si>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</si>
  <si>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</si>
  <si>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</si>
  <si>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</si>
  <si>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</si>
  <si>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</si>
  <si>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</si>
  <si>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</si>
  <si>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</si>
  <si>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</si>
  <si>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</si>
  <si>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</si>
  <si>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</si>
  <si>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</si>
  <si>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</si>
  <si>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</si>
  <si>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</si>
  <si>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ITEM_FORM/SIZE (Deprecated: Do Not Use)</t>
  </si>
  <si>
    <t>British Indian Ocean Territory</t>
  </si>
  <si>
    <t>Sodium Ion</t>
  </si>
  <si>
    <t>1,6-Dinitropyrene</t>
  </si>
  <si>
    <t>A_CLTH_UMBRELLA</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</si>
  <si>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</si>
  <si>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</si>
  <si>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</si>
  <si>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</si>
  <si>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</si>
  <si>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</si>
  <si>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</si>
  <si>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</si>
  <si>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</si>
  <si>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</si>
  <si>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</si>
  <si>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</si>
  <si>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</si>
  <si>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</si>
  <si>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</si>
  <si>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</si>
  <si>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ITEM_FORM/SIZE_NAME (Deprecated: Do Not Use)</t>
  </si>
  <si>
    <t>Wet Alkali</t>
  </si>
  <si>
    <t>1,8-Dinitropyrene</t>
  </si>
  <si>
    <t>H201</t>
  </si>
  <si>
    <t>A_COLLECTIBLE_COIN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</si>
  <si>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</si>
  <si>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</si>
  <si>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</si>
  <si>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</si>
  <si>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</si>
  <si>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</si>
  <si>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</si>
  <si>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</si>
  <si>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</si>
  <si>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</si>
  <si>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</si>
  <si>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</si>
  <si>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</si>
  <si>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</si>
  <si>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</si>
  <si>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</si>
  <si>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</si>
  <si>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ITEM_PACKAGE_QUANTITY/COLOR_NAME (Deprecated: Do Not Use)</t>
  </si>
  <si>
    <t>Brunei Darussalam</t>
  </si>
  <si>
    <t>Other Than Listed</t>
  </si>
  <si>
    <t>1-[(5-Nitrofurfurylidene)-amino]-2-imidazolidinone</t>
  </si>
  <si>
    <t>H202</t>
  </si>
  <si>
    <t>A_COMP_COMPUTER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</si>
  <si>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</si>
  <si>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</si>
  <si>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</si>
  <si>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</si>
  <si>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</si>
  <si>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</si>
  <si>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</si>
  <si>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</si>
  <si>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</si>
  <si>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</si>
  <si>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</si>
  <si>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</si>
  <si>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</si>
  <si>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</si>
  <si>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</si>
  <si>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</si>
  <si>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ITEM_PACKAGE_QUANTITY/SIZE_NAME (Deprecated: Do Not Use)</t>
  </si>
  <si>
    <t>1-Amino-2,4-dibromoanthraquinone</t>
  </si>
  <si>
    <t>H203</t>
  </si>
  <si>
    <t>A_COMP_EDUSOFT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</si>
  <si>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</si>
  <si>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</si>
  <si>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</si>
  <si>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</si>
  <si>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</si>
  <si>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</si>
  <si>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</si>
  <si>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</si>
  <si>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</si>
  <si>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</si>
  <si>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</si>
  <si>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</si>
  <si>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</si>
  <si>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</si>
  <si>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</si>
  <si>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</si>
  <si>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ITEM_PACKAGE_QUANTITY/STYLE_NAME (Deprecated: Do Not Use)</t>
  </si>
  <si>
    <t>1-Amino-2-methylanthraquinone</t>
  </si>
  <si>
    <t>H204</t>
  </si>
  <si>
    <t>A_COMP_EREADER</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</si>
  <si>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</si>
  <si>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</si>
  <si>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</si>
  <si>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</si>
  <si>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</si>
  <si>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</si>
  <si>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</si>
  <si>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</si>
  <si>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</si>
  <si>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</si>
  <si>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</si>
  <si>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</si>
  <si>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</si>
  <si>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</si>
  <si>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</si>
  <si>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</si>
  <si>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ITEM_SHAPE (Deprecated: Do Not Use)</t>
  </si>
  <si>
    <t>1-Bromopropane (1-BP)</t>
  </si>
  <si>
    <t>H205</t>
  </si>
  <si>
    <t>A_COMP_GAMPER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</si>
  <si>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</si>
  <si>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</si>
  <si>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</si>
  <si>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</si>
  <si>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</si>
  <si>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</si>
  <si>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</si>
  <si>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</si>
  <si>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</si>
  <si>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</si>
  <si>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</si>
  <si>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</si>
  <si>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</si>
  <si>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</si>
  <si>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</si>
  <si>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ITEM_WEIGHT (Deprecated: Do Not Use)</t>
  </si>
  <si>
    <t>1-Chloro-4-nitrobenzene</t>
  </si>
  <si>
    <t>H220</t>
  </si>
  <si>
    <t>A_COMP_PDA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</si>
  <si>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</si>
  <si>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</si>
  <si>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</si>
  <si>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</si>
  <si>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</si>
  <si>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</si>
  <si>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</si>
  <si>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</si>
  <si>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</si>
  <si>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</si>
  <si>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</si>
  <si>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</si>
  <si>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</si>
  <si>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</si>
  <si>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MATERIAL_TYPE (Deprecated: Do Not Use)</t>
  </si>
  <si>
    <t>1-Hydroxyanthraquinone</t>
  </si>
  <si>
    <t>H221</t>
  </si>
  <si>
    <t>A_COMP_PERIPH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</si>
  <si>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</si>
  <si>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</si>
  <si>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</si>
  <si>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</si>
  <si>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</si>
  <si>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</si>
  <si>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</si>
  <si>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</si>
  <si>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</si>
  <si>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</si>
  <si>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</si>
  <si>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</si>
  <si>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</si>
  <si>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</si>
  <si>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</si>
  <si>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</si>
  <si>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MATERIAL_TYPE/COLOR_NAME (Deprecated: Do Not Use)</t>
  </si>
  <si>
    <t>1-Naphthylamine</t>
  </si>
  <si>
    <t>H222</t>
  </si>
  <si>
    <t>A_COMP_PRINT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</si>
  <si>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</si>
  <si>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</si>
  <si>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</si>
  <si>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</si>
  <si>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</si>
  <si>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</si>
  <si>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</si>
  <si>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</si>
  <si>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</si>
  <si>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</si>
  <si>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</si>
  <si>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</si>
  <si>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</si>
  <si>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</si>
  <si>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MATERIAL_TYPE/SIZE_NAME (Deprecated: Do Not Use)</t>
  </si>
  <si>
    <t>Canary Islands</t>
  </si>
  <si>
    <t>1-Nitropyrene</t>
  </si>
  <si>
    <t>H223</t>
  </si>
  <si>
    <t>A_COMP_PRTSUP</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</si>
  <si>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</si>
  <si>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</si>
  <si>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</si>
  <si>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</si>
  <si>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</si>
  <si>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</si>
  <si>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</si>
  <si>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</si>
  <si>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</si>
  <si>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</si>
  <si>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</si>
  <si>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</si>
  <si>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</si>
  <si>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</si>
  <si>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MATERIAL_TYPE/STYLE_NAME (Deprecated: Do Not Use)</t>
  </si>
  <si>
    <t>2-(2-Formylhydrazino)-4-(5-nitro-2-furyl)thiazole</t>
  </si>
  <si>
    <t>H224</t>
  </si>
  <si>
    <t>A_COMP_SCANNER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</si>
  <si>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</si>
  <si>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</si>
  <si>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</si>
  <si>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</si>
  <si>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</si>
  <si>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</si>
  <si>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</si>
  <si>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</si>
  <si>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</si>
  <si>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</si>
  <si>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</si>
  <si>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</si>
  <si>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MODEL (Deprecated: Do Not Use)</t>
  </si>
  <si>
    <t>2,2-Bis(bromomethyl)-1,3-propanediol</t>
  </si>
  <si>
    <t>H225</t>
  </si>
  <si>
    <t>A_COMP_SOFTOP</t>
  </si>
  <si>
    <t>William Byron</t>
  </si>
  <si>
    <t>West Bromwich Albion</t>
  </si>
  <si>
    <t>Erie SeaWolves</t>
  </si>
  <si>
    <t>Utah Mammoth</t>
  </si>
  <si>
    <t>Cal State Sacramento Hornets</t>
  </si>
  <si>
    <t>Cook Islands</t>
  </si>
  <si>
    <t>V-Varen Nagasaki</t>
  </si>
  <si>
    <t>Darren Till</t>
  </si>
  <si>
    <t>MODEL/COLOR_NAME (Deprecated: Do Not Use)</t>
  </si>
  <si>
    <t>2,3,7,8-Tetrachlorodibenzo-p-dioxin (TCDD)</t>
  </si>
  <si>
    <t>H226</t>
  </si>
  <si>
    <t>A_COMP_SOFTRC</t>
  </si>
  <si>
    <t>West Ham United</t>
  </si>
  <si>
    <t>Eugene Emeralds</t>
  </si>
  <si>
    <t>Vancouver Canucks</t>
  </si>
  <si>
    <t>California Baptist Lancers</t>
  </si>
  <si>
    <t>South Korea</t>
  </si>
  <si>
    <t>Vegalta Sendai</t>
  </si>
  <si>
    <t>David Branch</t>
  </si>
  <si>
    <t>NUMBER_OF_ITEMS/COLOR_NAME/SIZE_NAME (Deprecated: Do Not Use)</t>
  </si>
  <si>
    <t>2,3-Dibromo-1-propanol</t>
  </si>
  <si>
    <t>H228</t>
  </si>
  <si>
    <t>A_COMP_SOUNDANDVIDEOCARDS</t>
  </si>
  <si>
    <t>Wigan</t>
  </si>
  <si>
    <t>Everett AquaSox</t>
  </si>
  <si>
    <t>Vegas Golden Knights</t>
  </si>
  <si>
    <t>California Golden Bears</t>
  </si>
  <si>
    <t>Spain</t>
  </si>
  <si>
    <t>Ventforet Kofu</t>
  </si>
  <si>
    <t>Deiveson Figueiredo</t>
  </si>
  <si>
    <t>NUMBER_OF_ITEMS/STYLE_NAME (Deprecated: Do Not Use)</t>
  </si>
  <si>
    <t>2,4,5-Trimethylaniline and its strong acid salts</t>
  </si>
  <si>
    <t>H229</t>
  </si>
  <si>
    <t>A_COMP_STORAGEMEDIA</t>
  </si>
  <si>
    <t>Wolverhampton Wanderers</t>
  </si>
  <si>
    <t>Fort Myers Miracle</t>
  </si>
  <si>
    <t>Washington Capitals</t>
  </si>
  <si>
    <t>Campbell Fighting Camels</t>
  </si>
  <si>
    <t>Sweden</t>
  </si>
  <si>
    <t>Cuba</t>
  </si>
  <si>
    <t>Vissel Kobe</t>
  </si>
  <si>
    <t>Demian Maia</t>
  </si>
  <si>
    <t>PART_NUMBER/SIZE_NAME/STYLE_NAME (Deprecated: Do Not Use)</t>
  </si>
  <si>
    <t>2,4,6-Trichlorophenol</t>
  </si>
  <si>
    <t>H230</t>
  </si>
  <si>
    <t>A_EGOODS_DIGITALAUDIOBOOKS</t>
  </si>
  <si>
    <t>Fort Wayne TinCaps</t>
  </si>
  <si>
    <t>Winnipeg Jets</t>
  </si>
  <si>
    <t>Canisius Golden Griffins</t>
  </si>
  <si>
    <t>Switzerland</t>
  </si>
  <si>
    <t>Cyprus</t>
  </si>
  <si>
    <t>Yokohama F. Marinos</t>
  </si>
  <si>
    <t>Derek Brunson</t>
  </si>
  <si>
    <t>PATTERN (Deprecated: Do Not Use)</t>
  </si>
  <si>
    <t>Christmas Island</t>
  </si>
  <si>
    <t>2,4,6-Trinitrotoluene (TNT)</t>
  </si>
  <si>
    <t>H231</t>
  </si>
  <si>
    <t>A_EGOODS_DIGITALBOOKS</t>
  </si>
  <si>
    <t>Frederick Keys</t>
  </si>
  <si>
    <t>Centenary Gentlemen</t>
  </si>
  <si>
    <t>Togo</t>
  </si>
  <si>
    <t>Yokohama FC</t>
  </si>
  <si>
    <t>Derrick Lewis</t>
  </si>
  <si>
    <t>PATTERN_NAME (Deprecated: Do Not Use)</t>
  </si>
  <si>
    <t>Cocos (Keeling) Islands</t>
  </si>
  <si>
    <t>2,4-D butyric acid</t>
  </si>
  <si>
    <t>H240</t>
  </si>
  <si>
    <t>A_EGOODS_DIGITALBOOK_RENTAL</t>
  </si>
  <si>
    <t>Fresno Grizzlies</t>
  </si>
  <si>
    <t>Central Arkansas Bears</t>
  </si>
  <si>
    <t>Trinidad and Tobago</t>
  </si>
  <si>
    <t>Democratic Republic of the Congo</t>
  </si>
  <si>
    <t>YSCC Yokohama</t>
  </si>
  <si>
    <t>Dominick Cruz</t>
  </si>
  <si>
    <t>PATTERN_NAME/COLOR_NAME (Deprecated: Do Not Use)</t>
  </si>
  <si>
    <t>2,4-Diamino-6-chloro-s-triazine (DACT)</t>
  </si>
  <si>
    <t>H241</t>
  </si>
  <si>
    <t>A_EGOODS_DIGITALGAMES</t>
  </si>
  <si>
    <t>Frisco RoughRiders</t>
  </si>
  <si>
    <t>Central Connecticut Blue Devils</t>
  </si>
  <si>
    <t>Tunisia</t>
  </si>
  <si>
    <t>Zweigen Kanazawa</t>
  </si>
  <si>
    <t>Dominick Reyes</t>
  </si>
  <si>
    <t>PATTERN_NAME/SIZE_NAME (Deprecated: Do Not Use)</t>
  </si>
  <si>
    <t>2,4-Diaminoanisole</t>
  </si>
  <si>
    <t>H242</t>
  </si>
  <si>
    <t>A_EGOODS_DIGITALMUSIC</t>
  </si>
  <si>
    <t>Great Falls Voyagers</t>
  </si>
  <si>
    <t>Central Connecticut State Blue Devils</t>
  </si>
  <si>
    <t>Turkey</t>
  </si>
  <si>
    <t>Djibouti</t>
  </si>
  <si>
    <t>Donald Cerrone</t>
  </si>
  <si>
    <t>PATTERN_NAME/STYLE_NAME (Deprecated: Do Not Use)</t>
  </si>
  <si>
    <t>2,4-Diaminoanisole sulfate</t>
  </si>
  <si>
    <t>H250</t>
  </si>
  <si>
    <t>A_EGOODS_DIGITALNEWS</t>
  </si>
  <si>
    <t>Great Lakes Loons</t>
  </si>
  <si>
    <t>Central Florida Golden Knights</t>
  </si>
  <si>
    <t>Ukraine</t>
  </si>
  <si>
    <t>Dominica</t>
  </si>
  <si>
    <t>Douglas Silva de Andrade</t>
  </si>
  <si>
    <t>SCENT_NAME (Deprecated: Do Not Use)</t>
  </si>
  <si>
    <t>2,4-Diaminotoluene</t>
  </si>
  <si>
    <t>H251</t>
  </si>
  <si>
    <t>A_EGOODS_DIGITALNEWSSUBS</t>
  </si>
  <si>
    <t>Greeneville Astros</t>
  </si>
  <si>
    <t>Central Michigan Chippewas</t>
  </si>
  <si>
    <t>Dominican Republic</t>
  </si>
  <si>
    <t>Dustin Ortiz</t>
  </si>
  <si>
    <t>SIZE_NAME (Deprecated: Do Not Use)</t>
  </si>
  <si>
    <t>2,4-Dinitrotoluene</t>
  </si>
  <si>
    <t>H252</t>
  </si>
  <si>
    <t>A_EGOODS_DIGITALPERDCL</t>
  </si>
  <si>
    <t>Greensboro Grasshoppers</t>
  </si>
  <si>
    <t>Charleston Cougars</t>
  </si>
  <si>
    <t>Uruguay</t>
  </si>
  <si>
    <t>East Timor</t>
  </si>
  <si>
    <t>Dustin Poirier</t>
  </si>
  <si>
    <t>SIZE_NAME/COLOR_NAME (Deprecated: Do Not Use)</t>
  </si>
  <si>
    <t>2,4-Hexadienal (89% trans, trans isomer; 11% cis, trans isomer)</t>
  </si>
  <si>
    <t>H260</t>
  </si>
  <si>
    <t>A_EGOODS_DIGITALPERDCLSUBS</t>
  </si>
  <si>
    <t>Greenville Drive</t>
  </si>
  <si>
    <t>Charleston Southern Buccaneers</t>
  </si>
  <si>
    <t>Venezuela</t>
  </si>
  <si>
    <t>Edson Barboza</t>
  </si>
  <si>
    <t>SIZE_NAME/COLOR_NAME/NUMBER_OF_ITEMS (Deprecated: Do Not Use)</t>
  </si>
  <si>
    <t>2,5-Hexanedione</t>
  </si>
  <si>
    <t>H261</t>
  </si>
  <si>
    <t>A_EGOODS_MISC1</t>
  </si>
  <si>
    <t>Gwinnett Braves</t>
  </si>
  <si>
    <t>Charlotte 49ers</t>
  </si>
  <si>
    <t>Wales</t>
  </si>
  <si>
    <t>Egypt</t>
  </si>
  <si>
    <t>Elias Theodorou</t>
  </si>
  <si>
    <t>SIZE_NAME/COLOR_NAME/PATTERN_NAME (Deprecated: Do Not Use)</t>
  </si>
  <si>
    <t>Curaçao</t>
  </si>
  <si>
    <t>2,6-Dimethyl-N-nitrosomorpholine (DMNM)</t>
  </si>
  <si>
    <t>H270</t>
  </si>
  <si>
    <t>A_EGOODS_ONLINEGAMINGSUBS</t>
  </si>
  <si>
    <t>Hagerstown Suns</t>
  </si>
  <si>
    <t>Chicago State Cougars</t>
  </si>
  <si>
    <t>Yugoslavia</t>
  </si>
  <si>
    <t>El Salvador</t>
  </si>
  <si>
    <t>Elizeu Zaleski dos Santos</t>
  </si>
  <si>
    <t>SIZE_NAME/CUSTOMER_PACKAGE_TYPE (Deprecated: Do Not Use)</t>
  </si>
  <si>
    <t>2,6-Dinitrotoluene</t>
  </si>
  <si>
    <t>H271</t>
  </si>
  <si>
    <t>A_EGOODS_SOFT</t>
  </si>
  <si>
    <t>Harrisburg Senators</t>
  </si>
  <si>
    <t>Cincinnati Bearcats</t>
  </si>
  <si>
    <t>Equatorial Guinea</t>
  </si>
  <si>
    <t>Felice Herrig</t>
  </si>
  <si>
    <t>SIZE_NAME/MATERIAL_TYPE (Deprecated: Do Not Use)</t>
  </si>
  <si>
    <t>2,6-Xylidine (2,6-Dimethylaniline)</t>
  </si>
  <si>
    <t>H272</t>
  </si>
  <si>
    <t>A_EMERGENCY_SUPPLIES</t>
  </si>
  <si>
    <t>Helena Brewers</t>
  </si>
  <si>
    <t>Citadel Bulldogs</t>
  </si>
  <si>
    <t>Eritrea</t>
  </si>
  <si>
    <t>Francis Ngannou</t>
  </si>
  <si>
    <t>SIZE_NAME/NUMBER_OF_ITEMS (Deprecated: Do Not Use)</t>
  </si>
  <si>
    <t>Democratic People's Republic of Korea</t>
  </si>
  <si>
    <t>2-Acetylaminofluorene</t>
  </si>
  <si>
    <t>H280</t>
  </si>
  <si>
    <t>A_FOOD_BKTCDY50-90</t>
  </si>
  <si>
    <t>Hickory Crawdads</t>
  </si>
  <si>
    <t>Clemson Tigers</t>
  </si>
  <si>
    <t>Estonia</t>
  </si>
  <si>
    <t>Francisco Trinaldo</t>
  </si>
  <si>
    <t>SIZE_NAME/PATTERN_NAME (Deprecated: Do Not Use)</t>
  </si>
  <si>
    <t>2-Amino-5-(5-nitro-2-furyl)-1,3,4-thiadiazole</t>
  </si>
  <si>
    <t>H281</t>
  </si>
  <si>
    <t>A_FOOD_BKTGN50-75</t>
  </si>
  <si>
    <t>High Desert Mavericks</t>
  </si>
  <si>
    <t>Cleveland State Vikings</t>
  </si>
  <si>
    <t>Ethiopia</t>
  </si>
  <si>
    <t>Frankie Edgar</t>
  </si>
  <si>
    <t>SIZE_NAME/SCENT_NAME (Deprecated: Do Not Use)</t>
  </si>
  <si>
    <t>2-Aminoanthraquinone</t>
  </si>
  <si>
    <t>H290</t>
  </si>
  <si>
    <t>A_FOOD_BKTGN76-90</t>
  </si>
  <si>
    <t>Hudson Valley Renegades</t>
  </si>
  <si>
    <t>Coastal Carolina Chanticleers</t>
  </si>
  <si>
    <t>Federated States of Micronesia</t>
  </si>
  <si>
    <t>Georges St-Pierre</t>
  </si>
  <si>
    <t>SIZE_NAME/STYLE_NAME (Deprecated: Do Not Use)</t>
  </si>
  <si>
    <t>2-Aminofluorene</t>
  </si>
  <si>
    <t>H300</t>
  </si>
  <si>
    <t>A_FOOD_CARBFLAVORWTR_NONSWEET</t>
  </si>
  <si>
    <t>Huntsville Stars</t>
  </si>
  <si>
    <t>Colgate Raiders</t>
  </si>
  <si>
    <t>Fiji</t>
  </si>
  <si>
    <t>Germaine de Randamie</t>
  </si>
  <si>
    <t>SIZE_NAME/STYLE_NAME/COLOR_NAME (Deprecated: Do Not Use)</t>
  </si>
  <si>
    <t>2-Bromopropane (2-BP)</t>
  </si>
  <si>
    <t>H301</t>
  </si>
  <si>
    <t>A_FOOD_CARBSFTDK</t>
  </si>
  <si>
    <t>Idaho Falls Chukars</t>
  </si>
  <si>
    <t>Colorado Buffaloes</t>
  </si>
  <si>
    <t>Finland</t>
  </si>
  <si>
    <t>Glover Teixeira</t>
  </si>
  <si>
    <t>SIZE_NAME/STYLE_NAME/CONFIGURATION (Deprecated: Do Not Use)</t>
  </si>
  <si>
    <t>2-Chloronitrobenzene</t>
  </si>
  <si>
    <t>H302</t>
  </si>
  <si>
    <t>A_FOOD_CARBWTR</t>
  </si>
  <si>
    <t>Indianapolis Indians</t>
  </si>
  <si>
    <t>Colorado College Tigers</t>
  </si>
  <si>
    <t>Gunnar Nelson</t>
  </si>
  <si>
    <t>SIZE_NAME/STYLE_NAME/PATTERN_NAME (Deprecated: Do Not Use)</t>
  </si>
  <si>
    <t>2-Chloropropionic acid</t>
  </si>
  <si>
    <t>H304</t>
  </si>
  <si>
    <t>A_FOOD_CNDY</t>
  </si>
  <si>
    <t>Inland Empire 66ers</t>
  </si>
  <si>
    <t>Colorado State Rams</t>
  </si>
  <si>
    <t>Gabon</t>
  </si>
  <si>
    <t>Henry Cejudo</t>
  </si>
  <si>
    <t>SIZE_NAME/UNIT_COUNT (Deprecated: Do Not Use)</t>
  </si>
  <si>
    <t>2-Ethylhexyl acrylate</t>
  </si>
  <si>
    <t>H310</t>
  </si>
  <si>
    <t>A_FOOD_CNDYFL</t>
  </si>
  <si>
    <t>Iowa Cubs</t>
  </si>
  <si>
    <t>Columbia Lions</t>
  </si>
  <si>
    <t>Georgia</t>
  </si>
  <si>
    <t>Holly Holm</t>
  </si>
  <si>
    <t>SIZE/COLOR (Deprecated: Do Not Use)</t>
  </si>
  <si>
    <t>2‑Mercaptobenzothiazole</t>
  </si>
  <si>
    <t>H311</t>
  </si>
  <si>
    <t>A_FOOD_FLAVORWATER_NONSWEET</t>
  </si>
  <si>
    <t>Jacksonville Suns</t>
  </si>
  <si>
    <t>Connecticut Huskies</t>
  </si>
  <si>
    <t>Ilir Latifi</t>
  </si>
  <si>
    <t>STYLE_NAME (Deprecated: Do Not Use)</t>
  </si>
  <si>
    <t>2-Methyl-1-nitroanthraquinone (of uncertain purity)</t>
  </si>
  <si>
    <t>H312</t>
  </si>
  <si>
    <t>A_FOOD_GEN</t>
  </si>
  <si>
    <t>Jamestown Jammers</t>
  </si>
  <si>
    <t>Coppin State Eagles</t>
  </si>
  <si>
    <t>Irene Aldana</t>
  </si>
  <si>
    <t>STYLE_NAME/COLOR_NAME (Deprecated: Do Not Use)</t>
  </si>
  <si>
    <t>2-Methylaziridine (Propyleneimine)</t>
  </si>
  <si>
    <t>H314</t>
  </si>
  <si>
    <t>A_FOOD_JUICE0-50</t>
  </si>
  <si>
    <t>Johnson City Cardinals</t>
  </si>
  <si>
    <t>Cornell Big Red</t>
  </si>
  <si>
    <t>Great Britain</t>
  </si>
  <si>
    <t>Israel Adesanya</t>
  </si>
  <si>
    <t>STYLE_NAME/COLOR_NAME/CONFIGURATION (Deprecated: Do Not Use)</t>
  </si>
  <si>
    <t>2-Methylimidazole</t>
  </si>
  <si>
    <t>H315</t>
  </si>
  <si>
    <t>A_FOOD_JUICE51-99</t>
  </si>
  <si>
    <t>Jupiter Hammerheads</t>
  </si>
  <si>
    <t>Creighton Bluejays</t>
  </si>
  <si>
    <t>Jacare Souza</t>
  </si>
  <si>
    <t>STYLE_NAME/COLOR_NAME/SIZE_NAME (Deprecated: Do Not Use)</t>
  </si>
  <si>
    <t>2-Naphthylamine</t>
  </si>
  <si>
    <t>H317</t>
  </si>
  <si>
    <t>A_FOOD_NCARBWTR</t>
  </si>
  <si>
    <t>Kane County Cougars</t>
  </si>
  <si>
    <t>Dallas Baptist Patriots</t>
  </si>
  <si>
    <t>Grenada</t>
  </si>
  <si>
    <t>James Vick</t>
  </si>
  <si>
    <t>STYLE_NAME/CONFIGURATION (Deprecated: Do Not Use)</t>
  </si>
  <si>
    <t>Falkland Islands (Malvinas)</t>
  </si>
  <si>
    <t>2-Nitrofluorene</t>
  </si>
  <si>
    <t>H318</t>
  </si>
  <si>
    <t>A_FOOD_PETFOOD</t>
  </si>
  <si>
    <t>Kannapolis Intimidators</t>
  </si>
  <si>
    <t>Dartmouth Big Green</t>
  </si>
  <si>
    <t>Guam</t>
  </si>
  <si>
    <t>Jan Blachowicz</t>
  </si>
  <si>
    <t>STYLE_NAME/CUSTOMER_PACKAGE_TYPE (Deprecated: Do Not Use)</t>
  </si>
  <si>
    <t>Faroe Islands</t>
  </si>
  <si>
    <t>2-Nitropropane</t>
  </si>
  <si>
    <t>H319</t>
  </si>
  <si>
    <t>A_FOOD_WINE</t>
  </si>
  <si>
    <t>Kingsport Mets</t>
  </si>
  <si>
    <t>Davidson Wildcats</t>
  </si>
  <si>
    <t>Guatemala</t>
  </si>
  <si>
    <t>Jared Cannonier</t>
  </si>
  <si>
    <t>STYLE_NAME/PATTERN_NAME (Deprecated: Do Not Use)</t>
  </si>
  <si>
    <t>3-(N-Nitrosomethylamino) propionitrile</t>
  </si>
  <si>
    <t>H330</t>
  </si>
  <si>
    <t>Kinston Indians</t>
  </si>
  <si>
    <t>Dayton Flyers</t>
  </si>
  <si>
    <t>Guinea</t>
  </si>
  <si>
    <t>Jennifer Maia</t>
  </si>
  <si>
    <t>STYLE_NAME/PATTERN_NAME/COLOR_NAME (Deprecated: Do Not Use)</t>
  </si>
  <si>
    <t>3,3',4,4'-Tetrachloroazobenzene</t>
  </si>
  <si>
    <t>H331</t>
  </si>
  <si>
    <t>A_GEN_RENTAL</t>
  </si>
  <si>
    <t>Lake County Captains</t>
  </si>
  <si>
    <t>Delaware Fightin' Blue Hens</t>
  </si>
  <si>
    <t>Guinea-Bissau</t>
  </si>
  <si>
    <t>Jeremy Stephens</t>
  </si>
  <si>
    <t>STYLE_NAME/PATTERN_NAME/SIZE_NAME (Deprecated: Do Not Use)</t>
  </si>
  <si>
    <t>3,3'-Dichloro-4,4'-diamino-diphenyl ether</t>
  </si>
  <si>
    <t>H332</t>
  </si>
  <si>
    <t>A_GEN_TAX</t>
  </si>
  <si>
    <t>Lake Elsinore Storm</t>
  </si>
  <si>
    <t>Delaware State Hornets</t>
  </si>
  <si>
    <t>Guyana</t>
  </si>
  <si>
    <t>Jessica Andrade</t>
  </si>
  <si>
    <t>STYLE_NAME/SIZE_NAME (Deprecated: Do Not Use)</t>
  </si>
  <si>
    <t>3,3'-Dichlorobenzidine</t>
  </si>
  <si>
    <t>H334</t>
  </si>
  <si>
    <t>A_HLTH_BABYSUPPLS</t>
  </si>
  <si>
    <t>Lakeland Flying Tigers</t>
  </si>
  <si>
    <t>Denver Pioneers</t>
  </si>
  <si>
    <t>Haiti</t>
  </si>
  <si>
    <t>Jessica Eye</t>
  </si>
  <si>
    <t>STYLE_NAME/SIZE_NAME/COLOR_NAME (Deprecated: Do Not Use)</t>
  </si>
  <si>
    <t>French Guiana</t>
  </si>
  <si>
    <t>3,3'-Dichlorobenzidine dihydrochloride</t>
  </si>
  <si>
    <t>H335</t>
  </si>
  <si>
    <t>A_HLTH_BANDKIT</t>
  </si>
  <si>
    <t>Lakewood BlueClaws</t>
  </si>
  <si>
    <t>DePaul Blue Demons</t>
  </si>
  <si>
    <t>Honduras</t>
  </si>
  <si>
    <t>Jessica-Rose Clark</t>
  </si>
  <si>
    <t>STYLE_NAME/SIZE_NAME/CONFIGURATION (Deprecated: Do Not Use)</t>
  </si>
  <si>
    <t>French Polynesia</t>
  </si>
  <si>
    <t>3,3'-Dimethoxybenzidine-based dyes metabolized to 3,3'-dimethoxybenzidine</t>
  </si>
  <si>
    <t>H336</t>
  </si>
  <si>
    <t>A_HLTH_BRAILLE</t>
  </si>
  <si>
    <t>Lancaster JetHawks</t>
  </si>
  <si>
    <t>Detroit Titans</t>
  </si>
  <si>
    <t>Hong Kong</t>
  </si>
  <si>
    <t>Jimi Manuwa</t>
  </si>
  <si>
    <t>TEAM_NAME (Deprecated: Do Not Use)</t>
  </si>
  <si>
    <t>French Southern Territories</t>
  </si>
  <si>
    <t>3,3'-Dimethoxybenzidine (o-Dianisidine)</t>
  </si>
  <si>
    <t>H340</t>
  </si>
  <si>
    <t>A_HLTH_CONTACTSOLN</t>
  </si>
  <si>
    <t>Lansing Lugnuts</t>
  </si>
  <si>
    <t>Drake Bulldogs</t>
  </si>
  <si>
    <t>Hungary</t>
  </si>
  <si>
    <t>Jimmie Rivera</t>
  </si>
  <si>
    <t>TEAM_NAME/SIZE_NAME (Deprecated: Do Not Use)</t>
  </si>
  <si>
    <t>3,3'-Dimethoxybenzidine dihydrochloride</t>
  </si>
  <si>
    <t>H341</t>
  </si>
  <si>
    <t>A_HLTH_CONTRCEPV</t>
  </si>
  <si>
    <t>Las Vegas 51s</t>
  </si>
  <si>
    <t>Drexel Dragons</t>
  </si>
  <si>
    <t>Iceland</t>
  </si>
  <si>
    <t>Joanna Jedrzejczyk</t>
  </si>
  <si>
    <t>UNIT_COUNT (Deprecated: Do Not Use)</t>
  </si>
  <si>
    <t>3,3'-Dimethylbenzidine-based dyes metabolized to 3,3'-dimethylbenzidine</t>
  </si>
  <si>
    <t>H350</t>
  </si>
  <si>
    <t>A_HLTH_COSMETIC</t>
  </si>
  <si>
    <t>Lehigh Valley IronPigs</t>
  </si>
  <si>
    <t>Duke Blue Devils</t>
  </si>
  <si>
    <t>Independent Olympic Athletes</t>
  </si>
  <si>
    <t>Joanne Calderwood</t>
  </si>
  <si>
    <t>VOLUME_CAPACITY_NAME/COLOR (Deprecated: Do Not Use)</t>
  </si>
  <si>
    <t>3,3'-Dimethylbenzidine (ortho-Tolidine)</t>
  </si>
  <si>
    <t>H350I</t>
  </si>
  <si>
    <t>A_HLTH_DIABSUPPLS</t>
  </si>
  <si>
    <t>Lexington Legends</t>
  </si>
  <si>
    <t>Duquesne Dukes</t>
  </si>
  <si>
    <t>John Dodson</t>
  </si>
  <si>
    <t>3,3'-Dimethylbenzidine dihydrochloride</t>
  </si>
  <si>
    <t>H351</t>
  </si>
  <si>
    <t>A_HLTH_DIETSUPMT</t>
  </si>
  <si>
    <t>Louisville Bats</t>
  </si>
  <si>
    <t>East Carolina Pirates</t>
  </si>
  <si>
    <t>Indonesia</t>
  </si>
  <si>
    <t>John Lineker</t>
  </si>
  <si>
    <t>Gibraltar</t>
  </si>
  <si>
    <t>3,7-Dinitrofluoranthene</t>
  </si>
  <si>
    <t>H360</t>
  </si>
  <si>
    <t>A_HLTH_DISPOSABLE_PACK</t>
  </si>
  <si>
    <t>Lowell Spinners</t>
  </si>
  <si>
    <t>East Tennessee State Buccaneers</t>
  </si>
  <si>
    <t>John Moraga</t>
  </si>
  <si>
    <t>3,9-Dinitrofluoranthene</t>
  </si>
  <si>
    <t>H361</t>
  </si>
  <si>
    <t>A_HLTH_FACIALTISSUE</t>
  </si>
  <si>
    <t>Lynchburg Hillcats</t>
  </si>
  <si>
    <t>Eastern Illinois Panthers</t>
  </si>
  <si>
    <t>Iraq</t>
  </si>
  <si>
    <t>Jon Jones</t>
  </si>
  <si>
    <t>3-Amino-9-ethylcarbazole hydrochloride</t>
  </si>
  <si>
    <t>H362</t>
  </si>
  <si>
    <t>A_HLTH_FAMPLANTEST</t>
  </si>
  <si>
    <t>Mahoning Valley Scrappers</t>
  </si>
  <si>
    <t>Eastern Kentucky Colonels</t>
  </si>
  <si>
    <t>Jorge Masvidal</t>
  </si>
  <si>
    <t>Greenland</t>
  </si>
  <si>
    <t>3-Chloro-2-methylpropene</t>
  </si>
  <si>
    <t>H370</t>
  </si>
  <si>
    <t>A_HLTH_FEMHYG</t>
  </si>
  <si>
    <t>Memphis Redbirds</t>
  </si>
  <si>
    <t>Eastern Michigan Eagles</t>
  </si>
  <si>
    <t>Israel</t>
  </si>
  <si>
    <t>Jose Aldo</t>
  </si>
  <si>
    <t>3-Methylcholanthrene</t>
  </si>
  <si>
    <t>H371</t>
  </si>
  <si>
    <t>A_HLTH_FEMHYGSPRAY</t>
  </si>
  <si>
    <t>Midland RockHounds</t>
  </si>
  <si>
    <t>Eastern Washington Eagles</t>
  </si>
  <si>
    <t>Joseph Benavidez</t>
  </si>
  <si>
    <t>Guadeloupe</t>
  </si>
  <si>
    <t>3-Monochloropropane-1,2-diol (3-MCPD)</t>
  </si>
  <si>
    <t>H372</t>
  </si>
  <si>
    <t>A_HLTH_HANDSANITIZER</t>
  </si>
  <si>
    <t>Mississippi Braves</t>
  </si>
  <si>
    <t>Elon Phoenix</t>
  </si>
  <si>
    <t>Ivory Coast</t>
  </si>
  <si>
    <t>Josh Emmett</t>
  </si>
  <si>
    <t>4-(N-Nitrosomethylamino)-1-(3-pyridyl)1-butanone</t>
  </si>
  <si>
    <t>H373</t>
  </si>
  <si>
    <t>A_HLTH_HEARINGAID_BATT</t>
  </si>
  <si>
    <t>Missoula Osprey</t>
  </si>
  <si>
    <t>Evansville Purple Aces</t>
  </si>
  <si>
    <t>Julianna Pena</t>
  </si>
  <si>
    <t>4,4'-Diaminodiphenyl ether (4,4'-Oxydianiline)</t>
  </si>
  <si>
    <t>H400</t>
  </si>
  <si>
    <t>A_HLTH_INCONT</t>
  </si>
  <si>
    <t>Mobile BayBears</t>
  </si>
  <si>
    <t>Fairfield Stags</t>
  </si>
  <si>
    <t>Junior dos Santos</t>
  </si>
  <si>
    <t>Guernsey</t>
  </si>
  <si>
    <t>4,4'-Methylene bis(2-chloroaniline)</t>
  </si>
  <si>
    <t>H410</t>
  </si>
  <si>
    <t>A_HLTH_INCONTPADS</t>
  </si>
  <si>
    <t>Modesto Nuts</t>
  </si>
  <si>
    <t>Fairleigh Dickinson Devils</t>
  </si>
  <si>
    <t>Jordan</t>
  </si>
  <si>
    <t>Jussier Formiga</t>
  </si>
  <si>
    <t>4,4'-Methylene bis(2-methylaniline)</t>
  </si>
  <si>
    <t>H411</t>
  </si>
  <si>
    <t>A_HLTH_INCONTPADS_DISP</t>
  </si>
  <si>
    <t>Montgomery Biscuits</t>
  </si>
  <si>
    <t>Fairleigh Dickinson Knights</t>
  </si>
  <si>
    <t>Kazakhstan</t>
  </si>
  <si>
    <t>Justin Gaethje</t>
  </si>
  <si>
    <t>4,4'-Methylene bis(N,N-dimethyl)benzenamine</t>
  </si>
  <si>
    <t>H412</t>
  </si>
  <si>
    <t>A_HLTH_MEDHAIRLOSS</t>
  </si>
  <si>
    <t>Myrtle Beach Pelicans</t>
  </si>
  <si>
    <t>FIU Panthers</t>
  </si>
  <si>
    <t>Kenya</t>
  </si>
  <si>
    <t>Justin Willis</t>
  </si>
  <si>
    <t>4,4'-Methylenedianiline</t>
  </si>
  <si>
    <t>H413</t>
  </si>
  <si>
    <t>A_HLTH_MISCDURABLEMED</t>
  </si>
  <si>
    <t>Nashville Sounds</t>
  </si>
  <si>
    <t>Florida A&amp;M Rattlers</t>
  </si>
  <si>
    <t>Kiribati</t>
  </si>
  <si>
    <t>Kamaru Usman</t>
  </si>
  <si>
    <t>4,4'-Methylenedianiline dihydrochloride</t>
  </si>
  <si>
    <t>H420</t>
  </si>
  <si>
    <t>A_HLTH_MISCMOBILITY1</t>
  </si>
  <si>
    <t>New Britain Rock Cats</t>
  </si>
  <si>
    <t>Florida Atlantic Owls</t>
  </si>
  <si>
    <t>Kosovo</t>
  </si>
  <si>
    <t>Karolina Kowalkiewicz</t>
  </si>
  <si>
    <t>Heard Island and the McDonald Islands</t>
  </si>
  <si>
    <t>4,4'-Thiodianiline</t>
  </si>
  <si>
    <t>A_HLTH_MISCMOBILITY2</t>
  </si>
  <si>
    <t>New Hampshire Fisher Cats</t>
  </si>
  <si>
    <t>Florida Gators</t>
  </si>
  <si>
    <t>Kyrgyzstan</t>
  </si>
  <si>
    <t>Katlyn Chookagian</t>
  </si>
  <si>
    <t>Holy See</t>
  </si>
  <si>
    <t>4-Amino-2-nitrophenol</t>
  </si>
  <si>
    <t>A_HLTH_MOBILITY</t>
  </si>
  <si>
    <t>New Orleans Zephyrs</t>
  </si>
  <si>
    <t>Florida Gulf Coast Eagles</t>
  </si>
  <si>
    <t>Laos</t>
  </si>
  <si>
    <t>Kelvin Gastelum</t>
  </si>
  <si>
    <t>4-Aminobiphenyl (4-aminodiphenyl)</t>
  </si>
  <si>
    <t>A_HLTH_MONITOR</t>
  </si>
  <si>
    <t>Norfolk Tides</t>
  </si>
  <si>
    <t>Florida International Golden Panthers</t>
  </si>
  <si>
    <t>Latvia</t>
  </si>
  <si>
    <t>Ketlen Vieira</t>
  </si>
  <si>
    <t>4-Chloro-o-phenylenediamine</t>
  </si>
  <si>
    <t>A_HLTH_NASALSTRIP</t>
  </si>
  <si>
    <t>Northwest Arkansas Naturals</t>
  </si>
  <si>
    <t>Florida State Seminoles</t>
  </si>
  <si>
    <t>Lebanon</t>
  </si>
  <si>
    <t>Kevin Lee</t>
  </si>
  <si>
    <t>4-Dimethylaminoazobenzene</t>
  </si>
  <si>
    <t>A_HLTH_OTCMED</t>
  </si>
  <si>
    <t>Ogden Raptors</t>
  </si>
  <si>
    <t>Fordham Rams</t>
  </si>
  <si>
    <t>Lesotho</t>
  </si>
  <si>
    <t>Khabib Nurmagomedov</t>
  </si>
  <si>
    <t>4-Methylimidazole</t>
  </si>
  <si>
    <t>A_HLTH_PROSTHETIC</t>
  </si>
  <si>
    <t>Oklahoma City RedHawks</t>
  </si>
  <si>
    <t>Fort Wayne Mastodons</t>
  </si>
  <si>
    <t>Liberia</t>
  </si>
  <si>
    <t>Lauren Murphy Increase1</t>
  </si>
  <si>
    <t>4-Nitrobiphenyl</t>
  </si>
  <si>
    <t>A_HLTH_REMEDY</t>
  </si>
  <si>
    <t>Omaha Royals</t>
  </si>
  <si>
    <t>Fresno State Bulldogs</t>
  </si>
  <si>
    <t>Libya</t>
  </si>
  <si>
    <t>Leon Edwards</t>
  </si>
  <si>
    <t>4-Nitropyrene</t>
  </si>
  <si>
    <t>A_HLTH_SPFCORALHYG</t>
  </si>
  <si>
    <t>Orem Owlz</t>
  </si>
  <si>
    <t>Furman Paladins</t>
  </si>
  <si>
    <t>Liechtenstein</t>
  </si>
  <si>
    <t>Lina Lansberg</t>
  </si>
  <si>
    <t>4-Vinyl-1-cyclohexene diepoxide (Vinyl cyclohexenedioxide)</t>
  </si>
  <si>
    <t>A_HLTH_SPFCOTCMED</t>
  </si>
  <si>
    <t>Palm Beach Cardinals</t>
  </si>
  <si>
    <t>Gardner-Webb Runnin' Bulldogs</t>
  </si>
  <si>
    <t>Lithuania</t>
  </si>
  <si>
    <t>Liz Carmouche</t>
  </si>
  <si>
    <t>4-Vinylcyclohexene</t>
  </si>
  <si>
    <t>A_HLTH_SUNSCRN</t>
  </si>
  <si>
    <t>Pawtucket Red Sox</t>
  </si>
  <si>
    <t>George Mason Patriots</t>
  </si>
  <si>
    <t>Luxembourg</t>
  </si>
  <si>
    <t>Lucie Pudilova</t>
  </si>
  <si>
    <t>Islamic Republic of Iraq</t>
  </si>
  <si>
    <t>5-Chloro-o-toluidine and its strong acid salts</t>
  </si>
  <si>
    <t>A_HLTH_TENS</t>
  </si>
  <si>
    <t>Peoria Chiefs</t>
  </si>
  <si>
    <t>George Washington Colonials</t>
  </si>
  <si>
    <t>Macedonia</t>
  </si>
  <si>
    <t>Luke Rockhold</t>
  </si>
  <si>
    <t>Isle of Man</t>
  </si>
  <si>
    <t>5-Methoxypsoralen with ultraviolet A therapy</t>
  </si>
  <si>
    <t>A_HLTH_THRMTR</t>
  </si>
  <si>
    <t>Portland Beavers</t>
  </si>
  <si>
    <t>Georgetown Hoyas</t>
  </si>
  <si>
    <t>Madagascar</t>
  </si>
  <si>
    <t>Mackenzie Dern</t>
  </si>
  <si>
    <t>5-Methylchrysene</t>
  </si>
  <si>
    <t>A_HLTH_TISSUETOW</t>
  </si>
  <si>
    <t>Portland Sea Dogs</t>
  </si>
  <si>
    <t>Georgia Bulldogs</t>
  </si>
  <si>
    <t>Malawi</t>
  </si>
  <si>
    <t>Mara Romero Borella</t>
  </si>
  <si>
    <t>5-Nitroacenaphthene</t>
  </si>
  <si>
    <t>A_HLTH_TOOTHPASTEFL</t>
  </si>
  <si>
    <t>Potomac Nationals</t>
  </si>
  <si>
    <t>Georgia Southern Eagles</t>
  </si>
  <si>
    <t>Malaysia</t>
  </si>
  <si>
    <t>Marcin Tybura</t>
  </si>
  <si>
    <t>6-Nitrochrysene</t>
  </si>
  <si>
    <t>A_HOUSEHOLD_LINEN</t>
  </si>
  <si>
    <t>Princeton Rays</t>
  </si>
  <si>
    <t>Georgia State Panthers</t>
  </si>
  <si>
    <t>Maldives</t>
  </si>
  <si>
    <t>Marion Reneau</t>
  </si>
  <si>
    <t>7,12-Dimethylbenz(a)anthracene</t>
  </si>
  <si>
    <t>A_HOUSEHOLD_PAPERPRODS</t>
  </si>
  <si>
    <t>Pulaski Mariners</t>
  </si>
  <si>
    <t>Georgia Tech Yellow Jackets</t>
  </si>
  <si>
    <t>Mali</t>
  </si>
  <si>
    <t>Mark Hunt</t>
  </si>
  <si>
    <t>7H-Dibenzo[c,g]carbazole</t>
  </si>
  <si>
    <t>A_HOUSEHOLD_SOLAR</t>
  </si>
  <si>
    <t>Quad Cities River Bandits</t>
  </si>
  <si>
    <t>Gonzaga Bulldogs</t>
  </si>
  <si>
    <t>Malta</t>
  </si>
  <si>
    <t>Marlon Moraes</t>
  </si>
  <si>
    <t>Jersey</t>
  </si>
  <si>
    <t>8-Methoxypsoralen with ultraviolet A therapy</t>
  </si>
  <si>
    <t>A_NEWS_104PLUS</t>
  </si>
  <si>
    <t>Rancho Cucamonga Quakes</t>
  </si>
  <si>
    <t>Grambling Tigers</t>
  </si>
  <si>
    <t>Marshall Islands</t>
  </si>
  <si>
    <t>Matheus Nicolau</t>
  </si>
  <si>
    <t>A-alpha-C (2-Amino-9H-pyrido[2,3-b]indole)</t>
  </si>
  <si>
    <t>A_NEWS_12MTHLY</t>
  </si>
  <si>
    <t>Reading Phillies</t>
  </si>
  <si>
    <t>Grand Canyon Antelopes</t>
  </si>
  <si>
    <t>Mauritania</t>
  </si>
  <si>
    <t>Mauricio Rua</t>
  </si>
  <si>
    <t>Abiraterone acetate</t>
  </si>
  <si>
    <t>A_NEWS_26BIWKLY</t>
  </si>
  <si>
    <t>Reno Aces</t>
  </si>
  <si>
    <t>Hampton Pirates</t>
  </si>
  <si>
    <t>Mauritius</t>
  </si>
  <si>
    <t>Max Holloway</t>
  </si>
  <si>
    <t>Acetaldehyde</t>
  </si>
  <si>
    <t>A_NEWS_4QTLY</t>
  </si>
  <si>
    <t>Richmond Flying Squirrels</t>
  </si>
  <si>
    <t>Hartford Hawks</t>
  </si>
  <si>
    <t>Michael Chiesa</t>
  </si>
  <si>
    <t>Acetamide</t>
  </si>
  <si>
    <t>A_NEWS_52WKLY</t>
  </si>
  <si>
    <t>Rochester Red Wings</t>
  </si>
  <si>
    <t>Harvard Crimson</t>
  </si>
  <si>
    <t>Moldova</t>
  </si>
  <si>
    <t>Michelle Waterson</t>
  </si>
  <si>
    <t>Kuwait</t>
  </si>
  <si>
    <t>Acetazolamide</t>
  </si>
  <si>
    <t>A_ORDER_FEE12</t>
  </si>
  <si>
    <t>Rome Braves</t>
  </si>
  <si>
    <t>Hawaii Rainbow Warriors</t>
  </si>
  <si>
    <t>Middleweight</t>
  </si>
  <si>
    <t>Acetochlor</t>
  </si>
  <si>
    <t>A_ORDER_FEE13</t>
  </si>
  <si>
    <t>Round Rock Express</t>
  </si>
  <si>
    <t>High Point Panthers</t>
  </si>
  <si>
    <t>Mongolia</t>
  </si>
  <si>
    <t>Mirsad Bektic</t>
  </si>
  <si>
    <t>Lao People's Democratic Republic</t>
  </si>
  <si>
    <t>Acetohydroxamic acid</t>
  </si>
  <si>
    <t>A_ORDER_FEE15</t>
  </si>
  <si>
    <t>Sacramento River Cats</t>
  </si>
  <si>
    <t>Hofstra Flying Dutchmen</t>
  </si>
  <si>
    <t>Montenegro</t>
  </si>
  <si>
    <t>Misha Cirkunov</t>
  </si>
  <si>
    <t>Acifluorfen sodium</t>
  </si>
  <si>
    <t>A_PERDCL_104PLUS</t>
  </si>
  <si>
    <t>Salem Red Sox</t>
  </si>
  <si>
    <t>Hofstra Pride</t>
  </si>
  <si>
    <t>Nate Diaz</t>
  </si>
  <si>
    <t>Acrylamide</t>
  </si>
  <si>
    <t>A_PERDCL_52W-4Q</t>
  </si>
  <si>
    <t>Salem-Keizer Volcanoes</t>
  </si>
  <si>
    <t>Holy Cross Crusaders</t>
  </si>
  <si>
    <t>Mozambique</t>
  </si>
  <si>
    <t>Neil Magny</t>
  </si>
  <si>
    <t>Acrylonitrile</t>
  </si>
  <si>
    <t>A_PERDCL_52WKLY</t>
  </si>
  <si>
    <t>Salt Lake Bees</t>
  </si>
  <si>
    <t>Houston Baptist Huskies</t>
  </si>
  <si>
    <t>Myanmar</t>
  </si>
  <si>
    <t>Nicco Montaño</t>
  </si>
  <si>
    <t>Actinomycin D</t>
  </si>
  <si>
    <t>A_PERDCL_ANNUAL</t>
  </si>
  <si>
    <t>San Antonio Missions</t>
  </si>
  <si>
    <t>Houston Cougars</t>
  </si>
  <si>
    <t>Namibia</t>
  </si>
  <si>
    <t>Nikita Krylov</t>
  </si>
  <si>
    <t>AF-2;[2-(2-furyl)-3-(5-nitro-2-furyl)]acrylamide</t>
  </si>
  <si>
    <t>A_PERDCL_SEMIANNL</t>
  </si>
  <si>
    <t>San Jose Giants</t>
  </si>
  <si>
    <t>Howard Bison</t>
  </si>
  <si>
    <t>Nauru</t>
  </si>
  <si>
    <t>Nina Ansaroff</t>
  </si>
  <si>
    <t>Aflatoxins</t>
  </si>
  <si>
    <t>A_REST_COLDPREPARED</t>
  </si>
  <si>
    <t>Savannah Sand Gnats</t>
  </si>
  <si>
    <t>Idaho State Bengals</t>
  </si>
  <si>
    <t>Nepal</t>
  </si>
  <si>
    <t>Oleksiy Oliynyk</t>
  </si>
  <si>
    <t>Alachlor</t>
  </si>
  <si>
    <t>A_REST_DELIVERY</t>
  </si>
  <si>
    <t>Scranton/Wilkes-Barre Yankees</t>
  </si>
  <si>
    <t>Idaho Vandals</t>
  </si>
  <si>
    <t>Ovince Saint Preux</t>
  </si>
  <si>
    <t>Aldrin</t>
  </si>
  <si>
    <t>A_REST_HOTPREPARED</t>
  </si>
  <si>
    <t>South Bend Silver Hawks</t>
  </si>
  <si>
    <t>Illinois Chicago Flames</t>
  </si>
  <si>
    <t>Paul Felder</t>
  </si>
  <si>
    <t>Macao</t>
  </si>
  <si>
    <t>All-trans retinoic acid</t>
  </si>
  <si>
    <t>A_SCHL_GRAPHCALC</t>
  </si>
  <si>
    <t>Spokane Indians</t>
  </si>
  <si>
    <t>Illinois Illini</t>
  </si>
  <si>
    <t>Nicaragua</t>
  </si>
  <si>
    <t>Paulo Costa</t>
  </si>
  <si>
    <t>Aloe Vera, non-decolorized whole leaf extract</t>
  </si>
  <si>
    <t>A_SCHL_INSTRUMENT</t>
  </si>
  <si>
    <t>Springfield Cardinals</t>
  </si>
  <si>
    <t>Illinois State Redbirds</t>
  </si>
  <si>
    <t>Niger</t>
  </si>
  <si>
    <t>Pedro Munhoz</t>
  </si>
  <si>
    <t>Alprazolam</t>
  </si>
  <si>
    <t>A_SCHL_SUPPLS</t>
  </si>
  <si>
    <t>St. Lucie Mets</t>
  </si>
  <si>
    <t>Incarnate Word Cardinals</t>
  </si>
  <si>
    <t>Rafael dos Anjos</t>
  </si>
  <si>
    <t>Altretamine</t>
  </si>
  <si>
    <t>A_SERV_CLEAN</t>
  </si>
  <si>
    <t>State College Spikes</t>
  </si>
  <si>
    <t>Indiana Hoosiers</t>
  </si>
  <si>
    <t>North Korea</t>
  </si>
  <si>
    <t>Randa Markos</t>
  </si>
  <si>
    <t>Amantadine hydrochloride</t>
  </si>
  <si>
    <t>A_SERV_INSTALL</t>
  </si>
  <si>
    <t>Staten Island Yankees</t>
  </si>
  <si>
    <t>Indiana State Sycamores</t>
  </si>
  <si>
    <t>Rani Yahya</t>
  </si>
  <si>
    <t>Amikacin sulfate</t>
  </si>
  <si>
    <t>A_SPORT_ASUPPORT</t>
  </si>
  <si>
    <t>Stockton Ports</t>
  </si>
  <si>
    <t>Iona Gaels</t>
  </si>
  <si>
    <t>Oman</t>
  </si>
  <si>
    <t>Raphael Assunção</t>
  </si>
  <si>
    <t>Aminoglutethimide</t>
  </si>
  <si>
    <t>A_SPORT_ATHLSHOES</t>
  </si>
  <si>
    <t>Syracuse Chiefs</t>
  </si>
  <si>
    <t>Iowa Hawkeyes</t>
  </si>
  <si>
    <t>Raquel Pennington</t>
  </si>
  <si>
    <t>Aminoglycosides</t>
  </si>
  <si>
    <t>A_SPORT_BIKEHLMT</t>
  </si>
  <si>
    <t>Tacoma Rainiers</t>
  </si>
  <si>
    <t>Iowa State Cyclones</t>
  </si>
  <si>
    <t>Palau</t>
  </si>
  <si>
    <t>Ray Borg</t>
  </si>
  <si>
    <t>Martinique</t>
  </si>
  <si>
    <t>Aminopterin</t>
  </si>
  <si>
    <t>A_SPORT_MISCSPORTS1</t>
  </si>
  <si>
    <t>Tampa Yankees</t>
  </si>
  <si>
    <t>IPFW Mastodons</t>
  </si>
  <si>
    <t>Palestine</t>
  </si>
  <si>
    <t>Renato Moicano</t>
  </si>
  <si>
    <t>Amiodarone hydrochloride</t>
  </si>
  <si>
    <t>A_SPORT_PROTECTIVEGEAR</t>
  </si>
  <si>
    <t>Tennessee Smokies</t>
  </si>
  <si>
    <t>IUPUI Jaguars</t>
  </si>
  <si>
    <t>Panama</t>
  </si>
  <si>
    <t>Ricardo Lamas</t>
  </si>
  <si>
    <t>Amitraz</t>
  </si>
  <si>
    <t>A_SPORT_SKISUIT</t>
  </si>
  <si>
    <t>Toledo Mud Hens</t>
  </si>
  <si>
    <t>Jackson State Tigers</t>
  </si>
  <si>
    <t>Papua New Guinea</t>
  </si>
  <si>
    <t>Rob Font</t>
  </si>
  <si>
    <t>Mayotte</t>
  </si>
  <si>
    <t>Amitrole</t>
  </si>
  <si>
    <t>A_SPORT_WINTERSPORTBOOTS</t>
  </si>
  <si>
    <t>Trenton Thunder</t>
  </si>
  <si>
    <t>Jacksonville Dolphins</t>
  </si>
  <si>
    <t>Robbie Lawler</t>
  </si>
  <si>
    <t>Amoxapine</t>
  </si>
  <si>
    <t>A_WARR_PARTSNSVCE</t>
  </si>
  <si>
    <t>Tri-City Dust Devils</t>
  </si>
  <si>
    <t>Jacksonville State Gamecocks</t>
  </si>
  <si>
    <t>Peru</t>
  </si>
  <si>
    <t>Robert Whittaker</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</si>
  <si>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</si>
  <si>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</si>
  <si>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</si>
  <si>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</si>
  <si>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</si>
  <si>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</si>
  <si>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</si>
  <si>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</si>
  <si>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</si>
  <si>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</si>
  <si>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</si>
  <si>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</si>
  <si>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</si>
  <si>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</si>
  <si>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</si>
  <si>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</si>
  <si>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</si>
  <si>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</si>
  <si>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</si>
  <si>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</si>
  <si>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</si>
  <si>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</si>
  <si>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</si>
  <si>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</si>
  <si>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</si>
  <si>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</si>
  <si>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</si>
  <si>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</si>
  <si>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</si>
  <si>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</si>
  <si>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</si>
  <si>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</si>
  <si>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</si>
  <si>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</si>
  <si>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</si>
  <si>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</si>
  <si>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</si>
  <si>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</si>
  <si>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</si>
  <si>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</si>
  <si>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</si>
  <si>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</si>
  <si>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</si>
  <si>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</si>
  <si>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</si>
  <si>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</si>
  <si>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</si>
  <si>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</si>
  <si>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</si>
  <si>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</si>
  <si>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</si>
  <si>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</si>
  <si>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</si>
  <si>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</si>
  <si>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</si>
  <si>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</si>
  <si>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</si>
  <si>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</si>
  <si>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</si>
  <si>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</si>
  <si>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</si>
  <si>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</si>
  <si>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</si>
  <si>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</si>
  <si>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</si>
  <si>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</si>
  <si>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</si>
  <si>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</si>
  <si>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</si>
  <si>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</si>
  <si>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</si>
  <si>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</si>
  <si>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</si>
  <si>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</si>
  <si>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</si>
  <si>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</si>
  <si>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</si>
  <si>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</si>
  <si>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</si>
  <si>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</si>
  <si>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</si>
  <si>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</si>
  <si>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</si>
  <si>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</si>
  <si>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</si>
  <si>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</si>
  <si>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</si>
  <si>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</si>
  <si>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</si>
  <si>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</si>
  <si>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</si>
  <si>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</si>
  <si>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</si>
  <si>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</si>
  <si>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</si>
  <si>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</si>
  <si>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</si>
  <si>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</si>
  <si>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</si>
  <si>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</si>
  <si>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</si>
  <si>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</si>
  <si>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</si>
  <si>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</si>
  <si>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</si>
  <si>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</si>
  <si>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</si>
  <si>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</si>
  <si>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</si>
  <si>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</si>
  <si>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</si>
  <si>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</si>
  <si>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</si>
  <si>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</si>
  <si>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</si>
  <si>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</si>
  <si>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</si>
  <si>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</si>
  <si>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</si>
  <si>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</si>
  <si>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</si>
  <si>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</si>
  <si>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</si>
  <si>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</si>
  <si>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</si>
  <si>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</si>
  <si>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</si>
  <si>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</si>
  <si>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</si>
  <si>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</si>
  <si>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</si>
  <si>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</si>
  <si>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</si>
  <si>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</si>
  <si>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</si>
  <si>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</si>
  <si>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</si>
  <si>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</si>
  <si>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</si>
  <si>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</si>
  <si>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</si>
  <si>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</si>
  <si>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</si>
  <si>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</si>
  <si>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</si>
  <si>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</si>
  <si>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</si>
  <si>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</si>
  <si>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</si>
  <si>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</si>
  <si>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</si>
  <si>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</si>
  <si>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</si>
  <si>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</si>
  <si>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</si>
  <si>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</si>
  <si>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</si>
  <si>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</si>
  <si>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</si>
  <si>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</si>
  <si>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</si>
  <si>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</si>
  <si>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</si>
  <si>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</si>
  <si>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</si>
  <si>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</si>
  <si>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</si>
  <si>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</si>
  <si>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</si>
  <si>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</si>
  <si>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</si>
  <si>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</si>
  <si>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</si>
  <si>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</si>
  <si>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</si>
  <si>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</si>
  <si>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</si>
  <si>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</si>
  <si>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</si>
  <si>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</si>
  <si>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</si>
  <si>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</si>
  <si>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</si>
  <si>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</si>
  <si>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</si>
  <si>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</si>
  <si>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</si>
  <si>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</si>
  <si>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</si>
  <si>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</si>
  <si>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</si>
  <si>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</si>
  <si>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</si>
  <si>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</si>
  <si>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</si>
  <si>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</si>
  <si>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</si>
  <si>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</si>
  <si>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</si>
  <si>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</si>
  <si>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</si>
  <si>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</si>
  <si>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</si>
  <si>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</si>
  <si>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</si>
  <si>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</si>
  <si>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</si>
  <si>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</si>
  <si>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</si>
  <si>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</si>
  <si>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</si>
  <si>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</si>
  <si>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</si>
  <si>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</si>
  <si>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</si>
  <si>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</si>
  <si>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</si>
  <si>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</si>
  <si>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</si>
  <si>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</si>
  <si>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</si>
  <si>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</si>
  <si>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</si>
  <si>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</si>
  <si>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</si>
  <si>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</si>
  <si>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</si>
  <si>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</si>
  <si>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</si>
  <si>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</si>
  <si>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</si>
  <si>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</si>
  <si>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</si>
  <si>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</si>
  <si>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</si>
  <si>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</si>
  <si>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</si>
  <si>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</si>
  <si>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</si>
  <si>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</si>
  <si>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</si>
  <si>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</si>
  <si>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</si>
  <si>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</si>
  <si>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</si>
  <si>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</si>
  <si>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</si>
  <si>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</si>
  <si>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</si>
  <si>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</si>
  <si>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</si>
  <si>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</si>
  <si>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</si>
  <si>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</si>
  <si>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</si>
  <si>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</si>
  <si>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</si>
  <si>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</si>
  <si>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</si>
  <si>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</si>
  <si>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</si>
  <si>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</si>
  <si>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</si>
  <si>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</si>
  <si>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</si>
  <si>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</si>
  <si>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</si>
  <si>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</si>
  <si>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</si>
  <si>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</si>
  <si>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</si>
  <si>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</si>
  <si>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</si>
  <si>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</si>
  <si>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</si>
  <si>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</si>
  <si>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</si>
  <si>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</si>
  <si>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</si>
  <si>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</si>
  <si>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</si>
  <si>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</si>
  <si>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</si>
  <si>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</si>
  <si>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</si>
  <si>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</si>
  <si>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</si>
  <si>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</si>
  <si>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</si>
  <si>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</si>
  <si>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</si>
  <si>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</si>
  <si>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</si>
  <si>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</si>
  <si>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</si>
  <si>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</si>
  <si>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</si>
  <si>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</si>
  <si>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</si>
  <si>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</si>
  <si>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</si>
  <si>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</si>
  <si>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</si>
  <si>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</si>
  <si>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</si>
  <si>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</si>
  <si>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</si>
  <si>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</si>
  <si>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</si>
  <si>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</si>
  <si>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</si>
  <si>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</si>
  <si>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</si>
  <si>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</si>
  <si>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</si>
  <si>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</si>
  <si>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</si>
  <si>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</si>
  <si>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</si>
  <si>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</si>
  <si>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</si>
  <si>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</si>
  <si>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</si>
  <si>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</si>
  <si>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</si>
  <si>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</si>
  <si>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</si>
  <si>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</si>
  <si>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</si>
  <si>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</si>
  <si>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</si>
  <si>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</si>
  <si>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</si>
  <si>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</si>
  <si>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</si>
  <si>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</si>
  <si>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</si>
  <si>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</si>
  <si>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</si>
  <si>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</si>
  <si>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</si>
  <si>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</si>
  <si>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</si>
  <si>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</si>
  <si>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</si>
  <si>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</si>
  <si>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</si>
  <si>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</si>
  <si>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</si>
  <si>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</si>
  <si>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</si>
  <si>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</si>
  <si>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</si>
  <si>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</si>
  <si>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</si>
  <si>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</si>
  <si>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</si>
  <si>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</si>
  <si>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</si>
  <si>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</si>
  <si>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</si>
  <si>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</si>
  <si>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</si>
  <si>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</si>
  <si>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</si>
  <si>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</si>
  <si>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</si>
  <si>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</si>
  <si>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</si>
  <si>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</si>
  <si>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</si>
  <si>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</si>
  <si>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</si>
  <si>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</si>
  <si>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</si>
  <si>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</si>
  <si>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</si>
  <si>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</si>
  <si>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</si>
  <si>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</si>
  <si>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</si>
  <si>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</si>
  <si>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</si>
  <si>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</si>
  <si>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</si>
  <si>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</si>
  <si>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</si>
  <si>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</si>
  <si>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</si>
  <si>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</si>
  <si>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</si>
  <si>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</si>
  <si>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</si>
  <si>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</si>
  <si>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</si>
  <si>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</si>
  <si>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</si>
  <si>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</si>
  <si>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</si>
  <si>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</si>
  <si>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</si>
  <si>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</si>
  <si>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</si>
  <si>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</si>
  <si>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</si>
  <si>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</si>
  <si>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</si>
  <si>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</si>
  <si>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</si>
  <si>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</si>
  <si>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</si>
  <si>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</si>
  <si>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</si>
  <si>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</si>
  <si>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</si>
  <si>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</si>
  <si>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</si>
  <si>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</si>
  <si>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</si>
  <si>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</si>
  <si>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</si>
  <si>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</si>
  <si>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</si>
  <si>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</si>
  <si>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</si>
  <si>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</si>
  <si>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</si>
  <si>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</si>
  <si>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</si>
  <si>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</si>
  <si>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</si>
  <si>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</si>
  <si>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</si>
  <si>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</si>
  <si>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</si>
  <si>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</si>
  <si>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</si>
  <si>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</si>
  <si>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</si>
  <si>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</si>
  <si>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</si>
  <si>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</si>
  <si>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</si>
  <si>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</si>
  <si>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</si>
  <si>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</si>
  <si>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</si>
  <si>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</si>
  <si>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</si>
  <si>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</si>
  <si>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</si>
  <si>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</si>
  <si>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</si>
  <si>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</si>
  <si>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</si>
  <si>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</si>
  <si>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</si>
  <si>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</si>
  <si>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</si>
  <si>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</si>
  <si>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</si>
  <si>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</si>
  <si>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</si>
  <si>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</si>
  <si>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</si>
  <si>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</si>
  <si>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</si>
  <si>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</si>
  <si>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</si>
  <si>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</si>
  <si>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</si>
  <si>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</si>
  <si>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</si>
  <si>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</si>
  <si>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</si>
  <si>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</si>
  <si>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</si>
  <si>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</si>
  <si>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</si>
  <si>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</si>
  <si>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</si>
  <si>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</si>
  <si>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</si>
  <si>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</si>
  <si>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</si>
  <si>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</si>
  <si>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</si>
  <si>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</si>
  <si>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</si>
  <si>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</si>
  <si>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</si>
  <si>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</si>
  <si>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</si>
  <si>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</si>
  <si>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</si>
  <si>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</si>
  <si>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</si>
  <si>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</si>
  <si>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</si>
  <si>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</si>
  <si>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</si>
  <si>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</si>
  <si>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</si>
  <si>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</si>
  <si>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</si>
  <si>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</si>
  <si>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</si>
  <si>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</si>
  <si>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</si>
  <si>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</si>
  <si>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</si>
  <si>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</si>
  <si>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</si>
  <si>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</si>
  <si>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</si>
  <si>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</si>
  <si>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</si>
  <si>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</si>
  <si>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</si>
  <si>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</si>
  <si>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</si>
  <si>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</si>
  <si>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</si>
  <si>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</si>
  <si>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</si>
  <si>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</si>
  <si>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</si>
  <si>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</si>
  <si>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</si>
  <si>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</si>
  <si>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</si>
  <si>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</si>
  <si>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</si>
  <si>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</si>
  <si>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</si>
  <si>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</si>
  <si>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</si>
  <si>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</si>
  <si>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</si>
  <si>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</si>
  <si>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</si>
  <si>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</si>
  <si>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</si>
  <si>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</si>
  <si>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</si>
  <si>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</si>
  <si>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</si>
  <si>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</si>
  <si>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</si>
  <si>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</si>
  <si>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</si>
  <si>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</si>
  <si>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</si>
  <si>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</si>
  <si>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</si>
  <si>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</si>
  <si>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</si>
  <si>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</si>
  <si>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</si>
  <si>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</si>
  <si>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</si>
  <si>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</si>
  <si>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</si>
  <si>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</si>
  <si>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</si>
  <si>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</si>
  <si>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</si>
  <si>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</si>
  <si>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</si>
  <si>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</si>
  <si>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</si>
  <si>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</si>
  <si>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</si>
  <si>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</si>
  <si>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</si>
  <si>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</si>
  <si>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</si>
  <si>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</si>
  <si>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</si>
  <si>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</si>
  <si>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</si>
  <si>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</si>
  <si>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</si>
  <si>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</si>
  <si>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</si>
  <si>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</si>
  <si>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</si>
  <si>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</si>
  <si>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</si>
  <si>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</si>
  <si>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</si>
  <si>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</si>
  <si>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</si>
  <si>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</si>
  <si>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</si>
  <si>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</si>
  <si>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</si>
  <si>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</si>
  <si>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</si>
  <si>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</si>
  <si>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</si>
  <si>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</si>
  <si>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</si>
  <si>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</si>
  <si>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</si>
  <si>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</si>
  <si>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</si>
  <si>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</si>
  <si>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</si>
  <si>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</si>
  <si>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</si>
  <si>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</si>
  <si>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</si>
  <si>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</si>
  <si>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</si>
  <si>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</si>
  <si>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</si>
  <si>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</si>
  <si>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</si>
  <si>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</si>
  <si>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</si>
  <si>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</si>
  <si>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</si>
  <si>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</si>
  <si>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</si>
  <si>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</si>
  <si>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</si>
  <si>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</si>
  <si>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</si>
  <si>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</si>
  <si>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</si>
  <si>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</si>
  <si>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</si>
  <si>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</si>
  <si>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</si>
  <si>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</si>
  <si>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</si>
  <si>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</si>
  <si>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</si>
  <si>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</si>
  <si>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</si>
  <si>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</si>
  <si>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</si>
  <si>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</si>
  <si>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</si>
  <si>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</si>
  <si>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</si>
  <si>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</si>
  <si>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</si>
  <si>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</si>
  <si>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</si>
  <si>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</si>
  <si>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</si>
  <si>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</si>
  <si>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</si>
  <si>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</si>
  <si>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</si>
  <si>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</si>
  <si>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</si>
  <si>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</si>
  <si>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</si>
  <si>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</si>
  <si>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</si>
  <si>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</si>
  <si>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</si>
  <si>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</si>
  <si>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</si>
  <si>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</si>
  <si>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</si>
  <si>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</si>
  <si>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</si>
  <si>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</si>
  <si>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</si>
  <si>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</si>
  <si>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</si>
  <si>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</si>
  <si>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</si>
  <si>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</si>
  <si>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</si>
  <si>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</si>
  <si>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</si>
  <si>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</si>
  <si>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</si>
  <si>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</si>
  <si>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</si>
  <si>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</si>
  <si>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</si>
  <si>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</si>
  <si>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</si>
  <si>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</si>
  <si>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</si>
  <si>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</si>
  <si>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</si>
  <si>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</si>
  <si>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</si>
  <si>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</si>
  <si>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</si>
  <si>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</si>
  <si>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</si>
  <si>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</si>
  <si>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</si>
  <si>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</si>
  <si>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</si>
  <si>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</si>
  <si>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</si>
  <si>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</si>
  <si>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</si>
  <si>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</si>
  <si>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</si>
  <si>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</si>
  <si>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</si>
  <si>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</si>
  <si>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</si>
  <si>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</si>
  <si>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</si>
  <si>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</si>
  <si>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</si>
  <si>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</si>
  <si>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</si>
  <si>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</si>
  <si>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</si>
  <si>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</si>
  <si>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</si>
  <si>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</si>
  <si>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</si>
  <si>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</si>
  <si>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</si>
  <si>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</si>
  <si>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</si>
  <si>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</si>
  <si>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</si>
  <si>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</si>
  <si>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</si>
  <si>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</si>
  <si>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</si>
  <si>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</si>
  <si>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</si>
  <si>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</si>
  <si>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</si>
  <si>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</si>
  <si>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</si>
  <si>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</si>
  <si>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</si>
  <si>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</si>
  <si>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</si>
  <si>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</si>
  <si>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</si>
  <si>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</si>
  <si>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</si>
  <si>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</si>
  <si>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</si>
  <si>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</si>
  <si>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</si>
  <si>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</si>
  <si>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</si>
  <si>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</si>
  <si>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</si>
  <si>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</si>
  <si>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</si>
  <si>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</si>
  <si>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</si>
  <si>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</si>
  <si>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</si>
  <si>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</si>
  <si>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</si>
  <si>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</si>
  <si>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</si>
  <si>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</si>
  <si>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</si>
  <si>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</si>
  <si>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</si>
  <si>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</si>
  <si>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</si>
  <si>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</si>
  <si>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</si>
  <si>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</si>
  <si>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</si>
  <si>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</si>
  <si>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</si>
  <si>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</si>
  <si>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</si>
  <si>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</si>
  <si>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</si>
  <si>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</si>
  <si>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</si>
  <si>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</si>
  <si>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</si>
  <si>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</si>
  <si>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</si>
  <si>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</si>
  <si>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</si>
  <si>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</si>
  <si>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</si>
  <si>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</si>
  <si>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</si>
  <si>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</si>
  <si>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</si>
  <si>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</si>
  <si>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</si>
  <si>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</si>
  <si>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</si>
  <si>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</si>
  <si>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</si>
  <si>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</si>
  <si>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</si>
  <si>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</si>
  <si>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</si>
  <si>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</si>
  <si>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</si>
  <si>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</si>
  <si>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</si>
  <si>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</si>
  <si>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</si>
  <si>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</si>
  <si>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</si>
  <si>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</si>
  <si>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</si>
  <si>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</si>
  <si>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</si>
  <si>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</si>
  <si>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</si>
  <si>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</si>
  <si>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</si>
  <si>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</si>
  <si>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</si>
  <si>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</si>
  <si>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</si>
  <si>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</si>
  <si>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</si>
  <si>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</si>
  <si>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</si>
  <si>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</si>
  <si>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</si>
  <si>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</si>
  <si>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</si>
  <si>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</si>
  <si>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</si>
  <si>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</si>
  <si>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</si>
  <si>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</si>
  <si>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</si>
  <si>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</si>
  <si>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</si>
  <si>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</si>
  <si>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</si>
  <si>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</si>
  <si>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</si>
  <si>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</si>
  <si>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</si>
  <si>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</si>
  <si>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</si>
  <si>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</si>
  <si>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</si>
  <si>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</si>
  <si>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</si>
  <si>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</si>
  <si>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</si>
  <si>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</si>
  <si>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</si>
  <si>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</si>
  <si>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</si>
  <si>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</si>
  <si>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</si>
  <si>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</si>
  <si>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</si>
  <si>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</si>
  <si>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</si>
  <si>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</si>
  <si>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</si>
  <si>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</si>
  <si>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</si>
  <si>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</si>
  <si>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</si>
  <si>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</si>
  <si>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</si>
  <si>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</si>
  <si>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</si>
  <si>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</si>
  <si>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</si>
  <si>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</si>
  <si>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</si>
  <si>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</si>
  <si>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</si>
  <si>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</si>
  <si>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</si>
  <si>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</si>
  <si>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</si>
  <si>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</si>
  <si>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</si>
  <si>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</si>
  <si>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</si>
  <si>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</si>
  <si>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</si>
  <si>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</si>
  <si>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</si>
  <si>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</si>
  <si>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</si>
  <si>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</si>
  <si>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</si>
  <si>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</si>
  <si>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</si>
  <si>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</si>
  <si>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</si>
  <si>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</si>
  <si>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</si>
  <si>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</si>
  <si>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</si>
  <si>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</si>
  <si>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</si>
  <si>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</si>
  <si>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</si>
  <si>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</si>
  <si>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</si>
  <si>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</si>
  <si>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</si>
  <si>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</si>
  <si>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</si>
  <si>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</si>
  <si>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</si>
  <si>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</si>
  <si>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</si>
  <si>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</si>
  <si>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</si>
  <si>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</si>
  <si>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</si>
  <si>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</si>
  <si>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</si>
  <si>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</si>
  <si>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</si>
  <si>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</si>
  <si>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</si>
  <si>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</si>
  <si>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</si>
  <si>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</si>
  <si>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</si>
  <si>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</si>
  <si>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</si>
  <si>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</si>
  <si>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</si>
  <si>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</si>
  <si>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</si>
  <si>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</si>
  <si>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</si>
  <si>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</si>
  <si>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</si>
  <si>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</si>
  <si>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</si>
  <si>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</si>
  <si>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</si>
  <si>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</si>
  <si>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</si>
  <si>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</si>
  <si>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</si>
  <si>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</si>
  <si>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</si>
  <si>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</si>
  <si>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</si>
  <si>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</si>
  <si>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</si>
  <si>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</si>
  <si>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</si>
  <si>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</si>
  <si>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</si>
  <si>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</si>
  <si>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</si>
  <si>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</si>
  <si>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</si>
  <si>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</si>
  <si>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</si>
  <si>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</si>
  <si>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</si>
  <si>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</si>
  <si>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</si>
  <si>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</si>
  <si>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</si>
  <si>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</si>
  <si>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</si>
  <si>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</si>
  <si>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</si>
  <si>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</si>
  <si>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</si>
  <si>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</si>
  <si>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</si>
  <si>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</si>
  <si>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</si>
  <si>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</si>
  <si>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</si>
  <si>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</si>
  <si>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</si>
  <si>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</si>
  <si>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</si>
  <si>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</si>
  <si>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</si>
  <si>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</si>
  <si>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</si>
  <si>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</si>
  <si>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</si>
  <si>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</si>
  <si>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</si>
  <si>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</si>
  <si>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</si>
  <si>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</si>
  <si>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</si>
  <si>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</si>
  <si>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</si>
  <si>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</si>
  <si>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</si>
  <si>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</si>
  <si>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</si>
  <si>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</si>
  <si>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</si>
  <si>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</si>
  <si>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</si>
  <si>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</si>
  <si>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</si>
  <si>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</si>
  <si>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</si>
  <si>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</si>
  <si>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</si>
  <si>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</si>
  <si>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</si>
  <si>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</si>
  <si>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</si>
  <si>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</si>
  <si>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</si>
  <si>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</si>
  <si>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</si>
  <si>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</si>
  <si>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</si>
  <si>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</si>
  <si>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</si>
  <si>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</si>
  <si>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</si>
  <si>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</si>
  <si>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</si>
  <si>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</si>
  <si>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</si>
  <si>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</si>
  <si>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</si>
  <si>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</si>
  <si>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</si>
  <si>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</si>
  <si>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</si>
  <si>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</si>
  <si>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</si>
  <si>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</si>
  <si>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</si>
  <si>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</si>
  <si>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</si>
  <si>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</si>
  <si>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</si>
  <si>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</si>
  <si>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</si>
  <si>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</si>
  <si>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</si>
  <si>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</si>
  <si>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</si>
  <si>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</si>
  <si>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</si>
  <si>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</si>
  <si>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</si>
  <si>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</si>
  <si>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</si>
  <si>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</si>
  <si>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</si>
  <si>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</si>
  <si>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</si>
  <si>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</si>
  <si>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</si>
  <si>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</si>
  <si>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</si>
  <si>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</si>
  <si>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</si>
  <si>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</si>
  <si>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</si>
  <si>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</si>
  <si>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</si>
  <si>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</si>
  <si>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</si>
  <si>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</si>
  <si>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</si>
  <si>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</si>
  <si>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</si>
  <si>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</si>
  <si>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</si>
  <si>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</si>
  <si>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</si>
  <si>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</si>
  <si>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</si>
  <si>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</si>
  <si>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</si>
  <si>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</si>
  <si>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</si>
  <si>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</si>
  <si>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</si>
  <si>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</si>
  <si>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</si>
  <si>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</si>
  <si>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</si>
  <si>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</si>
  <si>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</si>
  <si>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</si>
  <si>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</si>
  <si>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</si>
  <si>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</si>
  <si>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</si>
  <si>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</si>
  <si>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</si>
  <si>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</si>
  <si>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</si>
  <si>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</si>
  <si>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</si>
  <si>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</si>
  <si>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</si>
  <si>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</si>
  <si>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</si>
  <si>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Flüssig</t>
  </si>
  <si>
    <t>كرة القدم الألمانية</t>
  </si>
  <si>
    <t>Indian Super League</t>
  </si>
  <si>
    <t>Liga de lucha libre profesional</t>
  </si>
  <si>
    <t>Engels voetbal</t>
  </si>
  <si>
    <t>Futebol português</t>
  </si>
  <si>
    <t>ホッケーインドリーグ</t>
  </si>
  <si>
    <t>Liga Premier Canadense</t>
  </si>
  <si>
    <t>Pil af og klæb på-eksempel</t>
  </si>
  <si>
    <t>premier_badminton_league</t>
  </si>
  <si>
    <t>無痕貼樣本</t>
  </si>
  <si>
    <t>indian_soccer_league</t>
  </si>
  <si>
    <t>Federación Mexicana De Fútbol Asociación</t>
  </si>
  <si>
    <t>Liga india de hockey</t>
  </si>
  <si>
    <t>Vloeistof</t>
  </si>
  <si>
    <t>dutch_football</t>
  </si>
  <si>
    <t>i_league</t>
  </si>
  <si>
    <t>ஏரோசோல்</t>
  </si>
  <si>
    <t>பொடி</t>
  </si>
  <si>
    <t>Liga Premier Indiana</t>
  </si>
  <si>
    <t>Japońska koszykówka</t>
  </si>
  <si>
    <t>Fútbol inglés</t>
  </si>
  <si>
    <t>蠟</t>
  </si>
  <si>
    <t>젤</t>
  </si>
  <si>
    <t>Fútbol alemán</t>
  </si>
  <si>
    <t>دوري لاكروس الوطني</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</si>
  <si>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</si>
  <si>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</si>
  <si>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</si>
  <si>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</si>
  <si>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</si>
  <si>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</si>
  <si>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</si>
  <si>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</si>
  <si>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</si>
  <si>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</si>
  <si>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</si>
  <si>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</si>
  <si>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</si>
  <si>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திரவ மாதிரி</t>
  </si>
  <si>
    <t>Liquid Sample</t>
  </si>
  <si>
    <t>Classique mondiale de baseball</t>
  </si>
  <si>
    <t>E-Sport</t>
  </si>
  <si>
    <t>Narodowa Liga Lacrosse</t>
  </si>
  <si>
    <t>فورمولا 1</t>
  </si>
  <si>
    <t>Dutch Football</t>
  </si>
  <si>
    <t>Fédération du Mexique de football</t>
  </si>
  <si>
    <t>Niederländischer Fußball</t>
  </si>
  <si>
    <t>スコットランド/サッカー</t>
  </si>
  <si>
    <t>Échantillon carte à puce</t>
  </si>
  <si>
    <t>液體樣本</t>
  </si>
  <si>
    <t>كرة القدم الاسبانية</t>
  </si>
  <si>
    <t>ワックス</t>
  </si>
  <si>
    <t>에어로졸</t>
  </si>
  <si>
    <t>Futebol espanhol</t>
  </si>
  <si>
    <t>Football espagnol</t>
  </si>
  <si>
    <t>Flytande prov</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</si>
  <si>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</si>
  <si>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</si>
  <si>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</si>
  <si>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</si>
  <si>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</si>
  <si>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</si>
  <si>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</si>
  <si>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</si>
  <si>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</si>
  <si>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</si>
  <si>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</si>
  <si>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Échantillon peler et coller</t>
  </si>
  <si>
    <t>Testeur peinture liquide</t>
  </si>
  <si>
    <t>دوري الهوكي الوطني</t>
  </si>
  <si>
    <t>Nebulizzatore</t>
  </si>
  <si>
    <t>pro_kabaddi_league</t>
  </si>
  <si>
    <t>পিল ও স্টিক নমুনা</t>
  </si>
  <si>
    <t>Premiere League canadiense</t>
  </si>
  <si>
    <t>പീൽ ആൻഡ് സ്റ്റിക്ക് സാമ്പിൾ</t>
  </si>
  <si>
    <t>Portugees voetbal</t>
  </si>
  <si>
    <t>ദ്രാവകം</t>
  </si>
  <si>
    <t>Szkocka Premier League</t>
  </si>
  <si>
    <t>Nederlands voetbal</t>
  </si>
  <si>
    <t>Engelsk fotboll</t>
  </si>
  <si>
    <t>Europäischer Basketball</t>
  </si>
  <si>
    <t>왁스</t>
  </si>
  <si>
    <t>دوري البيسبول المصغر</t>
  </si>
  <si>
    <t>Indiska Soccer-ligan</t>
  </si>
  <si>
    <t>칩 카드 샘플</t>
  </si>
  <si>
    <t>ncaa</t>
  </si>
  <si>
    <t>اتحاد كرة القدم الأميركي</t>
  </si>
  <si>
    <t>كرة القدم الإنجليزية</t>
  </si>
  <si>
    <t>Schälen und Kleben Probe</t>
  </si>
  <si>
    <t>பீல் அண்ட் ஸ்டிக் சாம்பிள்</t>
  </si>
  <si>
    <t>Francuska piłka nożna</t>
  </si>
  <si>
    <t>Amostra Líquida</t>
  </si>
  <si>
    <t>Federación Mexicana de Fútbol Asociación</t>
  </si>
  <si>
    <t>Japansk baseboll</t>
  </si>
  <si>
    <t>Spansk fotboll</t>
  </si>
  <si>
    <t>Copa mundial de fútbol</t>
  </si>
  <si>
    <t>লিকুইড স্যাম্পল</t>
  </si>
  <si>
    <t>Deportes electrónicos</t>
  </si>
  <si>
    <t>イタリア/サッカー</t>
  </si>
  <si>
    <t>Fútbol español</t>
  </si>
  <si>
    <t>X-spel</t>
  </si>
  <si>
    <t>Baseball japonais</t>
  </si>
  <si>
    <t>リキッドサンプル</t>
  </si>
  <si>
    <t>كأس العالم لكرة القدم</t>
  </si>
  <si>
    <t>תרסיס</t>
  </si>
  <si>
    <t>Tekutina</t>
  </si>
  <si>
    <t>Flüssigkeit</t>
  </si>
  <si>
    <t>オランダ/サッカー</t>
  </si>
  <si>
    <t>Xゲーム</t>
  </si>
  <si>
    <t>سائل</t>
  </si>
  <si>
    <t>Críquete Internacional</t>
  </si>
  <si>
    <t>ದ್ರವ</t>
  </si>
  <si>
    <t>పీల్ మరియు సీల్ నమూనా</t>
  </si>
  <si>
    <t>Campionato di calcio scozzese</t>
  </si>
  <si>
    <t>Campionato di basket giapponese</t>
  </si>
  <si>
    <t>عينة ورق لاصق</t>
  </si>
  <si>
    <t>كرة القدم الايطالية</t>
  </si>
  <si>
    <t>Liga Premier de Badminton</t>
  </si>
  <si>
    <t>Flüssigkeitsprobe</t>
  </si>
  <si>
    <t>Aérosol</t>
  </si>
  <si>
    <t>World Cup Football</t>
  </si>
  <si>
    <t>Skotsk fotboll</t>
  </si>
  <si>
    <t>chip_card_sample</t>
  </si>
  <si>
    <t>Yapışkanlı Numune</t>
  </si>
  <si>
    <t>Football écossais</t>
  </si>
  <si>
    <t>Liga Profissional de Luta Livre</t>
  </si>
  <si>
    <t>Campione smart card</t>
  </si>
  <si>
    <t>minor_league_baseball</t>
  </si>
  <si>
    <t>Nationale teams</t>
  </si>
  <si>
    <t>Autres équipes de football</t>
  </si>
  <si>
    <t>Peinture liquide</t>
  </si>
  <si>
    <t>דוגמית לקילוף והדבקה</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</si>
  <si>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</si>
  <si>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</si>
  <si>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</si>
  <si>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</si>
  <si>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</si>
  <si>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</si>
  <si>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</si>
  <si>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</si>
  <si>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</si>
  <si>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</si>
  <si>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</si>
  <si>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</si>
  <si>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</si>
  <si>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דוגמה נוזלית</t>
  </si>
  <si>
    <t>X Games</t>
  </si>
  <si>
    <t>British Football</t>
  </si>
  <si>
    <t>Squadre Nazionali</t>
  </si>
  <si>
    <t>דוגמה של כרטיס שבב</t>
  </si>
  <si>
    <t>Próbka samoprzylepna</t>
  </si>
  <si>
    <t>ദ്രാവക സാമ്പിൾ</t>
  </si>
  <si>
    <t>Próbka płynna</t>
  </si>
  <si>
    <t>Cire</t>
  </si>
  <si>
    <t>البيسبول الياباني</t>
  </si>
  <si>
    <t>チップカードサンプル</t>
  </si>
  <si>
    <t>french_football</t>
  </si>
  <si>
    <t>液体サンプル</t>
  </si>
  <si>
    <t>I-ligan</t>
  </si>
  <si>
    <t>Tenis</t>
  </si>
  <si>
    <t>Niemiecka piłka nożna</t>
  </si>
  <si>
    <t>nba</t>
  </si>
  <si>
    <t>Football allemand</t>
  </si>
  <si>
    <t>Portugalska piłka nożna</t>
  </si>
  <si>
    <t>Japoński baseball</t>
  </si>
  <si>
    <t>日本/Jリーグ</t>
  </si>
  <si>
    <t>Ligue mineure de baseball</t>
  </si>
  <si>
    <t>Peel and Stick échantillon (stickers)</t>
  </si>
  <si>
    <t>Polvo</t>
  </si>
  <si>
    <t>Pro Wrestling Ligan</t>
  </si>
  <si>
    <t>Toz</t>
  </si>
  <si>
    <t>Japanischer Basketball</t>
  </si>
  <si>
    <t>Schottischer Fußball</t>
  </si>
  <si>
    <t>Kapalný vzorek</t>
  </si>
  <si>
    <t>മെഴുക്</t>
  </si>
  <si>
    <t>インド/バドミントンリーグ</t>
  </si>
  <si>
    <t>دوري الجامعات الأمريكية لكرة السلة</t>
  </si>
  <si>
    <t>পাউডার</t>
  </si>
  <si>
    <t>pga</t>
  </si>
  <si>
    <t>ピールアンドステックサンプル</t>
  </si>
  <si>
    <t>Liga Premier canadiense</t>
  </si>
  <si>
    <t>Spaans voetbal</t>
  </si>
  <si>
    <t>ఏరోసోల్</t>
  </si>
  <si>
    <t>Internationell Cricket</t>
  </si>
  <si>
    <t>Cricket international</t>
  </si>
  <si>
    <t>ناسكار</t>
  </si>
  <si>
    <t>Prášek</t>
  </si>
  <si>
    <t>Renk Kartelası</t>
  </si>
  <si>
    <t>द्रव</t>
  </si>
  <si>
    <t>wnba</t>
  </si>
  <si>
    <t>イギリス/サッカー</t>
  </si>
  <si>
    <t>Hokejowa liga indyjska</t>
  </si>
  <si>
    <t>Indische Fußballliga</t>
  </si>
  <si>
    <t>インド/プロレスリーグ</t>
  </si>
  <si>
    <t>lpga</t>
  </si>
  <si>
    <t>ചിപ്പ് കാർഡ് സാമ്പിൾ</t>
  </si>
  <si>
    <t>spanish_football</t>
  </si>
  <si>
    <t>Japans honkbal</t>
  </si>
  <si>
    <t>Wachs</t>
  </si>
  <si>
    <t>Liga Pro Kabaddi</t>
  </si>
  <si>
    <t>Calcio francese</t>
  </si>
  <si>
    <t>Pro Volleyball Ligan</t>
  </si>
  <si>
    <t>Poudre</t>
  </si>
  <si>
    <t>שעווה</t>
  </si>
  <si>
    <t>الدوري الكندي الممتاز</t>
  </si>
  <si>
    <t>كرة القدم الفرنسية</t>
  </si>
  <si>
    <t>Campionato di calcio portoghese</t>
  </si>
  <si>
    <t>scottish_football</t>
  </si>
  <si>
    <t>파우더</t>
  </si>
  <si>
    <t>wwe</t>
  </si>
  <si>
    <t>Muestra de tarjeta con chip</t>
  </si>
  <si>
    <t>Självhäftande prov</t>
  </si>
  <si>
    <t>代表チーム</t>
  </si>
  <si>
    <t>Væskeprøve</t>
  </si>
  <si>
    <t>الاتحاد الوطني لكرة السلة النسائية</t>
  </si>
  <si>
    <t>திரவம்</t>
  </si>
  <si>
    <t>액체 샘플</t>
  </si>
  <si>
    <t>Japanese Football</t>
  </si>
  <si>
    <t>चिप कार्ड का नमूना</t>
  </si>
  <si>
    <t>即剥即贴样本</t>
  </si>
  <si>
    <t>Proszek</t>
  </si>
  <si>
    <t>جل</t>
  </si>
  <si>
    <t>Amostra de autoadesivo</t>
  </si>
  <si>
    <t>wusa</t>
  </si>
  <si>
    <t>japanese_football</t>
  </si>
  <si>
    <t>Clássico Mundial de Beisebol</t>
  </si>
  <si>
    <t>peel_and_stick_sample</t>
  </si>
  <si>
    <t>Liga de voleibol profesional</t>
  </si>
  <si>
    <t>Italienischer Fußball</t>
  </si>
  <si>
    <t>Fútbol portugués</t>
  </si>
  <si>
    <t>Italiensk fotboll</t>
  </si>
  <si>
    <t>Japansk fotboll</t>
  </si>
  <si>
    <t>Fútbol escocés</t>
  </si>
  <si>
    <t>Kanadyjska Liga Piłkarska</t>
  </si>
  <si>
    <t>Inne ligi piłkarskie</t>
  </si>
  <si>
    <t>Płyn</t>
  </si>
  <si>
    <t>Andere voetbalcompetities</t>
  </si>
  <si>
    <t>nfl</t>
  </si>
  <si>
    <t>Balmumu</t>
  </si>
  <si>
    <t>Football français</t>
  </si>
  <si>
    <t xml:space="preserve">Muestra de despegar y pegar </t>
  </si>
  <si>
    <t>Formel 1</t>
  </si>
  <si>
    <t>Campionato di calcio giapponese</t>
  </si>
  <si>
    <t>البيسبول الكلاسيكية العالمية</t>
  </si>
  <si>
    <t>Włoska piłka nożna</t>
  </si>
  <si>
    <t>Vloeibaar verfstaal</t>
  </si>
  <si>
    <t>Liga de fútbol de la India</t>
  </si>
  <si>
    <t>Międzynarodowy krykiet</t>
  </si>
  <si>
    <t>Copa do Mundo de Futebol</t>
  </si>
  <si>
    <t>Sprey</t>
  </si>
  <si>
    <t>nwsl</t>
  </si>
  <si>
    <t>Spanischer Fußball</t>
  </si>
  <si>
    <t>ಏರೋಸಾಲ್</t>
  </si>
  <si>
    <t>Cricket internacional</t>
  </si>
  <si>
    <t>Basketball européen</t>
  </si>
  <si>
    <t>Kanadische Fußballliga</t>
  </si>
  <si>
    <t>ಮೇಣ</t>
  </si>
  <si>
    <t>ワールドベースボールクラシック</t>
  </si>
  <si>
    <t>german_football</t>
  </si>
  <si>
    <t>Football néerlandais</t>
  </si>
  <si>
    <t>Deutscher Fußball</t>
  </si>
  <si>
    <t>日本/セ・パリーグ・高校野球</t>
  </si>
  <si>
    <t>Internationales Cricket</t>
  </si>
  <si>
    <t>Baloncesto europeo</t>
  </si>
  <si>
    <t>ద్రవము</t>
  </si>
  <si>
    <t>Fransk fotboll</t>
  </si>
  <si>
    <t>Portugiesischer Fußball</t>
  </si>
  <si>
    <t>エアゾール</t>
  </si>
  <si>
    <t>nhl</t>
  </si>
  <si>
    <t>Scottish Football</t>
  </si>
  <si>
    <t>Altre squadre di calcio</t>
  </si>
  <si>
    <t>Indiens hockeyliga</t>
  </si>
  <si>
    <t>Baloncesto japonés</t>
  </si>
  <si>
    <t>氣霧劑</t>
  </si>
  <si>
    <t>சிப் கார்டு மாதிரி</t>
  </si>
  <si>
    <t>Calcio spagnolo</t>
  </si>
  <si>
    <t>world_baseball_classic</t>
  </si>
  <si>
    <t>الشمع</t>
  </si>
  <si>
    <t>Liga I</t>
  </si>
  <si>
    <t>Béisbol de ligas menores</t>
  </si>
  <si>
    <t>Zelfklevend verfstaal</t>
  </si>
  <si>
    <t>Futebol inglês</t>
  </si>
  <si>
    <t>Ligue canadienne de football</t>
  </si>
  <si>
    <t>Canadian Premiere League</t>
  </si>
  <si>
    <t>Futebol alemão</t>
  </si>
  <si>
    <t>చిప్ కార్డు నమూనా</t>
  </si>
  <si>
    <t>パウダー</t>
  </si>
  <si>
    <t>الدوري الممتاز لكرة الريشة</t>
  </si>
  <si>
    <t>Kanadensisk premiärliga</t>
  </si>
  <si>
    <t>Holenderska piłka nożna</t>
  </si>
  <si>
    <t>لعبة الكريكيت الدولية</t>
  </si>
  <si>
    <t>ಪುಡಿ</t>
  </si>
  <si>
    <t>Wereldkampioenschap voetbal</t>
  </si>
  <si>
    <t>كرة القدم الهولندية</t>
  </si>
  <si>
    <t>Voks</t>
  </si>
  <si>
    <t>Mexicaanse Vereniging Van De Voetbalbond</t>
  </si>
  <si>
    <t>Kleurenkaart</t>
  </si>
  <si>
    <t>Echantillon papier</t>
  </si>
  <si>
    <t>Federazione calcistica del Messico</t>
  </si>
  <si>
    <t>Vzorek pro sloupnutí a nalepení</t>
  </si>
  <si>
    <t>Angielska piłka nożna</t>
  </si>
  <si>
    <t>Cera</t>
  </si>
  <si>
    <t>Italiaans voetbal</t>
  </si>
  <si>
    <t>Portugisisk fotboll</t>
  </si>
  <si>
    <t>Kanadensisk fotbollsliga</t>
  </si>
  <si>
    <t>Liga Premier de la India</t>
  </si>
  <si>
    <t>జెల్</t>
  </si>
  <si>
    <t>بطولات كرة القدم الأخرى</t>
  </si>
  <si>
    <t>Englischer Fußball</t>
  </si>
  <si>
    <t>Europees basketbal</t>
  </si>
  <si>
    <t>मेण</t>
  </si>
  <si>
    <t>Tênis</t>
  </si>
  <si>
    <t>Mistrzostwa Świata w Piłce Nożnej</t>
  </si>
  <si>
    <t>Fórmula 1</t>
  </si>
  <si>
    <t>リキッド</t>
  </si>
  <si>
    <t>மெழுகு</t>
  </si>
  <si>
    <t>pro_wrestling_league</t>
  </si>
  <si>
    <t>Formule 1</t>
  </si>
  <si>
    <t>Holländsk fotboll</t>
  </si>
  <si>
    <t>indian_premier_league</t>
  </si>
  <si>
    <t>Beisebol japonês</t>
  </si>
  <si>
    <t>world_cup_football</t>
  </si>
  <si>
    <t>液体样本</t>
  </si>
  <si>
    <t>ポルトガル/サッカー</t>
  </si>
  <si>
    <t>Futebol escocês</t>
  </si>
  <si>
    <t>접착식 샘플</t>
  </si>
  <si>
    <t>Frans voetbal</t>
  </si>
  <si>
    <t>ಜೆಲ್</t>
  </si>
  <si>
    <t>Vloeibaar monster</t>
  </si>
  <si>
    <t>Japanischer Fußball</t>
  </si>
  <si>
    <t>canadian_football_league</t>
  </si>
  <si>
    <t>Jel</t>
  </si>
  <si>
    <t>Sıvı Numune</t>
  </si>
  <si>
    <t>Japansk basket</t>
  </si>
  <si>
    <t>national_teams</t>
  </si>
  <si>
    <t>عينة على شكل بطاقات صغيرة</t>
  </si>
  <si>
    <t>Premier Badminton Ligan</t>
  </si>
  <si>
    <t>ద్రవ నమూనా</t>
  </si>
  <si>
    <t>インド/プロカバディリーグ</t>
  </si>
  <si>
    <t>তরল</t>
  </si>
  <si>
    <t>other_football_leagues</t>
  </si>
  <si>
    <t>كرة السلة الأوروبية</t>
  </si>
  <si>
    <t>formula_1</t>
  </si>
  <si>
    <t>Selecciones nacionales</t>
  </si>
  <si>
    <t>Färgkarta</t>
  </si>
  <si>
    <t>Ligue majeure de baseball</t>
  </si>
  <si>
    <t>E-sport</t>
  </si>
  <si>
    <t>Otras ligas de fútbol</t>
  </si>
  <si>
    <t>Liga de fútbol india</t>
  </si>
  <si>
    <t>Muestra adhesiva</t>
  </si>
  <si>
    <t>Campione stacca e attacca</t>
  </si>
  <si>
    <t>portuguese_football</t>
  </si>
  <si>
    <t>japanese_baseball</t>
  </si>
  <si>
    <t>Campione liquido</t>
  </si>
  <si>
    <t>Selecciones de fútbol</t>
  </si>
  <si>
    <t>チップカードのサンプル</t>
  </si>
  <si>
    <t>Væske</t>
  </si>
  <si>
    <t>aerosol</t>
  </si>
  <si>
    <t>federacion_mexicana_de_futbol_ascn</t>
  </si>
  <si>
    <t>mlb</t>
  </si>
  <si>
    <t>Pó</t>
  </si>
  <si>
    <t>चूर्ण</t>
  </si>
  <si>
    <t>Spanish Football</t>
  </si>
  <si>
    <t>Portuguese Football</t>
  </si>
  <si>
    <t>インド/Iリーグ</t>
  </si>
  <si>
    <t>Muestra líquida</t>
  </si>
  <si>
    <t>凝胶</t>
  </si>
  <si>
    <t>芯片卡样本</t>
  </si>
  <si>
    <t>Échantillon liquide</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</si>
  <si>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</si>
  <si>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</si>
  <si>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</si>
  <si>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</si>
  <si>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</si>
  <si>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</si>
  <si>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</si>
  <si>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</si>
  <si>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</si>
  <si>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Was</t>
  </si>
  <si>
    <t>رابطة لاعبي الغولف المحترفين</t>
  </si>
  <si>
    <t>دوري المحترفين للكرة الطائرة</t>
  </si>
  <si>
    <t>european_basketball</t>
  </si>
  <si>
    <t>Football portugais</t>
  </si>
  <si>
    <t>Fútbol Copa del Mundo</t>
  </si>
  <si>
    <t>Fußballweltmeisterschaft</t>
  </si>
  <si>
    <t>Flytande</t>
  </si>
  <si>
    <t>मोम</t>
  </si>
  <si>
    <t>Lega europea di pallacanestro</t>
  </si>
  <si>
    <t>Vosk</t>
  </si>
  <si>
    <t>pro_volleyball_league</t>
  </si>
  <si>
    <t>Aerossol</t>
  </si>
  <si>
    <t>Poeder</t>
  </si>
  <si>
    <t>Chipkarte Probe</t>
  </si>
  <si>
    <t>Chipkortprøve</t>
  </si>
  <si>
    <t>liquid_sample</t>
  </si>
  <si>
    <t>Liga India de Hockey</t>
  </si>
  <si>
    <t>wax</t>
  </si>
  <si>
    <t>ஜெல்</t>
  </si>
  <si>
    <t>Ligue nationale de hockey</t>
  </si>
  <si>
    <t>Seleções Nacionais</t>
  </si>
  <si>
    <t>Andra fotbollsligor</t>
  </si>
  <si>
    <t>eスポーツ</t>
  </si>
  <si>
    <t>Vax</t>
  </si>
  <si>
    <t>গালা</t>
  </si>
  <si>
    <t>Liga nacional de lacrosse</t>
  </si>
  <si>
    <t>インド/バレーボールリーグ</t>
  </si>
  <si>
    <t>Sıvı</t>
  </si>
  <si>
    <t>Outras ligas de futebol</t>
  </si>
  <si>
    <t>Chipkaart-monster</t>
  </si>
  <si>
    <t>カナダ/プレミアリーグ</t>
  </si>
  <si>
    <t>Drużyny narodowe</t>
  </si>
  <si>
    <t>دوري المصارعة للمحترفين</t>
  </si>
  <si>
    <t>Japońska piłka nożna</t>
  </si>
  <si>
    <t>ജെൽ</t>
  </si>
  <si>
    <t>蜡</t>
  </si>
  <si>
    <t>എയ്റോസോൾ</t>
  </si>
  <si>
    <t>الاتحاد الدولي للمصارعة</t>
  </si>
  <si>
    <t>بخاخ هواء مضغوط</t>
  </si>
  <si>
    <t>English Football</t>
  </si>
  <si>
    <t>Indyjska Soccer League</t>
  </si>
  <si>
    <t>पावडर</t>
  </si>
  <si>
    <t>Europeisk basket</t>
  </si>
  <si>
    <t>Fútbol italiano</t>
  </si>
  <si>
    <t>Mehr Fußballmannschaften</t>
  </si>
  <si>
    <t>लिक्विड</t>
  </si>
  <si>
    <t>Fútbol japonés</t>
  </si>
  <si>
    <t>アメリカ/マイナーリーグ</t>
  </si>
  <si>
    <t xml:space="preserve">Wzornik kolorów </t>
  </si>
  <si>
    <t>Vätskeprov</t>
  </si>
  <si>
    <t>フォーミュラ1</t>
  </si>
  <si>
    <t>色卡</t>
  </si>
  <si>
    <t>জেল</t>
  </si>
  <si>
    <t>italian_football</t>
  </si>
  <si>
    <t xml:space="preserve">Amostra de paleta de cores </t>
  </si>
  <si>
    <t>Amostra cartão de chip</t>
  </si>
  <si>
    <t>Polvere</t>
  </si>
  <si>
    <t>ナショナル・ラクロス・リーグ</t>
  </si>
  <si>
    <t>japanese_basketball</t>
  </si>
  <si>
    <t>Landslag</t>
  </si>
  <si>
    <t>VM-fotboll</t>
  </si>
  <si>
    <t>クリケット代表チーム</t>
  </si>
  <si>
    <t>gel</t>
  </si>
  <si>
    <t>പൊടി</t>
  </si>
  <si>
    <t>ألعاب إلكترونية</t>
  </si>
  <si>
    <t>Liga Indiana de Futebol</t>
  </si>
  <si>
    <t>دوري البيسبول الرئيسي</t>
  </si>
  <si>
    <t>Europejska koszykówka</t>
  </si>
  <si>
    <t>Ligue indienne de football</t>
  </si>
  <si>
    <t>వ్యాక్స్</t>
  </si>
  <si>
    <t>FIFAワールドカップ</t>
  </si>
  <si>
    <t>Duits voetbal</t>
  </si>
  <si>
    <t>এরোসল</t>
  </si>
  <si>
    <t>सोल आणि स्टिक नमुना</t>
  </si>
  <si>
    <t>Szkocka piłka nożna</t>
  </si>
  <si>
    <t>ಸುಲಿಯುವ ಮತ್ತು ಅಂಟಿಸುವ ಮಾದರಿ</t>
  </si>
  <si>
    <t>ドイツ/サッカー</t>
  </si>
  <si>
    <t>ジェル</t>
  </si>
  <si>
    <t>Muestra de despegar y pegar</t>
  </si>
  <si>
    <t>Campionato di baseball giapponese</t>
  </si>
  <si>
    <t>Federação Mexicana de Futebol</t>
  </si>
  <si>
    <t>Liquido</t>
  </si>
  <si>
    <t>Żel</t>
  </si>
  <si>
    <t>凝膠</t>
  </si>
  <si>
    <t>액체</t>
  </si>
  <si>
    <t>Hiszpańska piłka nożna</t>
  </si>
  <si>
    <t>Calcio italiano</t>
  </si>
  <si>
    <t>tennis</t>
  </si>
  <si>
    <t>液體</t>
  </si>
  <si>
    <t>Chipkartenprobe</t>
  </si>
  <si>
    <t>national_lacrosse_league</t>
  </si>
  <si>
    <t>liquid</t>
  </si>
  <si>
    <t>Premier League Kanada</t>
  </si>
  <si>
    <t>Wosk</t>
  </si>
  <si>
    <t>كرة القدم البرتغالية</t>
  </si>
  <si>
    <t>e_sports</t>
  </si>
  <si>
    <t>Liga Menor de Beisebol</t>
  </si>
  <si>
    <t>المنتخبات الوطنية</t>
  </si>
  <si>
    <t>اتحاد كرة القدم المكسيكي</t>
  </si>
  <si>
    <t>Liquide</t>
  </si>
  <si>
    <t>サッカーリーグ/その他</t>
  </si>
  <si>
    <t>द्रव नमुना</t>
  </si>
  <si>
    <t>دوري كرة السلة الأميركي للمحترفين</t>
  </si>
  <si>
    <t>Béisbol japonés</t>
  </si>
  <si>
    <t>عينة سائلة</t>
  </si>
  <si>
    <t>Vzorek čipové karty</t>
  </si>
  <si>
    <t>Wzornik koloru na karteczce</t>
  </si>
  <si>
    <t>Fútbol holandés</t>
  </si>
  <si>
    <t>international_cricket</t>
  </si>
  <si>
    <t>Campionato internazionale di cricket</t>
  </si>
  <si>
    <t>Schots voetbal</t>
  </si>
  <si>
    <t>Basquete japonês</t>
  </si>
  <si>
    <t>カナディアン・フットボール・リーグ</t>
  </si>
  <si>
    <t>Italian Football</t>
  </si>
  <si>
    <t>छील और छड़ी का नमूना</t>
  </si>
  <si>
    <t>Fútbol francés</t>
  </si>
  <si>
    <t>Otros equipos de fútbol</t>
  </si>
  <si>
    <t>Campionato mondiale di calcio</t>
  </si>
  <si>
    <t>Formuła 1</t>
  </si>
  <si>
    <t>द्रव पदार्थ का नमूना</t>
  </si>
  <si>
    <t>メキシコ/サッカー連盟</t>
  </si>
  <si>
    <t>Tysk fotboll</t>
  </si>
  <si>
    <t>Clásico mundial de béisbol</t>
  </si>
  <si>
    <t>Płynna próbka</t>
  </si>
  <si>
    <t>Calcio inglese</t>
  </si>
  <si>
    <t>Futebol holandês</t>
  </si>
  <si>
    <t>气雾剂</t>
  </si>
  <si>
    <t>الدوري الأمريكي لكرة القدم</t>
  </si>
  <si>
    <t>PGAツアー</t>
  </si>
  <si>
    <t>Liga Nacional de Lacrosse</t>
  </si>
  <si>
    <t>バスケットボール ユーロリーグ</t>
  </si>
  <si>
    <t>Líquida</t>
  </si>
  <si>
    <t>נוזל</t>
  </si>
  <si>
    <t>Líquido</t>
  </si>
  <si>
    <t>German Football</t>
  </si>
  <si>
    <t>Equipes nationales de football</t>
  </si>
  <si>
    <t>Minor League Honkbal</t>
  </si>
  <si>
    <t>العاب اكس</t>
  </si>
  <si>
    <t>powder</t>
  </si>
  <si>
    <t>Football italien</t>
  </si>
  <si>
    <t>粉末</t>
  </si>
  <si>
    <t>French Football</t>
  </si>
  <si>
    <t>Indiska Premier-ligan</t>
  </si>
  <si>
    <t>Amostra líquida</t>
  </si>
  <si>
    <t>Çipli Kart Örneği</t>
  </si>
  <si>
    <t>بطولة القتال النهائي</t>
  </si>
  <si>
    <t>Campione chip card</t>
  </si>
  <si>
    <t>Nationale Fußballmannschaften</t>
  </si>
  <si>
    <t>Futebol francês</t>
  </si>
  <si>
    <t>ದ್ರವ ಮಾದರಿ</t>
  </si>
  <si>
    <t>مسحوق</t>
  </si>
  <si>
    <t>x_games</t>
  </si>
  <si>
    <t>चिप कार्ड नमुना</t>
  </si>
  <si>
    <t>دوري الهوكي الهندي</t>
  </si>
  <si>
    <t>एरोसोल</t>
  </si>
  <si>
    <t>Liga Profissional de Vôlei</t>
  </si>
  <si>
    <t>LPGAツアー</t>
  </si>
  <si>
    <t>canadian_premier_league</t>
  </si>
  <si>
    <t>液体</t>
  </si>
  <si>
    <t>english_football</t>
  </si>
  <si>
    <t>ಚಿಪ್ ಕಾರ್ಡ್ ಮಾದರಿ</t>
  </si>
  <si>
    <t>Muestra de tarjeta con  chip</t>
  </si>
  <si>
    <t>Japans voetbal</t>
  </si>
  <si>
    <t>ג'ל</t>
  </si>
  <si>
    <t>Futebol japonês</t>
  </si>
  <si>
    <t>ufc</t>
  </si>
  <si>
    <t>nascar</t>
  </si>
  <si>
    <t>Prov med chipkort</t>
  </si>
  <si>
    <t>كرة السلة اليابانية</t>
  </si>
  <si>
    <t>Campionato di calcio olandese</t>
  </si>
  <si>
    <t>চিপ কার্ড নমুনা</t>
  </si>
  <si>
    <t>Aerozol</t>
  </si>
  <si>
    <t>Kanadyjska Premiere League</t>
  </si>
  <si>
    <t>كرةالقدمالألمانية</t>
  </si>
  <si>
    <t>IndianSuperLeague</t>
  </si>
  <si>
    <t>Ligadeluchalibreprofesional</t>
  </si>
  <si>
    <t>Engelsvoetbal</t>
  </si>
  <si>
    <t>Futebolportuguês</t>
  </si>
  <si>
    <t>LigaPremierCanadense</t>
  </si>
  <si>
    <t>Pilafogklæbpåeksempel</t>
  </si>
  <si>
    <t>FederaciónMexicanaDeFútbolAsociación</t>
  </si>
  <si>
    <t>Ligaindiadehockey</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</si>
  <si>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</si>
  <si>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</si>
  <si>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</si>
  <si>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</si>
  <si>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</si>
  <si>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</si>
  <si>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</si>
  <si>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</si>
  <si>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</si>
  <si>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</si>
  <si>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</si>
  <si>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</si>
  <si>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</si>
  <si>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</si>
  <si>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</si>
  <si>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</si>
  <si>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</si>
  <si>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</si>
  <si>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திரவமாதிரி</t>
  </si>
  <si>
    <t>LiquidSample</t>
  </si>
  <si>
    <t>Classiquemondialedebaseball</t>
  </si>
  <si>
    <t>ESport</t>
  </si>
  <si>
    <t>NarodowaLigaLacrosse</t>
  </si>
  <si>
    <t>فورمولا1</t>
  </si>
  <si>
    <t>MinorLeagueBaseball</t>
  </si>
  <si>
    <t>DutchFootball</t>
  </si>
  <si>
    <t>FédérationduMexiquedefootball</t>
  </si>
  <si>
    <t>NiederländischerFußball</t>
  </si>
  <si>
    <t>スコットランドサッカー</t>
  </si>
  <si>
    <t>Échantilloncarteàpuce</t>
  </si>
  <si>
    <t>ProKabaddiLeague</t>
  </si>
  <si>
    <t>كرةالقدمالاسبانية</t>
  </si>
  <si>
    <t>NationalTeams</t>
  </si>
  <si>
    <t>Futebolespanhol</t>
  </si>
  <si>
    <t>Footballespagnol</t>
  </si>
  <si>
    <t>Flytandeprov</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</si>
  <si>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</si>
  <si>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</si>
  <si>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</si>
  <si>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</si>
  <si>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</si>
  <si>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</si>
  <si>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</si>
  <si>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</si>
  <si>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</si>
  <si>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Échantillonpeleretcoller</t>
  </si>
  <si>
    <t>EuropeanBasketball</t>
  </si>
  <si>
    <t>DutchSoccer</t>
  </si>
  <si>
    <t>Testeurpeintureliquide</t>
  </si>
  <si>
    <t>دوريالهوكيالوطني</t>
  </si>
  <si>
    <t>পিলওসটিকনমুনা</t>
  </si>
  <si>
    <t>PremiereLeaguecanadiense</t>
  </si>
  <si>
    <t>പീൽആൻഡസററികകസാമപിൾ</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</si>
  <si>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</si>
  <si>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</si>
  <si>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</si>
  <si>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</si>
  <si>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</si>
  <si>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</si>
  <si>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</si>
  <si>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</si>
  <si>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</si>
  <si>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</si>
  <si>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칩카드샘플</t>
  </si>
  <si>
    <t>اتحادكرةالقدمالأميركي</t>
  </si>
  <si>
    <t>كرةالقدمالإنجليزية</t>
  </si>
  <si>
    <t>GermanSoccer</t>
  </si>
  <si>
    <t>SchälenundKlebenProbe</t>
  </si>
  <si>
    <t>பீலஅணடஸடிகசாமபிள</t>
  </si>
  <si>
    <t>Francuskapiłkanożna</t>
  </si>
  <si>
    <t>AmostraLíquida</t>
  </si>
  <si>
    <t>FederaciónMexicanadeFútbolAsociación</t>
  </si>
  <si>
    <t>Japanskbaseboll</t>
  </si>
  <si>
    <t>Spanskfotboll</t>
  </si>
  <si>
    <t>Copamundialdefútbol</t>
  </si>
  <si>
    <t>লিকুইডসযামপল</t>
  </si>
  <si>
    <t>Deporteselectrónicos</t>
  </si>
  <si>
    <t>イタリアサッカー</t>
  </si>
  <si>
    <t>Fútbolespañol</t>
  </si>
  <si>
    <t>Xspel</t>
  </si>
  <si>
    <t>Baseballjaponais</t>
  </si>
  <si>
    <t>كأسالعالملكرةالقدم</t>
  </si>
  <si>
    <t>オランダサッカー</t>
  </si>
  <si>
    <t>CríqueteInternacional</t>
  </si>
  <si>
    <t>ದರವ</t>
  </si>
  <si>
    <t>పీలమరియుసీలనమూనా</t>
  </si>
  <si>
    <t>Campionatodicalcioscozzese</t>
  </si>
  <si>
    <t>Campionatodibasketgiapponese</t>
  </si>
  <si>
    <t>عينةورقلاصق</t>
  </si>
  <si>
    <t>كرةالقدمالايطالية</t>
  </si>
  <si>
    <t>LigaPremierdeBadminton</t>
  </si>
  <si>
    <t>WorldCupFootball</t>
  </si>
  <si>
    <t>Skotskfotboll</t>
  </si>
  <si>
    <t>ChipCardSample</t>
  </si>
  <si>
    <t>CanadianFootballLeague</t>
  </si>
  <si>
    <t>XGames</t>
  </si>
  <si>
    <t>YapışkanlıNumune</t>
  </si>
  <si>
    <t>Footballécossais</t>
  </si>
  <si>
    <t>LigaProfissionaldeLutaLivre</t>
  </si>
  <si>
    <t>Campionesmartcard</t>
  </si>
  <si>
    <t>Nationaleteams</t>
  </si>
  <si>
    <t>Autreséquipesdefootball</t>
  </si>
  <si>
    <t>Peintureliquide</t>
  </si>
  <si>
    <t>דוגמיתלקילוףוהדבקה</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</si>
  <si>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</si>
  <si>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</si>
  <si>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</si>
  <si>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</si>
  <si>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</si>
  <si>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</si>
  <si>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</si>
  <si>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</si>
  <si>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</si>
  <si>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</si>
  <si>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</si>
  <si>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</si>
  <si>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</si>
  <si>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דוגמהנוזלית</t>
  </si>
  <si>
    <t>BritishFootball</t>
  </si>
  <si>
    <t>SquadreNazionali</t>
  </si>
  <si>
    <t>דוגמהשלכרטיסשבב</t>
  </si>
  <si>
    <t>Próbkasamoprzylepna</t>
  </si>
  <si>
    <t>ദരാവകസാമപിൾ</t>
  </si>
  <si>
    <t>Próbkapłynna</t>
  </si>
  <si>
    <t>البيسبولالياباني</t>
  </si>
  <si>
    <t>Iligan</t>
  </si>
  <si>
    <t>Niemieckapiłkanożna</t>
  </si>
  <si>
    <t>Footballallemand</t>
  </si>
  <si>
    <t>Portugalskapiłkanożna</t>
  </si>
  <si>
    <t>Japońskibaseball</t>
  </si>
  <si>
    <t>日本Jリーグ</t>
  </si>
  <si>
    <t>Liguemineuredebaseball</t>
  </si>
  <si>
    <t>PeelandStickéchantillonstickers</t>
  </si>
  <si>
    <t>ProWrestlingLigan</t>
  </si>
  <si>
    <t>JapanischerBasketball</t>
  </si>
  <si>
    <t>SchottischerFußball</t>
  </si>
  <si>
    <t>Kapalnývzorek</t>
  </si>
  <si>
    <t>മെഴുക</t>
  </si>
  <si>
    <t>インドバドミントンリーグ</t>
  </si>
  <si>
    <t>دوريالجامعاتالأمريكيةلكرةالسلة</t>
  </si>
  <si>
    <t>WorldCupSoccer</t>
  </si>
  <si>
    <t>LigaPremiercanadiense</t>
  </si>
  <si>
    <t>Spaansvoetbal</t>
  </si>
  <si>
    <t>ఏరోసోల</t>
  </si>
  <si>
    <t>InternationellCricket</t>
  </si>
  <si>
    <t>Cricketinternational</t>
  </si>
  <si>
    <t>RenkKartelası</t>
  </si>
  <si>
    <t>दरव</t>
  </si>
  <si>
    <t>イギリスサッカー</t>
  </si>
  <si>
    <t>Hokejowaligaindyjska</t>
  </si>
  <si>
    <t>IndischeFußballliga</t>
  </si>
  <si>
    <t>インドプロレスリーグ</t>
  </si>
  <si>
    <t>PremierBadmintonLeague</t>
  </si>
  <si>
    <t>ചിപപകാർഡസാമപിൾ</t>
  </si>
  <si>
    <t>Japanshonkbal</t>
  </si>
  <si>
    <t>LigaProKabaddi</t>
  </si>
  <si>
    <t>Calciofrancese</t>
  </si>
  <si>
    <t>ProVolleyballLigan</t>
  </si>
  <si>
    <t>الدوريالكنديالممتاز</t>
  </si>
  <si>
    <t>كرةالقدمالفرنسية</t>
  </si>
  <si>
    <t>Campionatodicalcioportoghese</t>
  </si>
  <si>
    <t>Muestradetarjetaconchip</t>
  </si>
  <si>
    <t>Självhäftandeprov</t>
  </si>
  <si>
    <t>ScottishSoccer</t>
  </si>
  <si>
    <t>الاتحادالوطنيلكرةالسلةالنسائية</t>
  </si>
  <si>
    <t>திரவம</t>
  </si>
  <si>
    <t>액체샘플</t>
  </si>
  <si>
    <t>JapaneseFootball</t>
  </si>
  <si>
    <t>चिपकारडकानमूना</t>
  </si>
  <si>
    <t>Amostradeautoadesivo</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</si>
  <si>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</si>
  <si>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</si>
  <si>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</si>
  <si>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</si>
  <si>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</si>
  <si>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</si>
  <si>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</si>
  <si>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</si>
  <si>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</si>
  <si>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</si>
  <si>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</si>
  <si>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Muestradedespegarypegar</t>
  </si>
  <si>
    <t>Formel1</t>
  </si>
  <si>
    <t>Campionatodicalciogiapponese</t>
  </si>
  <si>
    <t>البيسبولالكلاسيكيةالعالمية</t>
  </si>
  <si>
    <t>Włoskapiłkanożna</t>
  </si>
  <si>
    <t>Vloeibaarverfstaal</t>
  </si>
  <si>
    <t>LigadefútboldelaIndia</t>
  </si>
  <si>
    <t>Międzynarodowykrykiet</t>
  </si>
  <si>
    <t>CopadoMundodeFutebol</t>
  </si>
  <si>
    <t>SpanischerFußball</t>
  </si>
  <si>
    <t>ಏರೋಸಾಲ</t>
  </si>
  <si>
    <t>Cricketinternacional</t>
  </si>
  <si>
    <t>Basketballeuropéen</t>
  </si>
  <si>
    <t>KanadischeFußballliga</t>
  </si>
  <si>
    <t>OtherSoccerLeagues</t>
  </si>
  <si>
    <t>Footballnéerlandais</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</si>
  <si>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</si>
  <si>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</si>
  <si>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</si>
  <si>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</si>
  <si>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</si>
  <si>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</si>
  <si>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</si>
  <si>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</si>
  <si>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</si>
  <si>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</si>
  <si>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</si>
  <si>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</si>
  <si>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சிபகாரடுமாதிரி</t>
  </si>
  <si>
    <t>Calciospagnolo</t>
  </si>
  <si>
    <t>LigaI</t>
  </si>
  <si>
    <t>Béisboldeligasmenores</t>
  </si>
  <si>
    <t>ESports</t>
  </si>
  <si>
    <t>Zelfklevendverfstaal</t>
  </si>
  <si>
    <t>Futebolinglês</t>
  </si>
  <si>
    <t>Liguecanadiennedefootball</t>
  </si>
  <si>
    <t>CanadianPremiereLeague</t>
  </si>
  <si>
    <t>Futebolalemão</t>
  </si>
  <si>
    <t>IndianPremierLeague</t>
  </si>
  <si>
    <t>చిపకారడునమూనా</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</si>
  <si>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</si>
  <si>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</si>
  <si>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</si>
  <si>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</si>
  <si>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</si>
  <si>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</si>
  <si>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</si>
  <si>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</si>
  <si>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Echantillonpapier</t>
  </si>
  <si>
    <t>FederazionecalcisticadelMessico</t>
  </si>
  <si>
    <t>Vzorekprosloupnutíanalepení</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</si>
  <si>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</si>
  <si>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</si>
  <si>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</si>
  <si>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</si>
  <si>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</si>
  <si>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</si>
  <si>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</si>
  <si>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</si>
  <si>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</si>
  <si>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</si>
  <si>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</si>
  <si>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</si>
  <si>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</si>
  <si>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</si>
  <si>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</si>
  <si>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</si>
  <si>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</si>
  <si>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</si>
  <si>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접착식샘플</t>
  </si>
  <si>
    <t>Fransvoetbal</t>
  </si>
  <si>
    <t>ಜೆಲ</t>
  </si>
  <si>
    <t>Vloeibaarmonster</t>
  </si>
  <si>
    <t>JapanischerFußball</t>
  </si>
  <si>
    <t>SıvıNumune</t>
  </si>
  <si>
    <t>Japanskbasket</t>
  </si>
  <si>
    <t>عينةعلىشكلبطاقاتصغيرة</t>
  </si>
  <si>
    <t>PremierBadmintonLigan</t>
  </si>
  <si>
    <t>దరవనమూనా</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</si>
  <si>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</si>
  <si>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</si>
  <si>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</si>
  <si>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</si>
  <si>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</si>
  <si>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</si>
  <si>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</si>
  <si>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</si>
  <si>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</si>
  <si>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</si>
  <si>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Muestraadhesiva</t>
  </si>
  <si>
    <t>Campionestaccaeattacca</t>
  </si>
  <si>
    <t>Campioneliquido</t>
  </si>
  <si>
    <t>Seleccionesdefútbol</t>
  </si>
  <si>
    <t>चूरण</t>
  </si>
  <si>
    <t>SpanishFootball</t>
  </si>
  <si>
    <t>PortugueseFootball</t>
  </si>
  <si>
    <t>インドIリーグ</t>
  </si>
  <si>
    <t>Muestralíquida</t>
  </si>
  <si>
    <t>Échantillonliquide</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</si>
  <si>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</si>
  <si>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</si>
  <si>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</si>
  <si>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</si>
  <si>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</si>
  <si>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</si>
  <si>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</si>
  <si>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</si>
  <si>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</si>
  <si>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</si>
  <si>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</si>
  <si>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</si>
  <si>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ChipkarteProbe</t>
  </si>
  <si>
    <t>LigaIndiadeHockey</t>
  </si>
  <si>
    <t>ஜெல</t>
  </si>
  <si>
    <t>Liguenationaledehockey</t>
  </si>
  <si>
    <t>SeleçõesNacionais</t>
  </si>
  <si>
    <t>Andrafotbollsligor</t>
  </si>
  <si>
    <t>Liganacionaldelacrosse</t>
  </si>
  <si>
    <t>インドバレーボールリーグ</t>
  </si>
  <si>
    <t>Outrasligasdefutebol</t>
  </si>
  <si>
    <t>Chipkaartmonster</t>
  </si>
  <si>
    <t>カナダプレミアリーグ</t>
  </si>
  <si>
    <t>PortugueseSoccer</t>
  </si>
  <si>
    <t>Drużynynarodowe</t>
  </si>
  <si>
    <t>دوريالمصارعةللمحترفين</t>
  </si>
  <si>
    <t>Japońskapiłkanożna</t>
  </si>
  <si>
    <t>എയറോസോൾ</t>
  </si>
  <si>
    <t>الاتحادالدوليللمصارعة</t>
  </si>
  <si>
    <t>بخاخهواءمضغوط</t>
  </si>
  <si>
    <t>EnglishFootball</t>
  </si>
  <si>
    <t>IndyjskaSoccerLeague</t>
  </si>
  <si>
    <t>Europeiskbasket</t>
  </si>
  <si>
    <t>Fútbolitaliano</t>
  </si>
  <si>
    <t>MehrFußballmannschaften</t>
  </si>
  <si>
    <t>लिकविड</t>
  </si>
  <si>
    <t>Fútboljaponés</t>
  </si>
  <si>
    <t>アメリカマイナーリーグ</t>
  </si>
  <si>
    <t>Wzornikkolorów</t>
  </si>
  <si>
    <t>Amostradepaletadecores</t>
  </si>
  <si>
    <t>ILeague</t>
  </si>
  <si>
    <t>Amostracartãodechip</t>
  </si>
  <si>
    <t>ナショナルラクロスリーグ</t>
  </si>
  <si>
    <t>VMfotboll</t>
  </si>
  <si>
    <t>ألعابإلكترونية</t>
  </si>
  <si>
    <t>LigaIndianadeFutebol</t>
  </si>
  <si>
    <t>دوريالبيسبولالرئيسي</t>
  </si>
  <si>
    <t>Formula1</t>
  </si>
  <si>
    <t>Europejskakoszykówka</t>
  </si>
  <si>
    <t>Ligueindiennedefootball</t>
  </si>
  <si>
    <t>వయాకస</t>
  </si>
  <si>
    <t>Duitsvoetbal</t>
  </si>
  <si>
    <t>सोलआणिसटिकनमुना</t>
  </si>
  <si>
    <t>Szkockapiłkanożna</t>
  </si>
  <si>
    <t>ಸುಲಿಯುವಮತತುಅಂಟಿಸುವಮಾದರಿ</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</si>
  <si>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</si>
  <si>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</si>
  <si>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</si>
  <si>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</si>
  <si>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</si>
  <si>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</si>
  <si>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</si>
  <si>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</si>
  <si>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</si>
  <si>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</si>
  <si>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</si>
  <si>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</si>
  <si>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</si>
  <si>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दरवनमुना</t>
  </si>
  <si>
    <t>دوريكرةالسلةالأميركيللمحترفين</t>
  </si>
  <si>
    <t>Béisboljaponés</t>
  </si>
  <si>
    <t>عينةسائلة</t>
  </si>
  <si>
    <t>Vzorekčipovékarty</t>
  </si>
  <si>
    <t>SpanishSoccer</t>
  </si>
  <si>
    <t>Wzornikkolorunakarteczce</t>
  </si>
  <si>
    <t>Fútbolholandés</t>
  </si>
  <si>
    <t>Campionatointernazionaledicricket</t>
  </si>
  <si>
    <t>Schotsvoetbal</t>
  </si>
  <si>
    <t>Basquetejaponês</t>
  </si>
  <si>
    <t>カナディアンフットボールリーグ</t>
  </si>
  <si>
    <t>ItalianFootball</t>
  </si>
  <si>
    <t>छीलऔरछडीकानमूना</t>
  </si>
  <si>
    <t>Fútbolfrancés</t>
  </si>
  <si>
    <t>Otrosequiposdefútbol</t>
  </si>
  <si>
    <t>Campionatomondialedicalcio</t>
  </si>
  <si>
    <t>Formuła1</t>
  </si>
  <si>
    <t>दरवपदारथकानमूना</t>
  </si>
  <si>
    <t>メキシコサッカー連盟</t>
  </si>
  <si>
    <t>Tyskfotboll</t>
  </si>
  <si>
    <t>Clásicomundialdebéisbol</t>
  </si>
  <si>
    <t>Płynnapróbka</t>
  </si>
  <si>
    <t>PeelStickSample</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</si>
  <si>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</si>
  <si>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</si>
  <si>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</si>
  <si>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</si>
  <si>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</si>
  <si>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</si>
  <si>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</si>
  <si>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</si>
  <si>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</si>
  <si>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</si>
  <si>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</si>
  <si>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</si>
  <si>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Amostralíquida</t>
  </si>
  <si>
    <t>ÇipliKartÖrneği</t>
  </si>
  <si>
    <t>بطولةالقتالالنهائي</t>
  </si>
  <si>
    <t>Campionechipcard</t>
  </si>
  <si>
    <t>NationaleFußballmannschaften</t>
  </si>
  <si>
    <t>Futebolfrancês</t>
  </si>
  <si>
    <t>ದರವಮಾದರಿ</t>
  </si>
  <si>
    <t>चिपकारडनमुना</t>
  </si>
  <si>
    <t>دوريالهوكيالهندي</t>
  </si>
  <si>
    <t>LigaProfissionaldeVôlei</t>
  </si>
  <si>
    <t>NationalLacrosseLeague</t>
  </si>
  <si>
    <t>ಚಿಪಕಾರಡಮಾದರಿ</t>
  </si>
  <si>
    <t>Japansvoetbal</t>
  </si>
  <si>
    <t>FrenchSoccer</t>
  </si>
  <si>
    <t>גל</t>
  </si>
  <si>
    <t>Futeboljaponês</t>
  </si>
  <si>
    <t>Provmedchipkort</t>
  </si>
  <si>
    <t>كرةالسلةاليابانية</t>
  </si>
  <si>
    <t>Campionatodicalcioolandese</t>
  </si>
  <si>
    <t>চিপকারডনমুনা</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</si>
  <si>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</si>
  <si>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</si>
  <si>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</si>
  <si>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</si>
  <si>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</si>
  <si>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</si>
  <si>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</si>
  <si>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</si>
  <si>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</si>
  <si>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</si>
  <si>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</si>
  <si>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</si>
  <si>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</si>
  <si>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</si>
  <si>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</si>
  <si>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</si>
  <si>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</si>
  <si>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</si>
  <si>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</si>
  <si>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</si>
  <si>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</si>
  <si>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</si>
  <si>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</si>
  <si>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</si>
  <si>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</si>
  <si>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</si>
  <si>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</si>
  <si>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</si>
  <si>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</si>
  <si>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</si>
  <si>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</si>
  <si>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</si>
  <si>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</si>
  <si>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</si>
  <si>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</si>
  <si>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</si>
  <si>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</si>
  <si>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</si>
  <si>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</si>
  <si>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</si>
  <si>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E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t>
  </si>
  <si>
    <t>settings2=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t>
  </si>
  <si>
    <t>settings3=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ZhcmlhdGlvbl90aGVtZSMxLm5hbWUiLCJhbGlhc2VzIjp7IklURU1fUEFDS0FHRV9RVUFOVElUWS9DT0xPUiI6IklURU1fUEFDS0FHRV9RVUFOVElUWS9DT0xPUiIsIlBBVFRFUk5fTkFNRS9DT0xPUl9OQU1FIChEZXByZWNhdGVkOiBEbyBOb3QgVXNlKSI6IlBBVFRFUk5fTkFNRS9DT0xPUl9OQU1FIiwiQ09MT1JfTkFNRS9QQVRURVJOX05BTUUgKERlcHJlY2F0ZWQ6IERvIE5vdCBVc2UpIjoiQ09MT1JfTkFNRS9QQVRURVJOX05BTUUiLCJJVEVNX0ZPUk0gKERlcHJlY2F0ZWQ6IERvIE5vdCBVc2UpIjoiSVRFTV9GT1JN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RklOSVNIX1RZUEUiOiJGSU5JU0hfVFlQRSIsIlNJWkVfTkFNRS9DT0xPUl9OQU1FL05VTUJFUl9PRl9JVEVNUyAoRGVwcmVjYXRlZDogRG8gTm90IFVzZSkiOiJTSVpFX05BTUUvQ09MT1JfTkFNRS9OVU1CRVJfT0ZfSVRFTVMiLCJURUFNX05BTUUvU0laRV9OQU1FIChEZXByZWNhdGVkOiBEbyBOb3QgVXNlKSI6IlRFQU1fTkFNRS9TSVpFX05BTUUiLCJDT0xPUl9OQU1FL0NVU1RPTUVSX1BBQ0tBR0VfVFlQRSAoRGVwcmVjYXRlZDogRG8gTm90IFVzZSkiOiJDT0xPUl9OQU1FL0NVU1RPTUVSX1BBQ0tBR0VfVFlQRSIsIkZMQVZPUi9TSVpFIChEZXByZWNhdGVkOiBEbyBOb3QgVXNlKSI6IkZMQVZ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UEFSVF9OVU1CRVIvU0laRV9OQU1FL1NUWUxFX05BTUUgKERlcHJlY2F0ZWQ6IERvIE5vdCBVc2UpIjoiUEFSVF9OVU1CRVIvU0laRV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NPTE9SX05BTUUvU1BFQ0lGSUNfVVNFU19GT1JfUFJPRFVDVC9GSU5JU0hfVFlQRVMvU0laRV9OQU1FIChEZXByZWNhdGVkOiBEbyBOb3QgVXNlKSI6IkNPTE9SX05BTUUvU1BFQ0lGSUNfVVNFU19GT1JfUFJPRFVDVC9GSU5JU0hfVFlQRVMvU0laRV9OQU1FIiwiQ09MT1JfTkFNRS9JVEVNX1NIQVBFIChEZXByZWNhdGVkOiBEbyBOb3QgVXNlKSI6IkNPTE9SX05BTUUvSVRFTV9TSEFQRSIsIklURU1fUEFDS0FHRV9RVUFOVElUWS9DT0xPUl9OQU1FIChEZXByZWNhdGVkOiBEbyBOb3QgVXNlKSI6IklURU1fUEFDS0FHRV9RVUFOVElUWS9DT0xPUl9OQU1FIiwiU1RZTEVfTkFNRS9DT0xPUl9OQU1FIChEZXByZWNhdGVkOiBEbyBOb3QgVXNlKSI6IlNUWUxFX05BTUUvQ09MT1JfTkFNRSIsIklURU1fUEFDS0FHRV9RVUFOVElUW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EFORF9PUklFTlRBVElPTiAoRGVwcmVjYXRlZDogRG8gTm90IFVzZSkiOiJIQU5EX09SSUVOVEFUSU9OIiwiU1RZTEVfTkFNRS9TSVpFX05BTUUvQ09ORklHVVJBVElPTiAoRGVwcmVjYXRlZDogRG8gTm90IFVzZSkiOiJTVFlMRV9OQU1FL1NJWkVfTkFNRS9DT05GSUdVUkFUSU9O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TktfQ09MT1IgKERlcHJlY2F0ZWQ6IERvIE5vdCBVc2UpIjoiSU5LX0NPTE9SIiwiTUFURVJJQUxfVFlQRS9DT0xPUl9OQU1FIChEZXByZWNhdGVkOiBEbyBOb3QgVXNlKSI6Ik1BVEVSSUFMX1RZUEUvQ09MT1JfTkFNRSIsIklURU1fRElTUExBWV9XRUlHSFQgKERlcHJlY2F0ZWQ6IERvIE5vdCBVc2UpIjoiSVRFTV9ESVNQTEFZX1dFSUdIVCIsIkNPTE9SX05BTUUvU1RZTEVfTkFNRSAoRGVwcmVjYXRlZDogRG8gTm90IFVzZSkiOiJDT0xPUl9OQU1FL1NUWUxFX05BTUUiLCJGTEFWT1JfTkFNRSAoRGVwcmVjYXRlZDogRG8gTm90IFVzZSkiOiJGTEFWT1JfTkFNRSIsIlZPTFVNRV9DQVBBQ0lUWV9OQU1FL0NPTE9SIChEZXByZWNhdGVkOiBEbyBOb3QgVXNlKSI6IlZPTFVNRV9DQVBBQ0lUWV9OQU1FL0NPTE9SIiwiTUFURVJJQUxfVFlQRS9TVFlMRV9OQU1FIChEZXByZWNhdGVkOiBEbyBOb3QgVXNlKSI6Ik1BVEVSSUFMX1RZUEUvU1RZTEVfTkFNRSIsIlNUWUxFX05BTUUvUEFUVEVSTl9OQU1FIChEZXByZWNhdGVkOiBEbyBOb3QgVXNlKSI6IlNUWUxFX05BTUUvUEFUVEVSTl9OQU1FIiwiQ09MT1JfTkFNRS9OVU1CRVJfT0ZfSVRFTVMgKERlcHJlY2F0ZWQ6IERvIE5vdCBVc2UpIjoiQ09MT1JfTkFNRS9OVU1CRVJfT0ZfSVRFTVMiLCJTSVpFX05BTUUvU1RZTEVfTkFNRS9DT0</t>
  </si>
  <si>
    <t>settings4=xPUl9OQU1FIChEZXByZWNhdGVkOiBEbyBOb3QgVXNlKSI6IlNJWkVfTkFNRS9TVFlMRV9OQU1FL0NPTE9SX05BTUUiLCJJVEVNX0ZPUk0vU0laRSAoRGVwcmVjYXRlZDogRG8gTm90IFVzZSkiOiJJVEVNX0ZPUk0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NPTE9SX05BTUUvQ09ORklHVVJBVElPTiAoRGVwcmVjYXRlZDogRG8gTm90IFVzZSkiOiJTVFlMRV9OQU1FL0NPTE9SX05BTUUvQ09ORklHVVJBVElPTiIsIkNPTE9SX05BTUUvU1RZTEVfTkFNRS9QQVRURVJOX05BTUUgKERlcHJlY2F0ZWQ6IERvIE5vdCBVc2UpIjoiQ09MT1JfTkFNRS9TVFlMRV9OQU1FL1BBVFRFUk5fTkFNRS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DRU5UX05BTUUgKERlcHJlY2F0ZWQ6IERvIE5vdCBVc2UpIjoiU0NFTlRfTkFNRSIsIklURU1fRk9STS9TSVpFX05BTUUgKERlcHJlY2F0ZWQ6IERvIE5vdCBVc2UpIjoiSVRFTV9GT1JNL1NJWkVfTkFNRSIsIlNUWUxFX05BTUUvQ09ORklHVVJBVElPTiAoRGVwcmVjYXRlZDogRG8gTm90IFVzZSkiOiJTVFlMRV9OQU1FL0NPTkZJR1VSQVRJT04iLCJDT0xPUi9TSVpFL05VTUJFUl9PRl9JVEVNUyI6IkNPTE9SL1NJWkUvTlVNQkVSX09GX0lURU1TIiwiRURJVElPTiAoRGVwcmVjYXRlZDogRG8gTm90IFVzZSkiOiJFRElUSU9OIiwiU0laRV9OQU1FL1NUWUxFX05BTUUvQ09ORklHVVJBVElPTiAoRGVwcmVjYXRlZDogRG8gTm90IFVzZSkiOiJTSVpFX05BTUUvU1RZTEVfTkFNRS9DT05GSUdVUkFUSU9OIiwiUEFUVEVSTl9OQU1FIChEZXByZWNhdGVkOiBEbyBOb3QgVXNlKSI6IlBBVFRFUk5fTkFNRSIsIlRFQU1fTkFNRSAoRGVwcmVjYXRlZDogRG8gTm90IFVzZSkiOiJURUFNX05BTUUiLCJOVU1CRVJfT0ZfSVRFTVMvQ09MT1JfTkFNRS9TSVpFX05BTUUgKERlcHJlY2F0ZWQ6IERvIE5vdCBVc2UpIjoiTlVNQkVSX09GX0lURU1TL0NPTE9SX05BTUUvU0laRV9OQU1F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IsIlNJWkUvVU5JVF9DT1VOVCI6IlNJWkUvVU5JVF9DT1VOV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GFpbnRfdHlwZVttYXJrZXRwbGFjZV9pZD1BVFZQREtJS1gwREVSXVtsYW5ndWFnZV90YWc9ZW5fVVNdIzEudmFsdWUiLCJhbGlhc2VzIjp7Ik1pbmVyYWwiOiJNaW5lcmFsIiwiRW5jYXVzdGljIjoiRW5jYXVzdGljIiwiT2lsIjoiT2lsIiwiRW5hbWVsIjoiRW5hbWVsIiwiVGVtcGVyYSI6IlRlbXBlcmEiLCJTcHJheSI6IlNwcmF5IiwiTWlsayBQYWludCI6Ik1pbGsgUGFpbnQiLCJXYXRlcmNvbG9yIjoiV2F0ZXJjb2xvciIsIkdvdWFjaGUiOiJHb3VhY2hlIiwiQWNyeWxpYyI6IkFjcnlsaWMifX0seyJhdHRyaWJ1dGUiOiJzcGVjaWFsX2ZlYXR1cmVbbWFya2V0cGxhY2VfaWQ9QVRWUERLSUtYMERFUl1bbGFuZ3VhZ2VfdGFnPWVuX1VTXSMyLnZhbHVlIiwiYWxpYXNlcyI6eyJPZG9yIEJsb2NraW5nIjoiT2RvciBCbG9ja2luZyIsIkxvdyBPZG9yIjoiTG93IE9kb3IiLCJUaW50YWJsZSI6IlRpbnRhYmxlIiwiU2V0IjoiU2V0IiwiQ3JhY2sgUmVzaXN0YW50IjoiQ3JhY2sgUmVzaXN0YW50IiwiTm9uIEZsYW1tYWJsZSI6Ik5vbiBGbGFtbWFibGUiLCJNb2xkIEtpbGxpbmciOiJNb2xkIEtpbGxpbmciLCJGYWRlIFJlc2lzdGFudCI6IkZhZGUgUmVzaXN0YW50IiwiRmFzdC1EcnlpbmciOiJGYXN0LURyeWluZyIsIkdsb3ciOiJHbG93IiwiUnVzdCBSZXNpc3RhbnQiOiJSdXN0IFJlc2lzdGFudCIsIkNoaXAgUmVzaXN0YW50IjoiQ2hpcCBSZXNpc3RhbnQiLCJNaWxkZXcgUmVzaXN0YW50IjoiTWlsZGV3IFJlc2lzdGFudCIsIkZsYWtlIFJlc2lzdGFudCI6IkZsYWtlIFJlc2lzdGFudCIsIldlYXRoZXIgUmVzaXN0YW50IjoiV2VhdGhlciBSZXNpc3RhbnQiLCJVViBSZXNpc3RhbnQiOiJVViBSZXNpc3RhbnQiLCJSZWZsZWN0aXZlIjoiUmVmbGVjdGl2ZSIsIlN0YWluIFJlc2lzdGFudCI6IlN0YWluIFJlc2lzdGFudCIsIk5vbiBUb3hpYyI6Ik5vbiBUb3hpYyIsIlJGIFNoaWVsZGluZyI6IlJGIFNoaWVsZGluZyIsIldhc2hhYmxlIjoiV2FzaGFibGUiLCJTY3JhdGNoIFJlc2lzdGFudCI6IlNjcmF0Y2ggUmVzaXN0YW50IiwiTG93IFZPQyI6IkxvdyBWT0MiLCJDb2xvciBDaGFuZ2luZyI6IkNvbG9yIENoYW5naW5nIn19LHsiYXR0cmlidXRlIjoiaXNfd2F0ZXJwcm9vZlttYXJrZXRwbGFjZV9pZD1BVFZQREtJS1gwREVSXVtsYW5ndWFnZV90YWc9ZW5fVVNdIzEudmFsdWUiLCJhbGlhc2VzIjp7IlRydWUiOiJUcnVlIiwiRmFsc2UiOiJGYWxzZSJ9fSx7ImF0dHJpYnV0ZSI6ImluZG9vcl9vdXRkb29yX3VzYWdlW21hcmtldHBsYWNlX2lkPUFUVlBES0lLWDBERVJdIzIudmFsdWUiLCJhbGlhc2VzIjp7Ik91dGRvb3IiOiJvdXRkb29yIiwiSW5kb29yIjoiaW5kb29yIn19LHsiYXR0cmlidXRlIjoiY29udGFpbmVyW21hcmtldHBsYWNlX2lkPUFUVlBES0lLWDBERVJdIzEudHlwZVtsYW5ndWFnZV90YWc9ZW5fVVNdIzEudmFsdWUiLCJhbGlhc2VzIjp7IlBhaWwiOiJQYWlsIiwiQ2FuIjoiQ2FuIiwiVHViZSI6IlR1YmUiLCJCb3R0bGUiOiJCb3R0bGUiLCJQZW4iOiJQZW4iLCJCYWciOiJCYWciLCJKYXIiOiJKYXIiLCJCb3giOiJCb3giLCJCYXJyZWwiOiJCYXJyZWwiLCJTcHJheSI6IlNwcmF5IiwiSnVnIjoiSnV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c193YXRlcnByb29mW21hcmtldHBsYWNlX2lkPUFUVlBES0lLWDBERVJdW2xhbmd1YWdlX3RhZz1lbl9VU10jNC52YWx1ZSIsImFsaWFzZXMiOnsiVHJ1ZSI6IlRydWUiLCJGYWxzZSI6IkZhbHN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c2l6ZVttYXJrZXRwbGFjZV9pZD1BVFZQREtJS1gwREVSXVtsYW5ndWFnZV90YWc9ZW5fVVNdIzEudmFsdWUiLCJhbGlhc2VzIjp7IjZ4NiBjbXMiOiI2eDYgY21zIiwiMC43NSBMaXRlcnMiOiIwLjc1IExpdGVycyIsIjUgTGl0ZXJzIjoiNSBMaXRlcnMiLCI0IExpdGVycyI6IjQgTGl0ZXJzIiwiMC4yNSBMaXRlcnMiOiIwLjI1IExpdGVycyIsIjYgTGl0ZXJzIjoiNiBMaXRlcnMiLCIzIExpdGVycyI6IjMgTGl0ZXJzIiwiMiBMaXRlcnMiOiIyIExpdGVycyIsIjcuNSBMaXRlcnMiOiI3LjUgTGl0ZXJzIiwiMC4zMCBMaXRlcnMiOiIwLjMwIExpdGVycyIsIjEuNSBMaXRlcnMiOiIxLjUgTGl0ZXJzIiwiMjUgTWlsbGlsaXRlcnMiOiIyNSBNaWxsaWxpdGVycyIsIjIuNSBMaXRlcnMiOiIyLjUgTGl0ZXJzIiwiNzUgTWlsbGlsaXRlcnMiOiI3NSBNaWxsaWxpdGVycyIsIjguNXgxMSBjbXMiOiI4LjV4MTEgY21zIiwiMS4yNSBMaXRlcnMiOiIxLjI1IExpdGVycyIsIjh4OCBjbXMiOiI4eDggY21zIiwiMTUgTGl0ZXJzIjoiMTUgTGl0ZXJzIiwiMzAgTWlsbGlsaXRlcnMiOiIzMCBNaWxsaWxpdGVycyIsIjIxeDIxIGNtcyI6IjIxeDIxIGNtcyIsIjEwIExpdGVycyI6IjEwIExpdGVycyIsIjUwIE1pbGxpbGl0ZXJzIjoiNTAgTWlsbGlsaXRlcnMiLCIxIExpdGVyIjoiMSBMaXRlciIsIjIwIExpdGVycyI6IjIwIExpdGVycyIsIjAuNSBMaXRlcnMiOiIwLjUgTGl0ZXJ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3BlY2lmaWNfdXNlc19mb3JfcHJvZHVjdFttYXJrZXRwbGFjZV9pZD1BVFZQREtJS1gwREVSXVtsYW5ndWFnZV90YWc9ZW5fVVNdIzEudmFsdWUiLCJhbGlhc2VzIjp7IkludGVyaW9yIjoiSW50ZXJpb3IiLCJFeHRlcmlvciI6IkV4dGVyaW9yIiwiSW50ZXJpb3IvRXh0ZXJpb3IiOiJJbnRlcmlvci9FeHRlcmlv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bmRvb3Jfb3V0ZG9vcl91c2FnZVttYXJrZXRwbGFjZV9pZD1BVFZQREtJS1gwREVSXSMxLnZhbHVlIiwiYWxpYXNlcyI6eyJPdXRkb29yIjoib3V0ZG9vciIsIkluZG9vciI6ImluZG9vciJ9fSx7ImF0dHJpYnV0ZSI6InB1cmNoYXNhYmxlX29mZmVyW21hcmtldHBsYWNlX2lkPUFUVlBES0lLWDBERVJdW2F1ZGllbmNlPUFMTF0jMS5hdXRvbWF0ZWRfcHJpY2luZ19tZXJjaGFuZGlzaW5nX3J1bGVfcGxhbiMxLm1lcmNoYW5kaXNpbmdfcnVsZS5ydWxlX2lkIiwiYWxpYXNlcyI6eyJNYXRjaCBsb3dlc3QgcHJpY2UiOiI4YTAzNjYyMS0yZGYzLTQxMGUtOTc0Zi00MTdlNTAwNmIxOTUiLCJObyBQcmljZSBSdWxlIjoiZW1wdHlfdmFsdWVfbGFiZWwiLCJDb21wZXRpdGl2ZSBQcmljZSBSdWxlIGJ5IEFtYXpvbiI6IjE4MzU5NDEyMzIwMi1DT01QRVRJVElWRV9CVVlCT1gifX0seyJhdHRyaWJ1dGUiOiJpc193YXRlcnByb29mW21hcmtldHBsYWNlX2lkPUFUVlBES0lLWDBERVJdW2xhbmd1YWdlX3RhZz1lbl9VU10jNS52YWx1ZSIsImFsaWFzZXMiOnsiVHJ1ZSI6IlRydWUiLCJGYWxzZSI6IkZhbHN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HJvZHVjdF9leHBpcmF0aW9uX3R5cGVbbWFya2V0cGxhY2VfaWQ9QVRWUERLSUtYMERFUl1bbGFuZ3VhZ2VfdGFnPWVuX1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t>
  </si>
  <si>
    <t>settings5=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t>
  </si>
  <si>
    <t>settings6=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t>
  </si>
  <si>
    <t>settings7=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lZpbnlsIjoiVmlueWwiLCJXb29kIjoiV29vZCIsIkZpYmVyZ2xhc3MiOiJGaWJlcmdsYXNzIiwiRHJ5d2FsbCI6IkRyeXdhbGwiLCJBbHVtaW51bSI6IkFsdW1pbnVtIiwiR2xhc3MiOiJHbGFzcyIsIkxlYXRoZXIiOiJMZWF0aGVyIiwiUGxhc3RpYyI6IlBsYXN0aWMiLCJNZXRhbCI6Ik1ldGFsIiwiU3RvbmUiOiJTdG9uZSIsIlBvcmNlbGFpbiI6IlBvcmNlbGFpbiIsIkJyaWNrIjoiQnJpY2siLCJQYXBlciI6IlBhcGVyIiwiQ2VyYW1pYyI6IkNlcmFtaWMiLCJDb25jcmV0ZSI6IkNvbmNyZXRlIiwiRmFicmljIjoiRmFicmlj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nZvbGF0aWxlX29yZ2FuaWNfY29tcG91bmRzX2NvbnRlbnRbbWFya2V0cGxhY2VfaWQ9QVRWUERLSUtYMERFUl0jMS51bml0IiwiYWxpYXNlcyI6eyJHcmFtcyBQZXIgTGl0ZXIiOiJncmFtc19wZXJfbGl0ZXIiLCJQb3VuZHMgUGVyIEdhbGxvbiI6InBvdW5kc19wZXJfZ2FsbG9u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c193YXRlcnByb29mW21hcmtldHBsYWNlX2lkPUFUVlBES0lLWDBERVJdW2xhbmd1YWdlX3RhZz1lbl9VU10jMy52YWx1ZSIsImFsaWFzZXMiOnsiVHJ1ZSI6IlRydWUiLCJGYWxzZSI6IkZhbHNlIn19LHsiYXR0cmlidXRlIjoiaXRlbV9mb3JtW21hcmtldHBsYWNlX2lkPUFUVlBES0lLWDBERVJdW2xhbmd1YWdlX3RhZz1lbl9VU10jMS52YWx1ZSIsImFsaWFzZXMiOnsiTGlxdWlkIjoiTGlxdWlkIiwiQ2hpcCBDYXJkIFNhbXBsZSI6IkNoaXAgQ2FyZCBTYW1wbGUiLCJBZXJvc29sIjoiQWVyb3NvbCIsIlBvd2RlciI6IlBvd2RlciIsIlBlZWwgJiBTdGljayBTYW1wbGUiOiJQZWVsICYgU3RpY2sgU2FtcGxlIiwiV2F4IjoiV2F4IiwiR2VsIjoiR2Vs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t>
  </si>
  <si>
    <t>settings8=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IzMzFmNWY2Mi0wOWY3LTRjMGEtODZhMy1lMTgzMTVkMjVmNmMiOiIzMzFmNWY2Mi0wOWY3LTRjMGEtODZhMy1lMTgzMTVkMjVmNmMiLCIzMGE0MDI3Ni05NTdmLTQzNzEtYWRiZS1iOGQ1NTA3Y2M1NGQiOiIzMGE0MDI3Ni05NTdmLTQzNzEtYWRiZS1iOGQ1NTA3Y2M1NGQiLCJBTUFaT05fVVMyQ0FfUkFGTiI6IkFNQVpPTl9VUzJDQV9SQUZOIiwiQU1BWk9OX1VTMkJSX1JBRk4iOiJBTUFaT05fVVMyQlJfUkFGTiIsIkFNQVpPTl9OQSI6IkFNQVpPTl9OQSIsIjc3NWE2OWNlLTlmZWItNGM0ZC1hMDEyLTFiMzI4ZjAxNWVkZCI6Ijc3NWE2OWNlLTlmZWItNGM0ZC1hMDEyLTFiMzI4ZjAxNWVkZC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t>
  </si>
  <si>
    <t>settings9=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GbCBPeiI6IkZsIE96IiwiT3VuY2UiOiJPdW5jZS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t>
  </si>
  <si>
    <t>settings10=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t>
  </si>
  <si>
    <t>settings11=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QXV0b21vdGl2ZSA%2BIFBhaW50ICYgUGFpbnQgU3VwcGxpZXMgPiBQYWludHMgJiBQcmltZXJzID4gVG91Y2h1cCBQYWludCAoYXV0b21vdGl2ZS10b3VjaC11cC1wYWludCkiOiJhdXRvbW90aXZlLXRvdWNoLXVwLXBhaW50IiwiQXJ0cywgQ3JhZnRzICYgU2V3aW5nID4gQ3JhZnRpbmcgPiBDcmFmdCBTdXBwbGllcyA%2BIFNwcmF5IFBhaW50IChzcHJheS1wYWludHMpIjoic3ByYXktcGFpbnRzIiwiQXV0b21vdGl2ZSA%2BIFBhaW50ICYgUGFpbnQgU3VwcGxpZXMgPiBQYWludHMgJiBQcmltZXJzID4gU3ByYXkgUGFpbnQgKGF1dG9tb3RpdmUtc3ByYXktcGFpbnQpIjoiYXV0b21vdGl2ZS1zcHJheS1wYWludCIsIkF1dG9tb3RpdmUgPiBQYWludCAmIFBhaW50IFN1cHBsaWVzID4gUGFpbnRzICYgUHJpbWVycyA%2BIEJvZHkgUGFpbnQgKGF1dG9tb3RpdmUtYm9keS1wYWludCkiOiJhdXRvbW90aXZlLWJvZHktcGFpbnQiLCJBdXRvbW90aXZlID4gUGFpbnQgJiBQYWludCBTdXBwbGllcyA%2BIFBhaW50cyAmIFByaW1lcnMgPiBDbGVhciBDb2F0cyAoYXV0b21vdGl2ZS1jbGVhci1jb2F0LXBhaW50cykiOiJhdXRvbW90aXZlLWNsZWFyLWNvYXQtcGFpbnRzIiwiQXV0b21vdGl2ZSA%2BIFBhaW50ICYgUGFpbnQgU3VwcGxpZXMgPiBQYWludHMgJiBQcmltZXJzID4gUHJpbWVycyAoYXV0b21vdGl2ZS1wYWludC1wcmltZXIpIjoiYXV0b21vdGl2ZS1wYWludC1wcmlt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GcmVlIFNoaXBwaW5nIjoiY2VmZGZlNGYtYzE4ZS00MTNhLTllYTAtNTdjZGVlNzJmZGVlIiwiRmVkZXhfZ3JvdW5kIjoiZGZiZjViNjEtOGYzOC00YTllLTk4ZDktNWVjZWY2ZjEzYjg0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t>
  </si>
  <si>
    <t>settings12=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hpZ2gtR2xvc3MiOiJIaWdoLUdsb3NzIiwiRWdnc2hlbGwiOiJFZ2dzaGVsbCIsIlNoaW1tZXJ5IjoiU2hpbW1lcnkiLCJHbG9zcyI6Ikdsb3NzIiwiU2F0aW4iOiJTYXRpbiIsIk1ldGFsbGljIjoiTWV0YWxsaWMiLCJTZW1pLUdsb3NzIjoiU2VtaS1HbG9zcyIsIk1hdHRlIjoiTWF0dG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c3BlY2lhbF9mZWF0dXJlW21hcmtldHBsYWNlX2lkPUFUVlBES0lLWDBERVJdW2xhbmd1YWdlX3RhZz1lbl9VU10jMy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t>
  </si>
  <si>
    <t>settings13=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t>
  </si>
  <si>
    <t>settings14=ZQREtJS1gwREVSXVtsYW5ndWFnZV90YWc9ZW5fVVNdIzI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t>
  </si>
  <si>
    <t>settings15=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t>
  </si>
  <si>
    <t>settings16=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t>
  </si>
  <si>
    <t>settings17=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2tpcF9vZmZlclttYXJrZXRwbGFjZV9pZD1BVFZQREtJS1gwREVSXSMxLnZhbHVlIiwiYWxpYXNlcyI6eyJObyI6ImZhbHNlIiwiWWVzIjoidHJ1ZSJ9fSx7ImF0dHJpYnV0ZSI6ImJyYW5kW21hcmtldHBsYWNlX2lkPUFUVlBES0lLWDBERVJdW2xhbmd1YWdlX3RhZz1lbl9VU10jMS52YWx1ZSIsImFsaWFzZXMiOnsiU3BlY3RyYWwgUGFpbnRzIjoiU3BlY3RyYWwgUGFpbnRzIn19LHsiYXR0cmlidXRlIjoicHJvZHVjdF90eXBlIzEudmFsdWUiLCJhbGlhc2VzIjp7IlBBSU5UIjoiUEFJTl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uY2x1ZGVkX2NvbXBvbmVudHNbbWFya2V0cGxhY2VfaWQ9QVRWUERLSUtYMERFUl1bbGFuZ3VhZ2VfdGFnPWVuX1VTXSM0LnZhbHVlIiwiYWxpYXNlcyI6eyJQYWxldHRlIjoiUGFsZXR0ZSIsIkNvbG9yIE1peGluZyBDaGFydCI6IkNvbG9yIE1peGluZyBDaGFydCIsIkNhbnZhcyBCb2FyZCI6IkNhbnZhcyBCb2FyZCIsIlNoYXJwZW5lciI6IlNoYXJwZW5lciIsIlBhcGVyIjoiUGFwZXIiLCJTdGlyIFN0aWNrIjoiU3RpciBTdGljayIsIlNrZXRjaCBQZW5jaWwiOiJTa2V0Y2ggUGVuY2lsIiwiQnJ1c2giOiJCcnVzaCIsIkVyYXNlciI6IkVyYXNlciJ9fSx7ImF0dHJpYnV0ZSI6InNwZWNpYWxfZmVhdHVyZVttYXJrZXRwbGFjZV9pZD1BVFZQREtJS1gwREVSXVtsYW5ndWFnZV90YWc9ZW5fVVNdIzQudmFsdWUiLCJhbGlhc2VzIjp7Ik9kb3IgQmxvY2tpbmciOiJPZG9yIEJsb2NraW5nIiwiTG93IE9kb3IiOiJMb3cgT2RvciIsIlRpbnRhYmxlIjoiVGludGFibGUiLCJTZXQiOiJTZXQiLCJDcmFjayBSZXNpc3RhbnQiOiJDcmFjayBSZXNpc3RhbnQiLCJOb24gRmxhbW1hYmxlIjoiTm9uIEZsYW1tYWJsZSIsIk1vbGQgS2lsbGluZyI6Ik1vbGQgS2lsbGluZyIsIkZhZGUgUmVzaXN0YW50IjoiRmFkZSBSZXNpc3RhbnQiLCJGYXN0LURyeWluZyI6IkZhc3QtRHJ5aW5nIiwiR2xvdyI6Ikdsb3ciLCJSdXN0IFJlc2lzdGFudCI6IlJ1c3QgUmVzaXN0YW50IiwiQ2hpcCBSZXNpc3RhbnQiOiJDaGlwIFJlc2lzdGFudCIsIk1pbGRldyBSZXNpc3RhbnQiOiJNaWxkZXcgUmVzaXN0YW50IiwiRmxha2UgUmVzaXN0YW50IjoiRmxha2UgUmVzaXN0YW50IiwiV2VhdGhlciBSZXNpc3RhbnQiOiJXZWF0aGVyIFJlc2lzdGFudCIsIlVWIFJlc2lzdGFudCI6IlVWIFJlc2lzdGFudCIsIlJlZmxlY3RpdmUiOiJSZWZsZWN0aXZlIiwiU3RhaW4gUmVzaXN0YW50IjoiU3RhaW4gUmVzaXN0YW50IiwiTm</t>
  </si>
  <si>
    <t>settings18=9uIFRveGljIjoiTm9uIFRveGljIiwiUkYgU2hpZWxkaW5nIjoiUkYgU2hpZWxkaW5nIiwiV2FzaGFibGUiOiJXYXNoYWJsZSIsIlNjcmF0Y2ggUmVzaXN0YW50IjoiU2NyYXRjaCBSZXNpc3RhbnQiLCJMb3cgVk9DIjoiTG93IFZPQyIsIkNvbG9yIENoYW5naW5nIjoiQ29sb3IgQ2hhbmdpbmc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browseClassifications=W3sicHJvZHVjdFR5cGUiOiJQQUlOVCIsImJyb3dzZUNsYXNzaWZpY2F0aW9uS2V5cyI6WyJhdXRvbW90aXZlLWJvZHktcGFpbnQiLCJhdXRvbW90aXZlLXBhaW50LXByaW1lciIsImF1dG9tb3RpdmUtY2xlYXItY29hdC1wYWludHMiLCJzcHJheS1wYWludHMiLCJhdXRvbW90aXZlLXNwcmF5LXBhaW50IiwiYXV0b21vdGl2ZS10b3VjaC11cC1wYWludCJdfV0%3D&amp;contentLanguageTag=en_US&amp;contributorId=amzn1.cr.o.A12KZ6ULZ3MF7T&amp;dataRow=7&amp;feedType=256&amp;flavor=full-seller&amp;headerLanguageTag=en_US&amp;isEdit=false&amp;isProcessingSummary=true&amp;labelRow=4&amp;listingsItemRequirement=LISTING&amp;primaryMarketplaceId=amzn1.mp.o.ATVPDKIKX0DER&amp;productTypeRequirement=LISTING&amp;ptds=UEFJTlQ%3D&amp;reportProvenance=false&amp;settingsHasAllDelocalizationData=true&amp;templateIdentifier=907b5688-8e2d-4f98-a092-b0d5c4cd69a9&amp;timestamp=2025-12-25T01%3A18%3A06.866Z&amp;vendorCodes=W10%3D&amp;TemplateType=unified&amp;Version=2025.1225&amp;TemplateSignature=UEFJTlQ=&amp;umpVersion=MS40N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</si>
  <si>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</si>
  <si>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</si>
  <si>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</si>
  <si>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</si>
  <si>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</si>
  <si>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</si>
  <si>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</si>
  <si>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</si>
  <si>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</si>
  <si>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</si>
  <si>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</si>
  <si>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</si>
  <si>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</si>
  <si>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</si>
  <si>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</si>
  <si>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</si>
  <si>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</si>
  <si>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</si>
  <si>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</si>
  <si>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</si>
  <si>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</si>
  <si>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</si>
  <si>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</si>
  <si>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</si>
  <si>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</si>
  <si>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</si>
  <si>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</si>
  <si>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</si>
  <si>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</si>
  <si>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</si>
  <si>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</si>
  <si>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</si>
  <si>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</si>
  <si>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</si>
  <si>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</si>
  <si>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</si>
  <si>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</si>
  <si>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</si>
  <si>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</si>
  <si>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</si>
  <si>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</si>
  <si>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</si>
  <si>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</si>
  <si>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</si>
  <si>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</si>
  <si>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automotive-body-paint</t>
  </si>
  <si>
    <t>automotive-paint-primer</t>
  </si>
  <si>
    <t>automotive-clear-coat-paints</t>
  </si>
  <si>
    <t>spray-paints</t>
  </si>
  <si>
    <t>automotive-spray-paint</t>
  </si>
  <si>
    <t>automotive-touch-up-paint</t>
  </si>
  <si>
    <t>Listing Action - [  ]</t>
  </si>
  <si>
    <t>Product Type - [  ]</t>
  </si>
  <si>
    <t>Brand Name - [ PAINT ]</t>
  </si>
  <si>
    <t>Product Id Type - [ PAINT ]</t>
  </si>
  <si>
    <t>Item Type Keyword - [ PAINT ]</t>
  </si>
  <si>
    <t>Package Level - [ PAINT ]</t>
  </si>
  <si>
    <t>Skip Offer - [ PAINT ]</t>
  </si>
  <si>
    <t>Item Condition - [ PAINT ]</t>
  </si>
  <si>
    <t>Product Tax Code - [ PAINT ]</t>
  </si>
  <si>
    <t>Offering Can Be Gift Messaged - [ PAINT ]</t>
  </si>
  <si>
    <t>Is Gift Wrap Available - [ PAINT ]</t>
  </si>
  <si>
    <t>Accessories - [ PAINT ]</t>
  </si>
  <si>
    <t>Battery Life Percentage - [ PAINT ]</t>
  </si>
  <si>
    <t>Cosmetic - [ PAINT ]</t>
  </si>
  <si>
    <t>Features - [ PAINT ]</t>
  </si>
  <si>
    <t>Functional Condition - [ PAINT ]</t>
  </si>
  <si>
    <t>Packaging - [ PAINT ]</t>
  </si>
  <si>
    <t>Source Type - [ PAINT ]</t>
  </si>
  <si>
    <t>Your Price USD (Sell on Amazon, US) - [ PAINT ]</t>
  </si>
  <si>
    <t>Your Price USD (Amazon Business (B2B), US) - [ PAINT ]</t>
  </si>
  <si>
    <t>Special Features - [ PAINT ]</t>
  </si>
  <si>
    <t>Water Resistance Level - [ PAINT ]</t>
  </si>
  <si>
    <t>Size - [ PAINT ]</t>
  </si>
  <si>
    <t>Surface Recommendation - [ PAINT ]</t>
  </si>
  <si>
    <t>Paint Type - [ PAINT ]</t>
  </si>
  <si>
    <t>Volume Capacity Unit - [ PAINT ]</t>
  </si>
  <si>
    <t>Pattern - [ PAINT ]</t>
  </si>
  <si>
    <t>Finish Type - [ PAINT ]</t>
  </si>
  <si>
    <t>Is Product Expirable - [ PAINT ]</t>
  </si>
  <si>
    <t>Product Expiration Type - [ PAINT ]</t>
  </si>
  <si>
    <t>Item Form - [ PAINT ]</t>
  </si>
  <si>
    <t>Unit Count Type - [ PAINT ]</t>
  </si>
  <si>
    <t>Included Components - [ PAINT ]</t>
  </si>
  <si>
    <t>Specific Uses for Product - [ PAINT ]</t>
  </si>
  <si>
    <t>League Name - [ PAINT ]</t>
  </si>
  <si>
    <t>Team Name - [ PAINT ]</t>
  </si>
  <si>
    <t>Container Type - [ PAINT ]</t>
  </si>
  <si>
    <t>Is Waterproof - [ PAINT ]</t>
  </si>
  <si>
    <t>Indoor Outdoor Usage - [ PAINT ]</t>
  </si>
  <si>
    <t>Volatile Organic Compounds Content Unit - [ PAINT ]</t>
  </si>
  <si>
    <t>Parentage Level - [ PAINT ]</t>
  </si>
  <si>
    <t>Variation Theme Name - [ PAINT ]</t>
  </si>
  <si>
    <t>Country of Origin - [ PAINT ]</t>
  </si>
  <si>
    <t>Are batteries required? - [ PAINT ]</t>
  </si>
  <si>
    <t>Are batteries included? - [ PAINT ]</t>
  </si>
  <si>
    <t>Battery Cell Composition - [ PAINT ]</t>
  </si>
  <si>
    <t>Battery Weight Unit - [ PAINT ]</t>
  </si>
  <si>
    <t>Battery Type - [ PAINT ]</t>
  </si>
  <si>
    <t>Lithium Battery Energy Content Unit - [ PAINT ]</t>
  </si>
  <si>
    <t>Lithium Battery Packaging - [ PAINT ]</t>
  </si>
  <si>
    <t>Lithium Battery Weight Unit - [ PAINT ]</t>
  </si>
  <si>
    <t>Dangerous Goods Regulations - [ PAINT ]</t>
  </si>
  <si>
    <t>GHS Class - [ PAINT ]</t>
  </si>
  <si>
    <t>Hazmat Aspect - [ PAINT ]</t>
  </si>
  <si>
    <t>Item Weight Unit - [ PAINT ]</t>
  </si>
  <si>
    <t>Is This Product Subject To Buyer Age Restrictions - [ PAINT ]</t>
  </si>
  <si>
    <t>California Proposition 65 Warning Type - [ PAINT ]</t>
  </si>
  <si>
    <t>California Proposition 65 Chemical Name(s) - [ PAINT ]</t>
  </si>
  <si>
    <t>Pesticide Marking - [ PAINT ]</t>
  </si>
  <si>
    <t>Pesticide Registration Status - [ PAINT ]</t>
  </si>
  <si>
    <t>Radio Frequency Emission &amp; Authorization Status - [ PAINT ]</t>
  </si>
  <si>
    <t>Compliance Regulation Type - [ PAINT ]</t>
  </si>
  <si>
    <t>GPSR Safety Attestation - [ PAINT ]</t>
  </si>
  <si>
    <t>Contains PFAS - [ PAINT ]</t>
  </si>
  <si>
    <t>Ships Globally - [ PAINT ]</t>
  </si>
  <si>
    <t>Has Less than 30 Percent State of Charge - [ PAINT ]</t>
  </si>
  <si>
    <t>GHS Chemical H Code - [ PAINT ]</t>
  </si>
  <si>
    <t>Item Length Unit - [ PAINT ]</t>
  </si>
  <si>
    <t>Item Width Unit - [ PAINT ]</t>
  </si>
  <si>
    <t>Item Height Unit - [ PAINT ]</t>
  </si>
  <si>
    <t>Package Length Unit - [ PAINT ]</t>
  </si>
  <si>
    <t>Package Width Unit - [ PAINT ]</t>
  </si>
  <si>
    <t>Package Height Unit - [ PAINT ]</t>
  </si>
  <si>
    <t>Package Weight Unit - [ PAINT ]</t>
  </si>
  <si>
    <t>Item Volume Unit - [ PAINT ]</t>
  </si>
  <si>
    <t>Item Display Weight Unit - [ PAINT ]</t>
  </si>
  <si>
    <t>SP-1001</t>
  </si>
  <si>
    <t>0</t>
  </si>
  <si>
    <t>SP-100 2K Clear Coat (4:1) - Quart Kit - Clearcoat with Fast Hardener</t>
  </si>
  <si>
    <t>48.95</t>
  </si>
  <si>
    <t>This 2K clear coat is an excellent budget option for touch up body work. Mix 4:1 with slow, medium or fast activator for your preferred cure time &amp; temperature</t>
  </si>
  <si>
    <t>Clear</t>
  </si>
  <si>
    <t>Quart</t>
  </si>
  <si>
    <t>1.0</t>
  </si>
  <si>
    <t>spectralpaints.biz</t>
  </si>
  <si>
    <t>https://cdn.shopify.com/s/files/1/0272/2627/5892/files/FastSP100QT.png?v=1756227073</t>
  </si>
  <si>
    <t>Summary</t>
  </si>
  <si>
    <t>Number of records processed</t>
  </si>
  <si>
    <t>Number of records with errors</t>
  </si>
  <si>
    <t>Number of records with warnings</t>
  </si>
  <si>
    <t>Errors per error code</t>
  </si>
  <si>
    <t>Error code</t>
  </si>
  <si>
    <t>Category of error</t>
  </si>
  <si>
    <t>Number of errors</t>
  </si>
  <si>
    <t>Error message</t>
  </si>
  <si>
    <t>Template</t>
  </si>
  <si>
    <t>18448</t>
  </si>
  <si>
    <t>WARNING</t>
  </si>
  <si>
    <t>Your submission is missing few key attributes: special_feature. Missing these attributes do not block your product from being displayed on Amazon. However it impacts the overall quality of your listing.</t>
  </si>
  <si>
    <t>Total number of errors</t>
  </si>
  <si>
    <t>Total number of errors and warnings</t>
  </si>
  <si>
    <t>Errors per attribute</t>
  </si>
  <si>
    <t>Affected Attribute Names (Impacted cells)</t>
  </si>
  <si>
    <t>Special Features (CI7)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</si>
</sst>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4">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
      <patternFill patternType="solid">
        <fgColor rgb="FF232F3E"/>
        <bgColor indexed="64"/>
      </patternFill>
    </fill>
    <fill>
      <patternFill patternType="solid">
        <fgColor rgb="FFFFC266"/>
        <bgColor indexed="64"/>
      </patternFill>
    </fill>
    <fill>
      <patternFill patternType="solid">
        <fgColor rgb="FFFFEDCC"/>
        <bgColor indexed="64"/>
      </patternFill>
    </fill>
    <fill>
      <patternFill patternType="solid">
        <fgColor rgb="FFEAEAEA"/>
        <bgColor indexed="64"/>
      </patternFill>
    </fill>
    <fill>
      <patternFill patternType="solid">
        <fgColor rgb="FFF56600"/>
        <bgColor indexed="64"/>
      </patternFill>
    </fill>
    <fill>
      <patternFill patternType="solid">
        <fgColor rgb="FFFFC9A1"/>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4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1"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6"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6"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6"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6"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6"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6"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6"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6"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79" fontId="14" fillId="13" borderId="0" xfId="0" applyNumberFormat="1" applyFont="1" applyFill="1" applyBorder="1" applyAlignment="1">
      <alignment horizontal="left" vertical="center"/>
    </xf>
    <xf numFmtId="179" fontId="8" fillId="13"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78" fontId="14" fillId="13" borderId="0" xfId="0" applyNumberFormat="1" applyFont="1" applyFill="1" applyBorder="1" applyAlignment="1">
      <alignment horizontal="left" vertical="center"/>
    </xf>
    <xf numFmtId="178" fontId="8" fillId="13"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7" borderId="13" xfId="0" applyFill="1" applyBorder="1" applyAlignment="1" applyProtection="1">
      <alignment horizontal="left" vertical="center"/>
      <protection locked="0"/>
    </xf>
    <xf numFmtId="0" fontId="24" fillId="18"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19" borderId="13" xfId="0" applyFont="1" applyFill="1" applyBorder="1" applyAlignment="1">
      <alignment horizontal="center" vertical="center"/>
    </xf>
    <xf numFmtId="0" fontId="22" fillId="20" borderId="13" xfId="0" applyFont="1" applyFill="1" applyBorder="1" applyAlignment="1">
      <alignment horizontal="center" vertical="center"/>
    </xf>
    <xf numFmtId="0" fontId="4" fillId="19" borderId="13" xfId="0" applyFont="1" applyFill="1" applyBorder="1" applyAlignment="1">
      <alignment horizontal="left" vertical="center"/>
    </xf>
    <xf numFmtId="0" fontId="4" fillId="20" borderId="13" xfId="0" applyFont="1" applyFill="1" applyBorder="1" applyAlignment="1">
      <alignment horizontal="left" vertical="center"/>
    </xf>
    <xf numFmtId="0" fontId="4" fillId="20" borderId="13" xfId="0" applyFont="1" applyFill="1" applyBorder="1" applyAlignment="1">
      <alignment horizontal="center" vertical="center"/>
    </xf>
    <xf numFmtId="0" fontId="5" fillId="21" borderId="13" xfId="0" applyFont="1" applyFill="1" applyBorder="1" applyAlignment="1">
      <alignment horizontal="left" vertical="center"/>
    </xf>
    <xf numFmtId="0" fontId="5"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22" fillId="23" borderId="13" xfId="0" applyFont="1" applyFill="1" applyBorder="1" applyAlignment="1">
      <alignment horizontal="center" vertical="center"/>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F20"/>
  <sheetViews>
    <sheetView tabSelected="1" workbookViewId="0" topLeftCell="A1"/>
  </sheetViews>
  <sheetFormatPr defaultRowHeight="12.75"/>
  <cols>
    <col min="2" max="3" width="25.555555555555557" customWidth="1"/>
    <col min="4" max="4" width="80.55555555555556" customWidth="1"/>
    <col min="5" max="5" width="20.555555555555557" customWidth="1"/>
    <col min="6" max="6" width="40.55555555555556" customWidth="1"/>
  </cols>
  <sheetData>
    <row r="3" ht="12.75">
      <c r="B3" s="126" t="s">
        <v>5494</v>
      </c>
    </row>
    <row r="4" spans="2:5" ht="12.75">
      <c r="B4" s="127" t="s">
        <v>5495</v>
      </c>
      <c r="C4" s="127" t="s">
        <v>804</v>
      </c>
      <c r="D4" s="127" t="s">
        <v>804</v>
      </c>
      <c r="E4" s="129">
        <v>1</v>
      </c>
    </row>
    <row r="5" spans="2:5" ht="12.75">
      <c r="B5" s="127" t="s">
        <v>5496</v>
      </c>
      <c r="C5" s="127" t="s">
        <v>804</v>
      </c>
      <c r="D5" s="127" t="s">
        <v>804</v>
      </c>
      <c r="E5" s="129">
        <v>0</v>
      </c>
    </row>
    <row r="6" spans="2:5" ht="12.75">
      <c r="B6" s="127" t="s">
        <v>5497</v>
      </c>
      <c r="C6" s="127" t="s">
        <v>804</v>
      </c>
      <c r="D6" s="127" t="s">
        <v>804</v>
      </c>
      <c r="E6" s="129">
        <v>1</v>
      </c>
    </row>
    <row r="8" spans="2:5" ht="12.75">
      <c r="B8" s="130" t="s">
        <v>5498</v>
      </c>
      <c r="C8" s="128"/>
      <c r="D8" s="128"/>
      <c r="E8" s="128"/>
    </row>
    <row r="9" spans="2:5" ht="12.75">
      <c r="B9" s="131" t="s">
        <v>5499</v>
      </c>
      <c r="C9" s="131" t="s">
        <v>5500</v>
      </c>
      <c r="D9" s="131" t="s">
        <v>5502</v>
      </c>
      <c r="E9" s="131" t="s">
        <v>5501</v>
      </c>
    </row>
    <row r="10" spans="2:5" ht="12.75">
      <c r="B10" s="132" t="s">
        <v>5503</v>
      </c>
      <c r="C10" s="128"/>
      <c r="D10" s="128"/>
      <c r="E10" s="128"/>
    </row>
    <row r="11" spans="2:5" ht="12.75">
      <c r="B11" s="129" t="s">
        <v>5504</v>
      </c>
      <c r="C11" s="129" t="s">
        <v>5505</v>
      </c>
      <c r="D11" s="127" t="s">
        <v>5506</v>
      </c>
      <c r="E11" s="129" t="s">
        <v>116</v>
      </c>
    </row>
    <row r="12" spans="4:5" ht="12.75">
      <c r="D12" s="133" t="s">
        <v>5507</v>
      </c>
      <c r="E12" s="134">
        <v>0</v>
      </c>
    </row>
    <row r="13" spans="4:5" ht="12.75">
      <c r="D13" s="135" t="s">
        <v>5508</v>
      </c>
      <c r="E13" s="136">
        <v>1</v>
      </c>
    </row>
    <row r="16" spans="2:6" ht="12.75">
      <c r="B16" s="137" t="s">
        <v>5509</v>
      </c>
      <c r="C16" s="128"/>
      <c r="D16" s="128"/>
      <c r="E16" s="128"/>
      <c r="F16" s="128"/>
    </row>
    <row r="17" spans="2:6" ht="12.75">
      <c r="B17" s="138" t="s">
        <v>5499</v>
      </c>
      <c r="C17" s="138" t="s">
        <v>5500</v>
      </c>
      <c r="D17" s="138" t="s">
        <v>5502</v>
      </c>
      <c r="E17" s="138" t="s">
        <v>5501</v>
      </c>
      <c r="F17" s="138" t="s">
        <v>5510</v>
      </c>
    </row>
    <row r="18" spans="2:6" ht="12.75">
      <c r="B18" s="139" t="s">
        <v>5503</v>
      </c>
      <c r="C18" s="128"/>
      <c r="D18" s="128"/>
      <c r="E18" s="128"/>
      <c r="F18" s="128"/>
    </row>
    <row r="19" spans="2:6" ht="12.75">
      <c r="B19" s="129" t="s">
        <v>5504</v>
      </c>
      <c r="C19" s="129" t="s">
        <v>5505</v>
      </c>
      <c r="D19" s="127" t="s">
        <v>5506</v>
      </c>
      <c r="E19" s="129" t="s">
        <v>116</v>
      </c>
      <c r="F19" s="129" t="s">
        <v>5511</v>
      </c>
    </row>
    <row r="20" spans="4:5" ht="12.75">
      <c r="D20" s="139" t="s">
        <v>5507</v>
      </c>
      <c r="E20" s="140" t="s">
        <v>116</v>
      </c>
    </row>
  </sheetData>
  <mergeCells count="7">
    <mergeCell ref="B4:C4"/>
    <mergeCell ref="B5:C5"/>
    <mergeCell ref="B6:C6"/>
    <mergeCell ref="B8:E8"/>
    <mergeCell ref="B10:E10"/>
    <mergeCell ref="B16:F16"/>
    <mergeCell ref="B18:F18"/>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2" t="s">
        <v>128</v>
      </c>
    </row>
    <row r="18" spans="1:6" ht="12.75">
      <c r="A18" s="34"/>
      <c r="B18" s="32" t="s">
        <v>129</v>
      </c>
      <c r="C18" s="32" t="s">
        <v>130</v>
      </c>
      <c r="D18" s="32" t="s">
        <v>131</v>
      </c>
      <c r="E18" s="32" t="s">
        <v>132</v>
      </c>
      <c r="F18" s="33" t="s">
        <v>104</v>
      </c>
    </row>
    <row r="19" spans="1:6" ht="12.75">
      <c r="A19" s="34"/>
      <c r="B19" s="32" t="s">
        <v>133</v>
      </c>
      <c r="C19" s="32" t="s">
        <v>134</v>
      </c>
      <c r="D19" s="32" t="s">
        <v>135</v>
      </c>
      <c r="E19" s="32" t="s">
        <v>136</v>
      </c>
      <c r="F19" s="32" t="s">
        <v>82</v>
      </c>
    </row>
    <row r="20" spans="1:6" ht="12.75">
      <c r="A20" s="34"/>
      <c r="B20" s="32" t="s">
        <v>137</v>
      </c>
      <c r="C20" s="32" t="s">
        <v>138</v>
      </c>
      <c r="D20" s="32" t="s">
        <v>139</v>
      </c>
      <c r="E20" s="32" t="s">
        <v>140</v>
      </c>
      <c r="F20" s="32" t="s">
        <v>82</v>
      </c>
    </row>
    <row r="21" ht="12.75">
      <c r="A21" s="35" t="s">
        <v>141</v>
      </c>
    </row>
    <row r="22" spans="1:6" ht="12.75">
      <c r="A22" s="35"/>
      <c r="B22" s="32" t="s">
        <v>142</v>
      </c>
      <c r="C22" s="32" t="s">
        <v>143</v>
      </c>
      <c r="D22" s="32" t="s">
        <v>144</v>
      </c>
      <c r="E22" s="32" t="s">
        <v>145</v>
      </c>
      <c r="F22" s="32" t="s">
        <v>82</v>
      </c>
    </row>
    <row r="23" spans="1:6" ht="12.75">
      <c r="A23" s="35"/>
      <c r="B23" s="32" t="s">
        <v>146</v>
      </c>
      <c r="C23" s="32" t="s">
        <v>147</v>
      </c>
      <c r="D23" s="32" t="s">
        <v>148</v>
      </c>
      <c r="E23" s="32" t="s">
        <v>149</v>
      </c>
      <c r="F23" s="33" t="s">
        <v>104</v>
      </c>
    </row>
    <row r="24" spans="1:6" ht="12.75">
      <c r="A24" s="35"/>
      <c r="B24" s="32" t="s">
        <v>150</v>
      </c>
      <c r="C24" s="32" t="s">
        <v>151</v>
      </c>
      <c r="D24" s="32" t="s">
        <v>152</v>
      </c>
      <c r="E24" s="32" t="s">
        <v>153</v>
      </c>
      <c r="F24" s="32" t="s">
        <v>82</v>
      </c>
    </row>
    <row r="25" spans="1:6" ht="12.75">
      <c r="A25" s="35"/>
      <c r="B25" s="32" t="s">
        <v>154</v>
      </c>
      <c r="C25" s="32" t="s">
        <v>155</v>
      </c>
      <c r="D25" s="32" t="s">
        <v>156</v>
      </c>
      <c r="E25" s="32" t="s">
        <v>157</v>
      </c>
      <c r="F25" s="33" t="s">
        <v>104</v>
      </c>
    </row>
    <row r="26" spans="1:6" ht="12.75">
      <c r="A26" s="35"/>
      <c r="B26" s="32" t="s">
        <v>158</v>
      </c>
      <c r="C26" s="32" t="s">
        <v>159</v>
      </c>
      <c r="D26" s="32" t="s">
        <v>160</v>
      </c>
      <c r="E26" s="32" t="s">
        <v>161</v>
      </c>
      <c r="F26" s="32" t="s">
        <v>82</v>
      </c>
    </row>
    <row r="27" spans="1:6" ht="12.75">
      <c r="A27" s="35"/>
      <c r="B27" s="32" t="s">
        <v>162</v>
      </c>
      <c r="C27" s="32" t="s">
        <v>163</v>
      </c>
      <c r="D27" s="32" t="s">
        <v>164</v>
      </c>
      <c r="E27" s="32" t="s">
        <v>165</v>
      </c>
      <c r="F27" s="32" t="s">
        <v>82</v>
      </c>
    </row>
    <row r="28" spans="1:6" ht="12.75">
      <c r="A28" s="35"/>
      <c r="B28" s="32" t="s">
        <v>166</v>
      </c>
      <c r="C28" s="32" t="s">
        <v>167</v>
      </c>
      <c r="D28" s="32" t="s">
        <v>168</v>
      </c>
      <c r="E28" s="32" t="s">
        <v>169</v>
      </c>
      <c r="F28" s="32" t="s">
        <v>82</v>
      </c>
    </row>
    <row r="29" spans="1:6" ht="12.75">
      <c r="A29" s="35"/>
      <c r="B29" s="32" t="s">
        <v>170</v>
      </c>
      <c r="C29" s="32" t="s">
        <v>171</v>
      </c>
      <c r="D29" s="32" t="s">
        <v>172</v>
      </c>
      <c r="E29" s="32" t="s">
        <v>145</v>
      </c>
      <c r="F29" s="32" t="s">
        <v>82</v>
      </c>
    </row>
    <row r="30" spans="1:6" ht="12.75">
      <c r="A30" s="35"/>
      <c r="B30" s="32" t="s">
        <v>173</v>
      </c>
      <c r="C30" s="32" t="s">
        <v>174</v>
      </c>
      <c r="D30" s="32" t="s">
        <v>175</v>
      </c>
      <c r="E30" s="32" t="s">
        <v>145</v>
      </c>
      <c r="F30" s="32" t="s">
        <v>82</v>
      </c>
    </row>
    <row r="31" spans="1:6" ht="12.75">
      <c r="A31" s="35"/>
      <c r="B31" s="32" t="s">
        <v>176</v>
      </c>
      <c r="C31" s="32" t="s">
        <v>177</v>
      </c>
      <c r="D31" s="32" t="s">
        <v>178</v>
      </c>
      <c r="E31" s="32" t="s">
        <v>179</v>
      </c>
      <c r="F31" s="32" t="s">
        <v>82</v>
      </c>
    </row>
    <row r="32" spans="1:6" ht="12.75">
      <c r="A32" s="35"/>
      <c r="B32" s="32" t="s">
        <v>180</v>
      </c>
      <c r="C32" s="32" t="s">
        <v>181</v>
      </c>
      <c r="D32" s="32" t="s">
        <v>182</v>
      </c>
      <c r="E32" s="32" t="s">
        <v>183</v>
      </c>
      <c r="F32" s="32" t="s">
        <v>82</v>
      </c>
    </row>
    <row r="33" spans="1:6" ht="12.75">
      <c r="A33" s="35"/>
      <c r="B33" s="32" t="s">
        <v>184</v>
      </c>
      <c r="C33" s="32" t="s">
        <v>181</v>
      </c>
      <c r="D33" s="32" t="s">
        <v>182</v>
      </c>
      <c r="E33" s="32" t="s">
        <v>183</v>
      </c>
      <c r="F33" s="32" t="s">
        <v>82</v>
      </c>
    </row>
    <row r="34" spans="1:6" ht="12.75">
      <c r="A34" s="35"/>
      <c r="B34" s="32" t="s">
        <v>185</v>
      </c>
      <c r="C34" s="32" t="s">
        <v>181</v>
      </c>
      <c r="D34" s="32" t="s">
        <v>182</v>
      </c>
      <c r="E34" s="32" t="s">
        <v>183</v>
      </c>
      <c r="F34" s="32" t="s">
        <v>82</v>
      </c>
    </row>
    <row r="35" spans="1:6" ht="12.75">
      <c r="A35" s="35"/>
      <c r="B35" s="32" t="s">
        <v>186</v>
      </c>
      <c r="C35" s="32" t="s">
        <v>181</v>
      </c>
      <c r="D35" s="32" t="s">
        <v>182</v>
      </c>
      <c r="E35" s="32" t="s">
        <v>183</v>
      </c>
      <c r="F35" s="32" t="s">
        <v>82</v>
      </c>
    </row>
    <row r="36" spans="1:6" ht="12.75">
      <c r="A36" s="35"/>
      <c r="B36" s="32" t="s">
        <v>187</v>
      </c>
      <c r="C36" s="32" t="s">
        <v>181</v>
      </c>
      <c r="D36" s="32" t="s">
        <v>182</v>
      </c>
      <c r="E36" s="32" t="s">
        <v>183</v>
      </c>
      <c r="F36" s="32" t="s">
        <v>82</v>
      </c>
    </row>
    <row r="37" spans="1:6" ht="12.75">
      <c r="A37" s="35"/>
      <c r="B37" s="32" t="s">
        <v>188</v>
      </c>
      <c r="C37" s="32" t="s">
        <v>189</v>
      </c>
      <c r="D37" s="32" t="s">
        <v>190</v>
      </c>
      <c r="E37" s="32" t="s">
        <v>191</v>
      </c>
      <c r="F37" s="32" t="s">
        <v>82</v>
      </c>
    </row>
    <row r="38" spans="1:6" ht="12.75">
      <c r="A38" s="35"/>
      <c r="B38" s="32" t="s">
        <v>192</v>
      </c>
      <c r="C38" s="32" t="s">
        <v>193</v>
      </c>
      <c r="D38" s="32" t="s">
        <v>194</v>
      </c>
      <c r="E38" s="32" t="s">
        <v>195</v>
      </c>
      <c r="F38" s="32" t="s">
        <v>82</v>
      </c>
    </row>
    <row r="39" spans="1:6" ht="12.75">
      <c r="A39" s="35"/>
      <c r="B39" s="32" t="s">
        <v>196</v>
      </c>
      <c r="C39" s="32" t="s">
        <v>197</v>
      </c>
      <c r="D39" s="32" t="s">
        <v>198</v>
      </c>
      <c r="E39" s="32" t="s">
        <v>199</v>
      </c>
      <c r="F39" s="32" t="s">
        <v>82</v>
      </c>
    </row>
    <row r="40" spans="1:6" ht="12.75">
      <c r="A40" s="35"/>
      <c r="B40" s="32" t="s">
        <v>200</v>
      </c>
      <c r="C40" s="32" t="s">
        <v>201</v>
      </c>
      <c r="D40" s="32" t="s">
        <v>202</v>
      </c>
      <c r="E40" s="32" t="s">
        <v>203</v>
      </c>
      <c r="F40" s="32" t="s">
        <v>82</v>
      </c>
    </row>
    <row r="41" spans="1:6" ht="12.75">
      <c r="A41" s="35"/>
      <c r="B41" s="32" t="s">
        <v>204</v>
      </c>
      <c r="C41" s="32" t="s">
        <v>205</v>
      </c>
      <c r="D41" s="32" t="s">
        <v>206</v>
      </c>
      <c r="E41" s="32" t="s">
        <v>207</v>
      </c>
      <c r="F41" s="32" t="s">
        <v>82</v>
      </c>
    </row>
    <row r="42" spans="1:6" ht="12.75">
      <c r="A42" s="35"/>
      <c r="B42" s="32" t="s">
        <v>208</v>
      </c>
      <c r="C42" s="32" t="s">
        <v>209</v>
      </c>
      <c r="D42" s="32" t="s">
        <v>210</v>
      </c>
      <c r="E42" s="32" t="s">
        <v>211</v>
      </c>
      <c r="F42" s="32" t="s">
        <v>82</v>
      </c>
    </row>
    <row r="43" spans="1:6" ht="12.75">
      <c r="A43" s="35"/>
      <c r="B43" s="32" t="s">
        <v>212</v>
      </c>
      <c r="C43" s="32" t="s">
        <v>213</v>
      </c>
      <c r="D43" s="32" t="s">
        <v>214</v>
      </c>
      <c r="E43" s="32" t="s">
        <v>215</v>
      </c>
      <c r="F43" s="32" t="s">
        <v>82</v>
      </c>
    </row>
    <row r="44" ht="12.75">
      <c r="A44" s="36" t="s">
        <v>216</v>
      </c>
    </row>
    <row r="45" spans="1:6" ht="12.75">
      <c r="A45" s="36"/>
      <c r="B45" s="32" t="s">
        <v>217</v>
      </c>
      <c r="C45" s="32" t="s">
        <v>218</v>
      </c>
      <c r="D45" s="32" t="s">
        <v>219</v>
      </c>
      <c r="E45" s="32" t="s">
        <v>220</v>
      </c>
      <c r="F45" s="33" t="s">
        <v>104</v>
      </c>
    </row>
    <row r="46" spans="1:6" ht="12.75">
      <c r="A46" s="36"/>
      <c r="B46" s="32" t="s">
        <v>221</v>
      </c>
      <c r="C46" s="32" t="s">
        <v>222</v>
      </c>
      <c r="D46" s="32" t="s">
        <v>223</v>
      </c>
      <c r="E46" s="32" t="s">
        <v>224</v>
      </c>
      <c r="F46" s="32" t="s">
        <v>104</v>
      </c>
    </row>
    <row r="47" spans="1:6" ht="12.75">
      <c r="A47" s="36"/>
      <c r="B47" s="32" t="s">
        <v>225</v>
      </c>
      <c r="C47" s="32" t="s">
        <v>226</v>
      </c>
      <c r="D47" s="32" t="s">
        <v>227</v>
      </c>
      <c r="E47" s="32" t="s">
        <v>228</v>
      </c>
      <c r="F47" s="32" t="s">
        <v>82</v>
      </c>
    </row>
    <row r="48" spans="1:6" ht="12.75">
      <c r="A48" s="36"/>
      <c r="B48" s="32" t="s">
        <v>229</v>
      </c>
      <c r="C48" s="32" t="s">
        <v>230</v>
      </c>
      <c r="D48" s="32" t="s">
        <v>231</v>
      </c>
      <c r="E48" s="32" t="s">
        <v>232</v>
      </c>
      <c r="F48" s="32" t="s">
        <v>82</v>
      </c>
    </row>
    <row r="49" spans="1:6" ht="12.75">
      <c r="A49" s="36"/>
      <c r="B49" s="32" t="s">
        <v>233</v>
      </c>
      <c r="C49" s="32" t="s">
        <v>234</v>
      </c>
      <c r="D49" s="32" t="s">
        <v>235</v>
      </c>
      <c r="E49" s="32" t="s">
        <v>236</v>
      </c>
      <c r="F49" s="32" t="s">
        <v>104</v>
      </c>
    </row>
    <row r="50" spans="1:6" ht="12.75">
      <c r="A50" s="36"/>
      <c r="B50" s="32" t="s">
        <v>237</v>
      </c>
      <c r="C50" s="32" t="s">
        <v>238</v>
      </c>
      <c r="D50" s="32" t="s">
        <v>239</v>
      </c>
      <c r="E50" s="32" t="s">
        <v>240</v>
      </c>
      <c r="F50" s="32" t="s">
        <v>82</v>
      </c>
    </row>
    <row r="51" spans="1:6" ht="12.75">
      <c r="A51" s="36"/>
      <c r="B51" s="32" t="s">
        <v>241</v>
      </c>
      <c r="C51" s="32" t="s">
        <v>242</v>
      </c>
      <c r="D51" s="32" t="s">
        <v>243</v>
      </c>
      <c r="E51" s="32" t="s">
        <v>244</v>
      </c>
      <c r="F51" s="32" t="s">
        <v>82</v>
      </c>
    </row>
    <row r="52" spans="1:6" ht="12.75">
      <c r="A52" s="36"/>
      <c r="B52" s="32" t="s">
        <v>245</v>
      </c>
      <c r="C52" s="32" t="s">
        <v>246</v>
      </c>
      <c r="D52" s="32" t="s">
        <v>247</v>
      </c>
      <c r="E52" s="32" t="s">
        <v>248</v>
      </c>
      <c r="F52" s="32" t="s">
        <v>82</v>
      </c>
    </row>
    <row r="53" spans="1:6" ht="12.75">
      <c r="A53" s="36"/>
      <c r="B53" s="32" t="s">
        <v>249</v>
      </c>
      <c r="C53" s="32" t="s">
        <v>250</v>
      </c>
      <c r="D53" s="32" t="s">
        <v>251</v>
      </c>
      <c r="E53" s="32" t="s">
        <v>248</v>
      </c>
      <c r="F53" s="32" t="s">
        <v>82</v>
      </c>
    </row>
    <row r="54" spans="1:6" ht="12.75">
      <c r="A54" s="36"/>
      <c r="B54" s="32" t="s">
        <v>252</v>
      </c>
      <c r="C54" s="32" t="s">
        <v>253</v>
      </c>
      <c r="D54" s="32" t="s">
        <v>254</v>
      </c>
      <c r="E54" s="32" t="s">
        <v>255</v>
      </c>
      <c r="F54" s="32" t="s">
        <v>82</v>
      </c>
    </row>
    <row r="55" spans="1:6" ht="12.75">
      <c r="A55" s="36"/>
      <c r="B55" s="32" t="s">
        <v>256</v>
      </c>
      <c r="C55" s="32" t="s">
        <v>257</v>
      </c>
      <c r="D55" s="32" t="s">
        <v>258</v>
      </c>
      <c r="E55" s="32" t="s">
        <v>259</v>
      </c>
      <c r="F55" s="32" t="s">
        <v>82</v>
      </c>
    </row>
    <row r="56" spans="1:6" ht="12.75">
      <c r="A56" s="36"/>
      <c r="B56" s="32" t="s">
        <v>260</v>
      </c>
      <c r="C56" s="32" t="s">
        <v>261</v>
      </c>
      <c r="D56" s="32" t="s">
        <v>262</v>
      </c>
      <c r="E56" s="32" t="s">
        <v>263</v>
      </c>
      <c r="F56" s="32" t="s">
        <v>82</v>
      </c>
    </row>
    <row r="57" spans="1:6" ht="12.75">
      <c r="A57" s="36"/>
      <c r="B57" s="32" t="s">
        <v>264</v>
      </c>
      <c r="C57" s="32" t="s">
        <v>265</v>
      </c>
      <c r="D57" s="32" t="s">
        <v>266</v>
      </c>
      <c r="E57" s="32" t="s">
        <v>259</v>
      </c>
      <c r="F57" s="32" t="s">
        <v>82</v>
      </c>
    </row>
    <row r="58" spans="1:6" ht="12.75">
      <c r="A58" s="36"/>
      <c r="B58" s="32" t="s">
        <v>267</v>
      </c>
      <c r="C58" s="32" t="s">
        <v>268</v>
      </c>
      <c r="D58" s="32" t="s">
        <v>269</v>
      </c>
      <c r="E58" s="32" t="s">
        <v>263</v>
      </c>
      <c r="F58" s="32" t="s">
        <v>82</v>
      </c>
    </row>
    <row r="59" spans="1:6" ht="12.75">
      <c r="A59" s="36"/>
      <c r="B59" s="32" t="s">
        <v>270</v>
      </c>
      <c r="C59" s="32" t="s">
        <v>271</v>
      </c>
      <c r="D59" s="32" t="s">
        <v>272</v>
      </c>
      <c r="E59" s="32" t="s">
        <v>240</v>
      </c>
      <c r="F59" s="32" t="s">
        <v>82</v>
      </c>
    </row>
    <row r="60" spans="1:6" ht="12.75">
      <c r="A60" s="36"/>
      <c r="B60" s="32" t="s">
        <v>273</v>
      </c>
      <c r="C60" s="32" t="s">
        <v>274</v>
      </c>
      <c r="D60" s="32" t="s">
        <v>275</v>
      </c>
      <c r="E60" s="32" t="s">
        <v>248</v>
      </c>
      <c r="F60" s="32" t="s">
        <v>82</v>
      </c>
    </row>
    <row r="61" spans="1:6" ht="12.75">
      <c r="A61" s="36"/>
      <c r="B61" s="32" t="s">
        <v>276</v>
      </c>
      <c r="C61" s="32" t="s">
        <v>277</v>
      </c>
      <c r="D61" s="32" t="s">
        <v>278</v>
      </c>
      <c r="E61" s="32" t="s">
        <v>248</v>
      </c>
      <c r="F61" s="32" t="s">
        <v>82</v>
      </c>
    </row>
    <row r="62" spans="1:6" ht="12.75">
      <c r="A62" s="36"/>
      <c r="B62" s="32" t="s">
        <v>279</v>
      </c>
      <c r="C62" s="32" t="s">
        <v>280</v>
      </c>
      <c r="D62" s="32" t="s">
        <v>281</v>
      </c>
      <c r="E62" s="32" t="s">
        <v>259</v>
      </c>
      <c r="F62" s="32" t="s">
        <v>82</v>
      </c>
    </row>
    <row r="63" spans="1:6" ht="12.75">
      <c r="A63" s="36"/>
      <c r="B63" s="32" t="s">
        <v>282</v>
      </c>
      <c r="C63" s="32" t="s">
        <v>283</v>
      </c>
      <c r="D63" s="32" t="s">
        <v>284</v>
      </c>
      <c r="E63" s="32" t="s">
        <v>263</v>
      </c>
      <c r="F63" s="32" t="s">
        <v>82</v>
      </c>
    </row>
    <row r="64" spans="1:6" ht="12.75">
      <c r="A64" s="36"/>
      <c r="B64" s="32" t="s">
        <v>285</v>
      </c>
      <c r="C64" s="32" t="s">
        <v>286</v>
      </c>
      <c r="D64" s="32" t="s">
        <v>287</v>
      </c>
      <c r="E64" s="32" t="s">
        <v>288</v>
      </c>
      <c r="F64" s="32" t="s">
        <v>82</v>
      </c>
    </row>
    <row r="65" spans="1:6" ht="12.75">
      <c r="A65" s="36"/>
      <c r="B65" s="32" t="s">
        <v>289</v>
      </c>
      <c r="C65" s="32" t="s">
        <v>290</v>
      </c>
      <c r="D65" s="32" t="s">
        <v>291</v>
      </c>
      <c r="E65" s="32" t="s">
        <v>292</v>
      </c>
      <c r="F65" s="32" t="s">
        <v>82</v>
      </c>
    </row>
    <row r="66" spans="1:6" ht="12.75">
      <c r="A66" s="36"/>
      <c r="B66" s="32" t="s">
        <v>293</v>
      </c>
      <c r="C66" s="32" t="s">
        <v>294</v>
      </c>
      <c r="D66" s="32" t="s">
        <v>295</v>
      </c>
      <c r="E66" s="32" t="s">
        <v>296</v>
      </c>
      <c r="F66" s="32" t="s">
        <v>82</v>
      </c>
    </row>
    <row r="67" spans="1:6" ht="12.75">
      <c r="A67" s="36"/>
      <c r="B67" s="32" t="s">
        <v>297</v>
      </c>
      <c r="C67" s="32" t="s">
        <v>298</v>
      </c>
      <c r="D67" s="32" t="s">
        <v>299</v>
      </c>
      <c r="E67" s="32" t="s">
        <v>300</v>
      </c>
      <c r="F67" s="33" t="s">
        <v>104</v>
      </c>
    </row>
    <row r="68" ht="12.75">
      <c r="A68" s="37" t="s">
        <v>301</v>
      </c>
    </row>
    <row r="69" spans="1:6" ht="12.75">
      <c r="A69" s="37"/>
      <c r="B69" s="32" t="s">
        <v>302</v>
      </c>
      <c r="C69" s="32" t="s">
        <v>303</v>
      </c>
      <c r="D69" s="32" t="s">
        <v>304</v>
      </c>
      <c r="E69" s="32" t="s">
        <v>305</v>
      </c>
      <c r="F69" s="33" t="s">
        <v>77</v>
      </c>
    </row>
    <row r="70" spans="1:6" ht="12.75">
      <c r="A70" s="37"/>
      <c r="B70" s="32" t="s">
        <v>306</v>
      </c>
      <c r="C70" s="32" t="s">
        <v>307</v>
      </c>
      <c r="D70" s="32" t="s">
        <v>308</v>
      </c>
      <c r="E70" s="32" t="s">
        <v>309</v>
      </c>
      <c r="F70" s="33" t="s">
        <v>77</v>
      </c>
    </row>
    <row r="71" spans="1:6" ht="12.75">
      <c r="A71" s="37"/>
      <c r="B71" s="32" t="s">
        <v>310</v>
      </c>
      <c r="C71" s="32" t="s">
        <v>311</v>
      </c>
      <c r="D71" s="32" t="s">
        <v>312</v>
      </c>
      <c r="E71" s="32" t="s">
        <v>313</v>
      </c>
      <c r="F71" s="32" t="s">
        <v>82</v>
      </c>
    </row>
    <row r="72" spans="1:6" ht="12.75">
      <c r="A72" s="37"/>
      <c r="B72" s="32" t="s">
        <v>314</v>
      </c>
      <c r="C72" s="32" t="s">
        <v>315</v>
      </c>
      <c r="D72" s="32" t="s">
        <v>316</v>
      </c>
      <c r="E72" s="32" t="s">
        <v>317</v>
      </c>
      <c r="F72" s="32" t="s">
        <v>128</v>
      </c>
    </row>
    <row r="73" spans="1:6" ht="12.75">
      <c r="A73" s="37"/>
      <c r="B73" s="32" t="s">
        <v>318</v>
      </c>
      <c r="C73" s="32" t="s">
        <v>319</v>
      </c>
      <c r="D73" s="32" t="s">
        <v>320</v>
      </c>
      <c r="E73" s="32" t="s">
        <v>321</v>
      </c>
      <c r="F73" s="33" t="s">
        <v>104</v>
      </c>
    </row>
    <row r="74" spans="1:6" ht="12.75">
      <c r="A74" s="37"/>
      <c r="B74" s="32" t="s">
        <v>322</v>
      </c>
      <c r="C74" s="32" t="s">
        <v>323</v>
      </c>
      <c r="D74" s="32" t="s">
        <v>324</v>
      </c>
      <c r="E74" s="32" t="s">
        <v>325</v>
      </c>
      <c r="F74" s="33" t="s">
        <v>104</v>
      </c>
    </row>
    <row r="75" spans="1:6" ht="12.75">
      <c r="A75" s="37"/>
      <c r="B75" s="32" t="s">
        <v>326</v>
      </c>
      <c r="C75" s="32" t="s">
        <v>327</v>
      </c>
      <c r="D75" s="32" t="s">
        <v>328</v>
      </c>
      <c r="E75" s="32" t="s">
        <v>228</v>
      </c>
      <c r="F75" s="33" t="s">
        <v>104</v>
      </c>
    </row>
    <row r="76" spans="1:6" ht="12.75">
      <c r="A76" s="37"/>
      <c r="B76" s="32" t="s">
        <v>329</v>
      </c>
      <c r="C76" s="32" t="s">
        <v>330</v>
      </c>
      <c r="D76" s="32" t="s">
        <v>331</v>
      </c>
      <c r="E76" s="32" t="s">
        <v>116</v>
      </c>
      <c r="F76" s="33" t="s">
        <v>104</v>
      </c>
    </row>
    <row r="77" spans="1:6" ht="12.75">
      <c r="A77" s="37"/>
      <c r="B77" s="32" t="s">
        <v>332</v>
      </c>
      <c r="C77" s="32" t="s">
        <v>333</v>
      </c>
      <c r="D77" s="32" t="s">
        <v>334</v>
      </c>
      <c r="E77" s="32" t="s">
        <v>335</v>
      </c>
      <c r="F77" s="32" t="s">
        <v>128</v>
      </c>
    </row>
    <row r="78" spans="1:6" ht="12.75">
      <c r="A78" s="37"/>
      <c r="B78" s="32" t="s">
        <v>336</v>
      </c>
      <c r="C78" s="32" t="s">
        <v>337</v>
      </c>
      <c r="D78" s="32" t="s">
        <v>338</v>
      </c>
      <c r="E78" s="32" t="s">
        <v>339</v>
      </c>
      <c r="F78" s="33" t="s">
        <v>104</v>
      </c>
    </row>
    <row r="79" spans="1:6" ht="12.75">
      <c r="A79" s="37"/>
      <c r="B79" s="32" t="s">
        <v>340</v>
      </c>
      <c r="C79" s="32" t="s">
        <v>341</v>
      </c>
      <c r="D79" s="32" t="s">
        <v>342</v>
      </c>
      <c r="E79" s="32" t="s">
        <v>343</v>
      </c>
      <c r="F79" s="33" t="s">
        <v>104</v>
      </c>
    </row>
    <row r="80" spans="1:6" ht="12.75">
      <c r="A80" s="37"/>
      <c r="B80" s="32" t="s">
        <v>344</v>
      </c>
      <c r="C80" s="32" t="s">
        <v>345</v>
      </c>
      <c r="D80" s="32" t="s">
        <v>346</v>
      </c>
      <c r="E80" s="32" t="s">
        <v>347</v>
      </c>
      <c r="F80" s="33" t="s">
        <v>104</v>
      </c>
    </row>
    <row r="81" spans="1:6" ht="12.75">
      <c r="A81" s="37"/>
      <c r="B81" s="32" t="s">
        <v>348</v>
      </c>
      <c r="C81" s="32" t="s">
        <v>349</v>
      </c>
      <c r="D81" s="32" t="s">
        <v>350</v>
      </c>
      <c r="E81" s="32" t="s">
        <v>351</v>
      </c>
      <c r="F81" s="33" t="s">
        <v>104</v>
      </c>
    </row>
    <row r="82" spans="1:6" ht="12.75">
      <c r="A82" s="37"/>
      <c r="B82" s="32" t="s">
        <v>352</v>
      </c>
      <c r="C82" s="32" t="s">
        <v>353</v>
      </c>
      <c r="D82" s="32" t="s">
        <v>354</v>
      </c>
      <c r="E82" s="32" t="s">
        <v>355</v>
      </c>
      <c r="F82" s="33" t="s">
        <v>104</v>
      </c>
    </row>
    <row r="83" spans="1:6" ht="12.75">
      <c r="A83" s="37"/>
      <c r="B83" s="32" t="s">
        <v>356</v>
      </c>
      <c r="C83" s="32" t="s">
        <v>357</v>
      </c>
      <c r="D83" s="32" t="s">
        <v>358</v>
      </c>
      <c r="E83" s="32" t="s">
        <v>359</v>
      </c>
      <c r="F83" s="33" t="s">
        <v>104</v>
      </c>
    </row>
    <row r="84" spans="1:6" ht="12.75">
      <c r="A84" s="37"/>
      <c r="B84" s="32" t="s">
        <v>360</v>
      </c>
      <c r="C84" s="32" t="s">
        <v>361</v>
      </c>
      <c r="D84" s="32" t="s">
        <v>362</v>
      </c>
      <c r="E84" s="32" t="s">
        <v>363</v>
      </c>
      <c r="F84" s="33" t="s">
        <v>104</v>
      </c>
    </row>
    <row r="85" spans="1:6" ht="12.75">
      <c r="A85" s="37"/>
      <c r="B85" s="32" t="s">
        <v>364</v>
      </c>
      <c r="C85" s="32" t="s">
        <v>365</v>
      </c>
      <c r="D85" s="32" t="s">
        <v>366</v>
      </c>
      <c r="E85" s="32" t="s">
        <v>367</v>
      </c>
      <c r="F85" s="33" t="s">
        <v>104</v>
      </c>
    </row>
    <row r="86" spans="1:6" ht="12.75">
      <c r="A86" s="37"/>
      <c r="B86" s="32" t="s">
        <v>368</v>
      </c>
      <c r="C86" s="32" t="s">
        <v>369</v>
      </c>
      <c r="D86" s="32" t="s">
        <v>370</v>
      </c>
      <c r="E86" s="32" t="s">
        <v>371</v>
      </c>
      <c r="F86" s="33" t="s">
        <v>104</v>
      </c>
    </row>
    <row r="87" spans="1:6" ht="12.75">
      <c r="A87" s="37"/>
      <c r="B87" s="32" t="s">
        <v>372</v>
      </c>
      <c r="C87" s="32" t="s">
        <v>373</v>
      </c>
      <c r="D87" s="32" t="s">
        <v>374</v>
      </c>
      <c r="E87" s="32" t="s">
        <v>375</v>
      </c>
      <c r="F87" s="33" t="s">
        <v>104</v>
      </c>
    </row>
    <row r="88" spans="1:6" ht="12.75">
      <c r="A88" s="37"/>
      <c r="B88" s="32" t="s">
        <v>376</v>
      </c>
      <c r="C88" s="32" t="s">
        <v>377</v>
      </c>
      <c r="D88" s="32" t="s">
        <v>378</v>
      </c>
      <c r="E88" s="32" t="s">
        <v>379</v>
      </c>
      <c r="F88" s="33" t="s">
        <v>104</v>
      </c>
    </row>
    <row r="89" spans="1:6" ht="12.75">
      <c r="A89" s="37"/>
      <c r="B89" s="32" t="s">
        <v>380</v>
      </c>
      <c r="C89" s="32" t="s">
        <v>381</v>
      </c>
      <c r="D89" s="32" t="s">
        <v>382</v>
      </c>
      <c r="E89" s="32" t="s">
        <v>383</v>
      </c>
      <c r="F89" s="33" t="s">
        <v>104</v>
      </c>
    </row>
    <row r="90" spans="1:6" ht="12.75">
      <c r="A90" s="37"/>
      <c r="B90" s="32" t="s">
        <v>384</v>
      </c>
      <c r="C90" s="32" t="s">
        <v>385</v>
      </c>
      <c r="D90" s="32" t="s">
        <v>386</v>
      </c>
      <c r="E90" s="32" t="s">
        <v>387</v>
      </c>
      <c r="F90" s="32" t="s">
        <v>82</v>
      </c>
    </row>
    <row r="91" spans="1:6" ht="12.75">
      <c r="A91" s="37"/>
      <c r="B91" s="32" t="s">
        <v>388</v>
      </c>
      <c r="C91" s="32" t="s">
        <v>389</v>
      </c>
      <c r="D91" s="32" t="s">
        <v>390</v>
      </c>
      <c r="E91" s="32" t="s">
        <v>391</v>
      </c>
      <c r="F91" s="33" t="s">
        <v>104</v>
      </c>
    </row>
    <row r="92" spans="1:6" ht="12.75">
      <c r="A92" s="37"/>
      <c r="B92" s="32" t="s">
        <v>392</v>
      </c>
      <c r="C92" s="32" t="s">
        <v>393</v>
      </c>
      <c r="D92" s="32" t="s">
        <v>394</v>
      </c>
      <c r="E92" s="32" t="s">
        <v>395</v>
      </c>
      <c r="F92" s="33" t="s">
        <v>104</v>
      </c>
    </row>
    <row r="93" spans="1:6" ht="12.75">
      <c r="A93" s="37"/>
      <c r="B93" s="32" t="s">
        <v>396</v>
      </c>
      <c r="C93" s="32" t="s">
        <v>397</v>
      </c>
      <c r="D93" s="32" t="s">
        <v>398</v>
      </c>
      <c r="E93" s="32" t="s">
        <v>399</v>
      </c>
      <c r="F93" s="33" t="s">
        <v>104</v>
      </c>
    </row>
    <row r="94" spans="1:6" ht="12.75">
      <c r="A94" s="37"/>
      <c r="B94" s="32" t="s">
        <v>400</v>
      </c>
      <c r="C94" s="32" t="s">
        <v>401</v>
      </c>
      <c r="D94" s="32" t="s">
        <v>402</v>
      </c>
      <c r="E94" s="32" t="s">
        <v>403</v>
      </c>
      <c r="F94" s="33" t="s">
        <v>104</v>
      </c>
    </row>
    <row r="95" spans="1:6" ht="12.75">
      <c r="A95" s="37"/>
      <c r="B95" s="32" t="s">
        <v>404</v>
      </c>
      <c r="C95" s="32" t="s">
        <v>405</v>
      </c>
      <c r="D95" s="32" t="s">
        <v>406</v>
      </c>
      <c r="E95" s="32" t="s">
        <v>407</v>
      </c>
      <c r="F95" s="33" t="s">
        <v>104</v>
      </c>
    </row>
    <row r="96" spans="1:6" ht="12.75">
      <c r="A96" s="37"/>
      <c r="B96" s="32" t="s">
        <v>408</v>
      </c>
      <c r="C96" s="32" t="s">
        <v>409</v>
      </c>
      <c r="D96" s="32" t="s">
        <v>410</v>
      </c>
      <c r="E96" s="32" t="s">
        <v>411</v>
      </c>
      <c r="F96" s="33" t="s">
        <v>104</v>
      </c>
    </row>
    <row r="97" spans="1:6" ht="12.75">
      <c r="A97" s="37"/>
      <c r="B97" s="32" t="s">
        <v>412</v>
      </c>
      <c r="C97" s="32" t="s">
        <v>413</v>
      </c>
      <c r="D97" s="32" t="s">
        <v>414</v>
      </c>
      <c r="E97" s="32" t="s">
        <v>415</v>
      </c>
      <c r="F97" s="33" t="s">
        <v>104</v>
      </c>
    </row>
    <row r="98" spans="1:6" ht="12.75">
      <c r="A98" s="37"/>
      <c r="B98" s="32" t="s">
        <v>416</v>
      </c>
      <c r="C98" s="32" t="s">
        <v>417</v>
      </c>
      <c r="D98" s="32" t="s">
        <v>418</v>
      </c>
      <c r="E98" s="32" t="s">
        <v>419</v>
      </c>
      <c r="F98" s="33" t="s">
        <v>104</v>
      </c>
    </row>
    <row r="99" spans="1:6" ht="12.75">
      <c r="A99" s="37"/>
      <c r="B99" s="32" t="s">
        <v>420</v>
      </c>
      <c r="C99" s="32" t="s">
        <v>421</v>
      </c>
      <c r="D99" s="32" t="s">
        <v>422</v>
      </c>
      <c r="E99" s="32" t="s">
        <v>423</v>
      </c>
      <c r="F99" s="32" t="s">
        <v>128</v>
      </c>
    </row>
    <row r="100" spans="1:6" ht="12.75">
      <c r="A100" s="37"/>
      <c r="B100" s="32" t="s">
        <v>424</v>
      </c>
      <c r="C100" s="32" t="s">
        <v>425</v>
      </c>
      <c r="D100" s="32" t="s">
        <v>426</v>
      </c>
      <c r="E100" s="32" t="s">
        <v>427</v>
      </c>
      <c r="F100" s="33" t="s">
        <v>104</v>
      </c>
    </row>
    <row r="101" spans="1:6" ht="12.75">
      <c r="A101" s="37"/>
      <c r="B101" s="32" t="s">
        <v>428</v>
      </c>
      <c r="C101" s="32" t="s">
        <v>429</v>
      </c>
      <c r="D101" s="32" t="s">
        <v>430</v>
      </c>
      <c r="E101" s="32" t="s">
        <v>431</v>
      </c>
      <c r="F101" s="32" t="s">
        <v>82</v>
      </c>
    </row>
    <row r="102" spans="1:6" ht="12.75">
      <c r="A102" s="37"/>
      <c r="B102" s="32" t="s">
        <v>432</v>
      </c>
      <c r="C102" s="32" t="s">
        <v>433</v>
      </c>
      <c r="D102" s="32" t="s">
        <v>434</v>
      </c>
      <c r="E102" s="32" t="s">
        <v>435</v>
      </c>
      <c r="F102" s="33" t="s">
        <v>104</v>
      </c>
    </row>
    <row r="103" spans="1:6" ht="12.75">
      <c r="A103" s="37"/>
      <c r="B103" s="32" t="s">
        <v>436</v>
      </c>
      <c r="C103" s="32" t="s">
        <v>437</v>
      </c>
      <c r="D103" s="32" t="s">
        <v>438</v>
      </c>
      <c r="E103" s="32" t="s">
        <v>439</v>
      </c>
      <c r="F103" s="33" t="s">
        <v>104</v>
      </c>
    </row>
    <row r="104" spans="1:6" ht="12.75">
      <c r="A104" s="37"/>
      <c r="B104" s="32" t="s">
        <v>440</v>
      </c>
      <c r="C104" s="32" t="s">
        <v>441</v>
      </c>
      <c r="D104" s="32" t="s">
        <v>442</v>
      </c>
      <c r="E104" s="32" t="s">
        <v>443</v>
      </c>
      <c r="F104" s="33" t="s">
        <v>104</v>
      </c>
    </row>
    <row r="105" spans="1:6" ht="12.75">
      <c r="A105" s="37"/>
      <c r="B105" s="32" t="s">
        <v>444</v>
      </c>
      <c r="C105" s="32" t="s">
        <v>445</v>
      </c>
      <c r="D105" s="32" t="s">
        <v>446</v>
      </c>
      <c r="E105" s="32" t="s">
        <v>447</v>
      </c>
      <c r="F105" s="32" t="s">
        <v>128</v>
      </c>
    </row>
    <row r="106" spans="1:6" ht="12.75">
      <c r="A106" s="37"/>
      <c r="B106" s="32" t="s">
        <v>448</v>
      </c>
      <c r="C106" s="32" t="s">
        <v>449</v>
      </c>
      <c r="D106" s="32" t="s">
        <v>450</v>
      </c>
      <c r="E106" s="32" t="s">
        <v>451</v>
      </c>
      <c r="F106" s="33" t="s">
        <v>104</v>
      </c>
    </row>
    <row r="107" spans="1:6" ht="12.75">
      <c r="A107" s="37"/>
      <c r="B107" s="32" t="s">
        <v>452</v>
      </c>
      <c r="C107" s="32" t="s">
        <v>453</v>
      </c>
      <c r="D107" s="32" t="s">
        <v>454</v>
      </c>
      <c r="E107" s="32" t="s">
        <v>145</v>
      </c>
      <c r="F107" s="32" t="s">
        <v>128</v>
      </c>
    </row>
    <row r="108" spans="1:6" ht="12.75">
      <c r="A108" s="37"/>
      <c r="B108" s="32" t="s">
        <v>455</v>
      </c>
      <c r="C108" s="32" t="s">
        <v>456</v>
      </c>
      <c r="D108" s="32" t="s">
        <v>457</v>
      </c>
      <c r="E108" s="32" t="s">
        <v>359</v>
      </c>
      <c r="F108" s="32" t="s">
        <v>128</v>
      </c>
    </row>
    <row r="109" spans="1:6" ht="12.75">
      <c r="A109" s="37"/>
      <c r="B109" s="32" t="s">
        <v>458</v>
      </c>
      <c r="C109" s="32" t="s">
        <v>459</v>
      </c>
      <c r="D109" s="32" t="s">
        <v>460</v>
      </c>
      <c r="E109" s="32" t="s">
        <v>461</v>
      </c>
      <c r="F109" s="32" t="s">
        <v>128</v>
      </c>
    </row>
    <row r="110" spans="1:6" ht="12.75">
      <c r="A110" s="37"/>
      <c r="B110" s="32" t="s">
        <v>462</v>
      </c>
      <c r="C110" s="32" t="s">
        <v>463</v>
      </c>
      <c r="D110" s="32" t="s">
        <v>464</v>
      </c>
      <c r="E110" s="32" t="s">
        <v>465</v>
      </c>
      <c r="F110" s="32" t="s">
        <v>82</v>
      </c>
    </row>
    <row r="111" spans="1:6" ht="12.75">
      <c r="A111" s="37"/>
      <c r="B111" s="32" t="s">
        <v>466</v>
      </c>
      <c r="C111" s="32" t="s">
        <v>467</v>
      </c>
      <c r="D111" s="32" t="s">
        <v>468</v>
      </c>
      <c r="E111" s="32" t="s">
        <v>469</v>
      </c>
      <c r="F111" s="32" t="s">
        <v>128</v>
      </c>
    </row>
    <row r="112" spans="1:6" ht="12.75">
      <c r="A112" s="37"/>
      <c r="B112" s="32" t="s">
        <v>470</v>
      </c>
      <c r="C112" s="32" t="s">
        <v>471</v>
      </c>
      <c r="D112" s="32" t="s">
        <v>472</v>
      </c>
      <c r="E112" s="32" t="s">
        <v>473</v>
      </c>
      <c r="F112" s="32" t="s">
        <v>128</v>
      </c>
    </row>
    <row r="113" spans="1:6" ht="12.75">
      <c r="A113" s="37"/>
      <c r="B113" s="32" t="s">
        <v>474</v>
      </c>
      <c r="C113" s="32" t="s">
        <v>475</v>
      </c>
      <c r="D113" s="32" t="s">
        <v>476</v>
      </c>
      <c r="E113" s="32" t="s">
        <v>477</v>
      </c>
      <c r="F113" s="32" t="s">
        <v>128</v>
      </c>
    </row>
    <row r="114" ht="12.75">
      <c r="A114" s="31" t="s">
        <v>478</v>
      </c>
    </row>
    <row r="115" spans="1:6" ht="12.75">
      <c r="A115" s="31"/>
      <c r="B115" s="32" t="s">
        <v>479</v>
      </c>
      <c r="C115" s="32" t="s">
        <v>480</v>
      </c>
      <c r="D115" s="32" t="s">
        <v>481</v>
      </c>
      <c r="E115" s="32" t="s">
        <v>482</v>
      </c>
      <c r="F115" s="32" t="s">
        <v>82</v>
      </c>
    </row>
    <row r="116" spans="1:6" ht="12.75">
      <c r="A116" s="31"/>
      <c r="B116" s="32" t="s">
        <v>483</v>
      </c>
      <c r="C116" s="32" t="s">
        <v>484</v>
      </c>
      <c r="D116" s="32" t="s">
        <v>485</v>
      </c>
      <c r="E116" s="32" t="s">
        <v>76</v>
      </c>
      <c r="F116" s="32" t="s">
        <v>104</v>
      </c>
    </row>
    <row r="117" spans="1:6" ht="12.75">
      <c r="A117" s="31"/>
      <c r="B117" s="32" t="s">
        <v>486</v>
      </c>
      <c r="C117" s="32" t="s">
        <v>487</v>
      </c>
      <c r="D117" s="32" t="s">
        <v>488</v>
      </c>
      <c r="E117" s="32" t="s">
        <v>489</v>
      </c>
      <c r="F117" s="33" t="s">
        <v>104</v>
      </c>
    </row>
    <row r="118" ht="12.75">
      <c r="A118" s="38" t="s">
        <v>490</v>
      </c>
    </row>
    <row r="119" spans="1:6" ht="12.75">
      <c r="A119" s="38"/>
      <c r="B119" s="32" t="s">
        <v>491</v>
      </c>
      <c r="C119" s="32" t="s">
        <v>492</v>
      </c>
      <c r="D119" s="32" t="s">
        <v>493</v>
      </c>
      <c r="E119" s="32" t="s">
        <v>494</v>
      </c>
      <c r="F119" s="33" t="s">
        <v>77</v>
      </c>
    </row>
    <row r="120" spans="1:6" ht="12.75">
      <c r="A120" s="38"/>
      <c r="B120" s="32" t="s">
        <v>495</v>
      </c>
      <c r="C120" s="32" t="s">
        <v>496</v>
      </c>
      <c r="D120" s="32" t="s">
        <v>497</v>
      </c>
      <c r="E120" s="32" t="s">
        <v>145</v>
      </c>
      <c r="F120" s="33" t="s">
        <v>104</v>
      </c>
    </row>
    <row r="121" spans="1:6" ht="12.75">
      <c r="A121" s="38"/>
      <c r="B121" s="32" t="s">
        <v>498</v>
      </c>
      <c r="C121" s="32" t="s">
        <v>499</v>
      </c>
      <c r="D121" s="32" t="s">
        <v>500</v>
      </c>
      <c r="E121" s="32" t="s">
        <v>145</v>
      </c>
      <c r="F121" s="33" t="s">
        <v>104</v>
      </c>
    </row>
    <row r="122" spans="1:6" ht="12.75">
      <c r="A122" s="38"/>
      <c r="B122" s="32" t="s">
        <v>501</v>
      </c>
      <c r="C122" s="32" t="s">
        <v>502</v>
      </c>
      <c r="D122" s="32" t="s">
        <v>503</v>
      </c>
      <c r="E122" s="32" t="s">
        <v>504</v>
      </c>
      <c r="F122" s="33" t="s">
        <v>104</v>
      </c>
    </row>
    <row r="123" spans="1:6" ht="12.75">
      <c r="A123" s="38"/>
      <c r="B123" s="32" t="s">
        <v>505</v>
      </c>
      <c r="C123" s="32" t="s">
        <v>506</v>
      </c>
      <c r="D123" s="32" t="s">
        <v>507</v>
      </c>
      <c r="E123" s="32" t="s">
        <v>508</v>
      </c>
      <c r="F123" s="33" t="s">
        <v>104</v>
      </c>
    </row>
    <row r="124" spans="1:6" ht="12.75">
      <c r="A124" s="38"/>
      <c r="B124" s="32" t="s">
        <v>509</v>
      </c>
      <c r="C124" s="32" t="s">
        <v>510</v>
      </c>
      <c r="D124" s="32" t="s">
        <v>511</v>
      </c>
      <c r="E124" s="32" t="s">
        <v>512</v>
      </c>
      <c r="F124" s="33" t="s">
        <v>104</v>
      </c>
    </row>
    <row r="125" spans="1:6" ht="12.75">
      <c r="A125" s="38"/>
      <c r="B125" s="32" t="s">
        <v>513</v>
      </c>
      <c r="C125" s="32" t="s">
        <v>514</v>
      </c>
      <c r="D125" s="32" t="s">
        <v>515</v>
      </c>
      <c r="E125" s="32" t="s">
        <v>516</v>
      </c>
      <c r="F125" s="33" t="s">
        <v>104</v>
      </c>
    </row>
    <row r="126" spans="1:6" ht="12.75">
      <c r="A126" s="38"/>
      <c r="B126" s="32" t="s">
        <v>517</v>
      </c>
      <c r="C126" s="32" t="s">
        <v>518</v>
      </c>
      <c r="D126" s="32" t="s">
        <v>519</v>
      </c>
      <c r="E126" s="32" t="s">
        <v>520</v>
      </c>
      <c r="F126" s="33" t="s">
        <v>104</v>
      </c>
    </row>
    <row r="127" spans="1:6" ht="12.75">
      <c r="A127" s="38"/>
      <c r="B127" s="32" t="s">
        <v>521</v>
      </c>
      <c r="C127" s="32" t="s">
        <v>522</v>
      </c>
      <c r="D127" s="32" t="s">
        <v>523</v>
      </c>
      <c r="E127" s="32" t="s">
        <v>524</v>
      </c>
      <c r="F127" s="33" t="s">
        <v>104</v>
      </c>
    </row>
    <row r="128" spans="1:6" ht="12.75">
      <c r="A128" s="38"/>
      <c r="B128" s="32" t="s">
        <v>525</v>
      </c>
      <c r="C128" s="32" t="s">
        <v>526</v>
      </c>
      <c r="D128" s="32" t="s">
        <v>527</v>
      </c>
      <c r="E128" s="32" t="s">
        <v>528</v>
      </c>
      <c r="F128" s="33" t="s">
        <v>104</v>
      </c>
    </row>
    <row r="129" spans="1:6" ht="12.75">
      <c r="A129" s="38"/>
      <c r="B129" s="32" t="s">
        <v>529</v>
      </c>
      <c r="C129" s="32" t="s">
        <v>530</v>
      </c>
      <c r="D129" s="32" t="s">
        <v>531</v>
      </c>
      <c r="E129" s="32" t="s">
        <v>528</v>
      </c>
      <c r="F129" s="33" t="s">
        <v>104</v>
      </c>
    </row>
    <row r="130" spans="1:6" ht="12.75">
      <c r="A130" s="38"/>
      <c r="B130" s="32" t="s">
        <v>532</v>
      </c>
      <c r="C130" s="32" t="s">
        <v>533</v>
      </c>
      <c r="D130" s="32" t="s">
        <v>534</v>
      </c>
      <c r="E130" s="32" t="s">
        <v>535</v>
      </c>
      <c r="F130" s="33" t="s">
        <v>104</v>
      </c>
    </row>
    <row r="131" spans="1:6" ht="12.75">
      <c r="A131" s="38"/>
      <c r="B131" s="32" t="s">
        <v>536</v>
      </c>
      <c r="C131" s="32" t="s">
        <v>537</v>
      </c>
      <c r="D131" s="32" t="s">
        <v>386</v>
      </c>
      <c r="E131" s="32" t="s">
        <v>538</v>
      </c>
      <c r="F131" s="33" t="s">
        <v>104</v>
      </c>
    </row>
    <row r="132" spans="1:6" ht="12.75">
      <c r="A132" s="38"/>
      <c r="B132" s="32" t="s">
        <v>539</v>
      </c>
      <c r="C132" s="32" t="s">
        <v>540</v>
      </c>
      <c r="D132" s="32" t="s">
        <v>541</v>
      </c>
      <c r="E132" s="32" t="s">
        <v>542</v>
      </c>
      <c r="F132" s="33" t="s">
        <v>104</v>
      </c>
    </row>
    <row r="133" spans="1:6" ht="12.75">
      <c r="A133" s="38"/>
      <c r="B133" s="32" t="s">
        <v>543</v>
      </c>
      <c r="C133" s="32" t="s">
        <v>544</v>
      </c>
      <c r="D133" s="32" t="s">
        <v>545</v>
      </c>
      <c r="E133" s="32" t="s">
        <v>546</v>
      </c>
      <c r="F133" s="33" t="s">
        <v>104</v>
      </c>
    </row>
    <row r="134" spans="1:6" ht="12.75">
      <c r="A134" s="38"/>
      <c r="B134" s="32" t="s">
        <v>547</v>
      </c>
      <c r="C134" s="32" t="s">
        <v>548</v>
      </c>
      <c r="D134" s="32" t="s">
        <v>549</v>
      </c>
      <c r="E134" s="32" t="s">
        <v>516</v>
      </c>
      <c r="F134" s="33" t="s">
        <v>104</v>
      </c>
    </row>
    <row r="135" spans="1:6" ht="12.75">
      <c r="A135" s="38"/>
      <c r="B135" s="32" t="s">
        <v>550</v>
      </c>
      <c r="C135" s="32" t="s">
        <v>551</v>
      </c>
      <c r="D135" s="32" t="s">
        <v>552</v>
      </c>
      <c r="E135" s="32" t="s">
        <v>553</v>
      </c>
      <c r="F135" s="33" t="s">
        <v>77</v>
      </c>
    </row>
    <row r="136" spans="1:6" ht="12.75">
      <c r="A136" s="38"/>
      <c r="B136" s="32" t="s">
        <v>554</v>
      </c>
      <c r="C136" s="32" t="s">
        <v>555</v>
      </c>
      <c r="D136" s="32" t="s">
        <v>556</v>
      </c>
      <c r="E136" s="32" t="s">
        <v>557</v>
      </c>
      <c r="F136" s="33" t="s">
        <v>104</v>
      </c>
    </row>
    <row r="137" spans="1:6" ht="12.75">
      <c r="A137" s="38"/>
      <c r="B137" s="32" t="s">
        <v>558</v>
      </c>
      <c r="C137" s="32" t="s">
        <v>559</v>
      </c>
      <c r="D137" s="32" t="s">
        <v>560</v>
      </c>
      <c r="E137" s="32" t="s">
        <v>561</v>
      </c>
      <c r="F137" s="33" t="s">
        <v>104</v>
      </c>
    </row>
    <row r="138" spans="1:6" ht="12.75">
      <c r="A138" s="38"/>
      <c r="B138" s="32" t="s">
        <v>562</v>
      </c>
      <c r="C138" s="32" t="s">
        <v>563</v>
      </c>
      <c r="D138" s="32" t="s">
        <v>564</v>
      </c>
      <c r="E138" s="32" t="s">
        <v>565</v>
      </c>
      <c r="F138" s="33" t="s">
        <v>104</v>
      </c>
    </row>
    <row r="139" spans="1:6" ht="12.75">
      <c r="A139" s="38"/>
      <c r="B139" s="32" t="s">
        <v>566</v>
      </c>
      <c r="C139" s="32" t="s">
        <v>567</v>
      </c>
      <c r="D139" s="32" t="s">
        <v>568</v>
      </c>
      <c r="E139" s="32" t="s">
        <v>569</v>
      </c>
      <c r="F139" s="33" t="s">
        <v>104</v>
      </c>
    </row>
    <row r="140" spans="1:6" ht="12.75">
      <c r="A140" s="38"/>
      <c r="B140" s="32" t="s">
        <v>570</v>
      </c>
      <c r="C140" s="32" t="s">
        <v>571</v>
      </c>
      <c r="D140" s="32" t="s">
        <v>572</v>
      </c>
      <c r="E140" s="32" t="s">
        <v>573</v>
      </c>
      <c r="F140" s="33" t="s">
        <v>104</v>
      </c>
    </row>
    <row r="141" spans="1:6" ht="12.75">
      <c r="A141" s="38"/>
      <c r="B141" s="32" t="s">
        <v>574</v>
      </c>
      <c r="C141" s="32" t="s">
        <v>575</v>
      </c>
      <c r="D141" s="32" t="s">
        <v>576</v>
      </c>
      <c r="E141" s="32" t="s">
        <v>577</v>
      </c>
      <c r="F141" s="33" t="s">
        <v>104</v>
      </c>
    </row>
    <row r="142" spans="1:6" ht="12.75">
      <c r="A142" s="38"/>
      <c r="B142" s="32" t="s">
        <v>578</v>
      </c>
      <c r="C142" s="32" t="s">
        <v>579</v>
      </c>
      <c r="D142" s="32" t="s">
        <v>580</v>
      </c>
      <c r="E142" s="32" t="s">
        <v>145</v>
      </c>
      <c r="F142" s="32" t="s">
        <v>82</v>
      </c>
    </row>
    <row r="143" spans="1:6" ht="12.75">
      <c r="A143" s="38"/>
      <c r="B143" s="32" t="s">
        <v>581</v>
      </c>
      <c r="C143" s="32" t="s">
        <v>582</v>
      </c>
      <c r="D143" s="32" t="s">
        <v>583</v>
      </c>
      <c r="E143" s="32" t="s">
        <v>584</v>
      </c>
      <c r="F143" s="32" t="s">
        <v>82</v>
      </c>
    </row>
    <row r="144" spans="1:6" ht="12.75">
      <c r="A144" s="38"/>
      <c r="B144" s="32" t="s">
        <v>585</v>
      </c>
      <c r="C144" s="32" t="s">
        <v>586</v>
      </c>
      <c r="D144" s="32" t="s">
        <v>587</v>
      </c>
      <c r="E144" s="32" t="s">
        <v>588</v>
      </c>
      <c r="F144" s="32" t="s">
        <v>104</v>
      </c>
    </row>
    <row r="145" spans="1:6" ht="12.75">
      <c r="A145" s="38"/>
      <c r="B145" s="32" t="s">
        <v>589</v>
      </c>
      <c r="C145" s="32" t="s">
        <v>590</v>
      </c>
      <c r="D145" s="32" t="s">
        <v>591</v>
      </c>
      <c r="E145" s="32" t="s">
        <v>592</v>
      </c>
      <c r="F145" s="32" t="s">
        <v>82</v>
      </c>
    </row>
    <row r="146" spans="1:6" ht="12.75">
      <c r="A146" s="38"/>
      <c r="B146" s="32" t="s">
        <v>593</v>
      </c>
      <c r="C146" s="32" t="s">
        <v>594</v>
      </c>
      <c r="D146" s="32" t="s">
        <v>595</v>
      </c>
      <c r="E146" s="32" t="s">
        <v>596</v>
      </c>
      <c r="F146" s="32" t="s">
        <v>104</v>
      </c>
    </row>
    <row r="147" spans="1:6" ht="12.75">
      <c r="A147" s="38"/>
      <c r="B147" s="32" t="s">
        <v>597</v>
      </c>
      <c r="C147" s="32" t="s">
        <v>598</v>
      </c>
      <c r="D147" s="32" t="s">
        <v>599</v>
      </c>
      <c r="E147" s="32" t="s">
        <v>600</v>
      </c>
      <c r="F147" s="32" t="s">
        <v>104</v>
      </c>
    </row>
    <row r="148" spans="1:6" ht="12.75">
      <c r="A148" s="38"/>
      <c r="B148" s="32" t="s">
        <v>601</v>
      </c>
      <c r="C148" s="32" t="s">
        <v>602</v>
      </c>
      <c r="D148" s="32" t="s">
        <v>603</v>
      </c>
      <c r="E148" s="32" t="s">
        <v>604</v>
      </c>
      <c r="F148" s="32" t="s">
        <v>82</v>
      </c>
    </row>
    <row r="149" spans="1:6" ht="12.75">
      <c r="A149" s="38"/>
      <c r="B149" s="32" t="s">
        <v>605</v>
      </c>
      <c r="C149" s="32" t="s">
        <v>606</v>
      </c>
      <c r="D149" s="32" t="s">
        <v>607</v>
      </c>
      <c r="E149" s="32" t="s">
        <v>608</v>
      </c>
      <c r="F149" s="32" t="s">
        <v>104</v>
      </c>
    </row>
    <row r="150" spans="1:6" ht="12.75">
      <c r="A150" s="38"/>
      <c r="B150" s="32" t="s">
        <v>609</v>
      </c>
      <c r="C150" s="32" t="s">
        <v>610</v>
      </c>
      <c r="D150" s="32" t="s">
        <v>611</v>
      </c>
      <c r="E150" s="32" t="s">
        <v>612</v>
      </c>
      <c r="F150" s="32" t="s">
        <v>104</v>
      </c>
    </row>
    <row r="151" spans="1:6" ht="12.75">
      <c r="A151" s="38"/>
      <c r="B151" s="32" t="s">
        <v>613</v>
      </c>
      <c r="C151" s="32" t="s">
        <v>614</v>
      </c>
      <c r="D151" s="32" t="s">
        <v>615</v>
      </c>
      <c r="E151" s="32" t="s">
        <v>616</v>
      </c>
      <c r="F151" s="32" t="s">
        <v>104</v>
      </c>
    </row>
    <row r="152" spans="1:6" ht="12.75">
      <c r="A152" s="38"/>
      <c r="B152" s="32" t="s">
        <v>617</v>
      </c>
      <c r="C152" s="32" t="s">
        <v>618</v>
      </c>
      <c r="D152" s="32" t="s">
        <v>619</v>
      </c>
      <c r="E152" s="32" t="s">
        <v>620</v>
      </c>
      <c r="F152" s="32" t="s">
        <v>104</v>
      </c>
    </row>
    <row r="153" spans="1:6" ht="12.75">
      <c r="A153" s="38"/>
      <c r="B153" s="32" t="s">
        <v>621</v>
      </c>
      <c r="C153" s="32" t="s">
        <v>622</v>
      </c>
      <c r="D153" s="32" t="s">
        <v>623</v>
      </c>
      <c r="E153" s="32" t="s">
        <v>624</v>
      </c>
      <c r="F153" s="32" t="s">
        <v>104</v>
      </c>
    </row>
    <row r="154" spans="1:6" ht="12.75">
      <c r="A154" s="38"/>
      <c r="B154" s="32" t="s">
        <v>625</v>
      </c>
      <c r="C154" s="32" t="s">
        <v>626</v>
      </c>
      <c r="D154" s="32" t="s">
        <v>627</v>
      </c>
      <c r="E154" s="32" t="s">
        <v>628</v>
      </c>
      <c r="F154" s="32" t="s">
        <v>82</v>
      </c>
    </row>
    <row r="155" spans="1:6" ht="12.75">
      <c r="A155" s="38"/>
      <c r="B155" s="32" t="s">
        <v>629</v>
      </c>
      <c r="C155" s="32" t="s">
        <v>630</v>
      </c>
      <c r="D155" s="32" t="s">
        <v>631</v>
      </c>
      <c r="E155" s="32" t="s">
        <v>632</v>
      </c>
      <c r="F155" s="32" t="s">
        <v>82</v>
      </c>
    </row>
    <row r="156" spans="1:6" ht="12.75">
      <c r="A156" s="38"/>
      <c r="B156" s="32" t="s">
        <v>633</v>
      </c>
      <c r="C156" s="32" t="s">
        <v>634</v>
      </c>
      <c r="D156" s="32" t="s">
        <v>635</v>
      </c>
      <c r="E156" s="32" t="s">
        <v>636</v>
      </c>
      <c r="F156" s="32" t="s">
        <v>82</v>
      </c>
    </row>
    <row r="157" spans="1:6" ht="12.75">
      <c r="A157" s="38"/>
      <c r="B157" s="32" t="s">
        <v>637</v>
      </c>
      <c r="C157" s="32" t="s">
        <v>638</v>
      </c>
      <c r="D157" s="32" t="s">
        <v>639</v>
      </c>
      <c r="E157" s="32" t="s">
        <v>640</v>
      </c>
      <c r="F157" s="32" t="s">
        <v>82</v>
      </c>
    </row>
    <row r="158" spans="1:6" ht="12.75">
      <c r="A158" s="38"/>
      <c r="B158" s="32" t="s">
        <v>641</v>
      </c>
      <c r="C158" s="32" t="s">
        <v>642</v>
      </c>
      <c r="D158" s="32" t="s">
        <v>643</v>
      </c>
      <c r="E158" s="32" t="s">
        <v>640</v>
      </c>
      <c r="F158" s="32" t="s">
        <v>82</v>
      </c>
    </row>
    <row r="159" spans="1:6" ht="12.75">
      <c r="A159" s="38"/>
      <c r="B159" s="32" t="s">
        <v>644</v>
      </c>
      <c r="C159" s="32" t="s">
        <v>645</v>
      </c>
      <c r="D159" s="32" t="s">
        <v>646</v>
      </c>
      <c r="E159" s="32" t="s">
        <v>640</v>
      </c>
      <c r="F159" s="32" t="s">
        <v>82</v>
      </c>
    </row>
    <row r="160" spans="1:6" ht="12.75">
      <c r="A160" s="38"/>
      <c r="B160" s="32" t="s">
        <v>647</v>
      </c>
      <c r="C160" s="32" t="s">
        <v>648</v>
      </c>
      <c r="D160" s="32" t="s">
        <v>649</v>
      </c>
      <c r="E160" s="32" t="s">
        <v>640</v>
      </c>
      <c r="F160" s="32" t="s">
        <v>82</v>
      </c>
    </row>
    <row r="161" spans="1:6" ht="12.75">
      <c r="A161" s="38"/>
      <c r="B161" s="32" t="s">
        <v>650</v>
      </c>
      <c r="C161" s="32" t="s">
        <v>651</v>
      </c>
      <c r="D161" s="32" t="s">
        <v>652</v>
      </c>
      <c r="E161" s="32" t="s">
        <v>640</v>
      </c>
      <c r="F161" s="32" t="s">
        <v>82</v>
      </c>
    </row>
    <row r="162" spans="1:6" ht="12.75">
      <c r="A162" s="38"/>
      <c r="B162" s="32" t="s">
        <v>653</v>
      </c>
      <c r="C162" s="32" t="s">
        <v>654</v>
      </c>
      <c r="D162" s="32" t="s">
        <v>655</v>
      </c>
      <c r="E162" s="32" t="s">
        <v>640</v>
      </c>
      <c r="F162" s="32" t="s">
        <v>82</v>
      </c>
    </row>
    <row r="163" spans="1:6" ht="12.75">
      <c r="A163" s="38"/>
      <c r="B163" s="32" t="s">
        <v>656</v>
      </c>
      <c r="C163" s="32" t="s">
        <v>657</v>
      </c>
      <c r="D163" s="32" t="s">
        <v>658</v>
      </c>
      <c r="E163" s="32" t="s">
        <v>640</v>
      </c>
      <c r="F163" s="32" t="s">
        <v>82</v>
      </c>
    </row>
    <row r="164" spans="1:6" ht="12.75">
      <c r="A164" s="38"/>
      <c r="B164" s="32" t="s">
        <v>659</v>
      </c>
      <c r="C164" s="32" t="s">
        <v>660</v>
      </c>
      <c r="D164" s="32" t="s">
        <v>661</v>
      </c>
      <c r="E164" s="32" t="s">
        <v>640</v>
      </c>
      <c r="F164" s="32" t="s">
        <v>82</v>
      </c>
    </row>
    <row r="165" spans="1:6" ht="12.75">
      <c r="A165" s="38"/>
      <c r="B165" s="32" t="s">
        <v>662</v>
      </c>
      <c r="C165" s="32" t="s">
        <v>663</v>
      </c>
      <c r="D165" s="32" t="s">
        <v>664</v>
      </c>
      <c r="E165" s="32" t="s">
        <v>640</v>
      </c>
      <c r="F165" s="32" t="s">
        <v>82</v>
      </c>
    </row>
    <row r="166" spans="1:6" ht="12.75">
      <c r="A166" s="38"/>
      <c r="B166" s="32" t="s">
        <v>665</v>
      </c>
      <c r="C166" s="32" t="s">
        <v>666</v>
      </c>
      <c r="D166" s="32" t="s">
        <v>667</v>
      </c>
      <c r="E166" s="32" t="s">
        <v>640</v>
      </c>
      <c r="F166" s="32" t="s">
        <v>82</v>
      </c>
    </row>
    <row r="167" spans="1:6" ht="12.75">
      <c r="A167" s="38"/>
      <c r="B167" s="32" t="s">
        <v>668</v>
      </c>
      <c r="C167" s="32" t="s">
        <v>669</v>
      </c>
      <c r="D167" s="32" t="s">
        <v>670</v>
      </c>
      <c r="E167" s="32" t="s">
        <v>640</v>
      </c>
      <c r="F167" s="32" t="s">
        <v>82</v>
      </c>
    </row>
    <row r="168" spans="1:6" ht="12.75">
      <c r="A168" s="38"/>
      <c r="B168" s="32" t="s">
        <v>671</v>
      </c>
      <c r="C168" s="32" t="s">
        <v>672</v>
      </c>
      <c r="D168" s="32" t="s">
        <v>673</v>
      </c>
      <c r="E168" s="32" t="s">
        <v>640</v>
      </c>
      <c r="F168" s="32" t="s">
        <v>82</v>
      </c>
    </row>
    <row r="169" spans="1:6" ht="12.75">
      <c r="A169" s="38"/>
      <c r="B169" s="32" t="s">
        <v>674</v>
      </c>
      <c r="C169" s="32" t="s">
        <v>675</v>
      </c>
      <c r="D169" s="32" t="s">
        <v>676</v>
      </c>
      <c r="E169" s="32" t="s">
        <v>640</v>
      </c>
      <c r="F169" s="32" t="s">
        <v>82</v>
      </c>
    </row>
    <row r="170" spans="1:6" ht="12.75">
      <c r="A170" s="38"/>
      <c r="B170" s="32" t="s">
        <v>677</v>
      </c>
      <c r="C170" s="32" t="s">
        <v>678</v>
      </c>
      <c r="D170" s="32" t="s">
        <v>679</v>
      </c>
      <c r="E170" s="32" t="s">
        <v>640</v>
      </c>
      <c r="F170" s="32" t="s">
        <v>82</v>
      </c>
    </row>
    <row r="171" spans="1:6" ht="12.75">
      <c r="A171" s="38"/>
      <c r="B171" s="32" t="s">
        <v>680</v>
      </c>
      <c r="C171" s="32" t="s">
        <v>681</v>
      </c>
      <c r="D171" s="32" t="s">
        <v>682</v>
      </c>
      <c r="E171" s="32" t="s">
        <v>640</v>
      </c>
      <c r="F171" s="32" t="s">
        <v>82</v>
      </c>
    </row>
    <row r="172" spans="1:6" ht="12.75">
      <c r="A172" s="38"/>
      <c r="B172" s="32" t="s">
        <v>683</v>
      </c>
      <c r="C172" s="32" t="s">
        <v>684</v>
      </c>
      <c r="D172" s="32" t="s">
        <v>685</v>
      </c>
      <c r="E172" s="32" t="s">
        <v>640</v>
      </c>
      <c r="F172" s="32" t="s">
        <v>82</v>
      </c>
    </row>
    <row r="173" spans="1:6" ht="12.75">
      <c r="A173" s="38"/>
      <c r="B173" s="32" t="s">
        <v>686</v>
      </c>
      <c r="C173" s="32" t="s">
        <v>687</v>
      </c>
      <c r="D173" s="32" t="s">
        <v>688</v>
      </c>
      <c r="E173" s="32" t="s">
        <v>640</v>
      </c>
      <c r="F173" s="32" t="s">
        <v>82</v>
      </c>
    </row>
    <row r="174" spans="1:6" ht="12.75">
      <c r="A174" s="38"/>
      <c r="B174" s="32" t="s">
        <v>689</v>
      </c>
      <c r="C174" s="32" t="s">
        <v>690</v>
      </c>
      <c r="D174" s="32" t="s">
        <v>691</v>
      </c>
      <c r="E174" s="32" t="s">
        <v>640</v>
      </c>
      <c r="F174" s="32" t="s">
        <v>82</v>
      </c>
    </row>
    <row r="175" spans="1:6" ht="12.75">
      <c r="A175" s="38"/>
      <c r="B175" s="32" t="s">
        <v>692</v>
      </c>
      <c r="C175" s="32" t="s">
        <v>693</v>
      </c>
      <c r="D175" s="32" t="s">
        <v>694</v>
      </c>
      <c r="E175" s="32" t="s">
        <v>640</v>
      </c>
      <c r="F175" s="32" t="s">
        <v>82</v>
      </c>
    </row>
    <row r="176" spans="1:6" ht="12.75">
      <c r="A176" s="38"/>
      <c r="B176" s="32" t="s">
        <v>695</v>
      </c>
      <c r="C176" s="32" t="s">
        <v>696</v>
      </c>
      <c r="D176" s="32" t="s">
        <v>697</v>
      </c>
      <c r="E176" s="32" t="s">
        <v>145</v>
      </c>
      <c r="F176" s="32" t="s">
        <v>82</v>
      </c>
    </row>
    <row r="177" spans="1:6" ht="12.75">
      <c r="A177" s="38"/>
      <c r="B177" s="32" t="s">
        <v>698</v>
      </c>
      <c r="C177" s="32" t="s">
        <v>699</v>
      </c>
      <c r="D177" s="32" t="s">
        <v>700</v>
      </c>
      <c r="E177" s="32" t="s">
        <v>701</v>
      </c>
      <c r="F177" s="32" t="s">
        <v>82</v>
      </c>
    </row>
    <row r="178" spans="1:6" ht="12.75">
      <c r="A178" s="38"/>
      <c r="B178" s="32" t="s">
        <v>702</v>
      </c>
      <c r="C178" s="32" t="s">
        <v>703</v>
      </c>
      <c r="D178" s="32" t="s">
        <v>704</v>
      </c>
      <c r="E178" s="32" t="s">
        <v>145</v>
      </c>
      <c r="F178" s="32" t="s">
        <v>82</v>
      </c>
    </row>
    <row r="179" spans="1:6" ht="12.75">
      <c r="A179" s="38"/>
      <c r="B179" s="32" t="s">
        <v>705</v>
      </c>
      <c r="C179" s="32" t="s">
        <v>706</v>
      </c>
      <c r="D179" s="32" t="s">
        <v>707</v>
      </c>
      <c r="E179" s="32" t="s">
        <v>145</v>
      </c>
      <c r="F179" s="32" t="s">
        <v>82</v>
      </c>
    </row>
    <row r="180" spans="1:6" ht="12.75">
      <c r="A180" s="38"/>
      <c r="B180" s="32" t="s">
        <v>708</v>
      </c>
      <c r="C180" s="32" t="s">
        <v>709</v>
      </c>
      <c r="D180" s="32" t="s">
        <v>710</v>
      </c>
      <c r="E180" s="32" t="s">
        <v>145</v>
      </c>
      <c r="F180" s="33" t="s">
        <v>104</v>
      </c>
    </row>
    <row r="181" spans="1:6" ht="12.75">
      <c r="A181" s="38"/>
      <c r="B181" s="32" t="s">
        <v>711</v>
      </c>
      <c r="C181" s="32" t="s">
        <v>712</v>
      </c>
      <c r="D181" s="32" t="s">
        <v>713</v>
      </c>
      <c r="E181" s="32" t="s">
        <v>714</v>
      </c>
      <c r="F181" s="32" t="s">
        <v>82</v>
      </c>
    </row>
    <row r="182" ht="12.75">
      <c r="A182" s="39" t="s">
        <v>715</v>
      </c>
    </row>
    <row r="183" spans="1:6" ht="12.75">
      <c r="A183" s="39"/>
      <c r="B183" s="32" t="s">
        <v>716</v>
      </c>
      <c r="C183" s="32" t="s">
        <v>717</v>
      </c>
      <c r="D183" s="32" t="s">
        <v>718</v>
      </c>
      <c r="E183" s="32" t="s">
        <v>719</v>
      </c>
      <c r="F183" s="32" t="s">
        <v>82</v>
      </c>
    </row>
    <row r="184" spans="1:6" ht="12.75">
      <c r="A184" s="39"/>
      <c r="B184" s="32" t="s">
        <v>720</v>
      </c>
      <c r="C184" s="32" t="s">
        <v>721</v>
      </c>
      <c r="D184" s="32" t="s">
        <v>182</v>
      </c>
      <c r="E184" s="32" t="s">
        <v>183</v>
      </c>
      <c r="F184" s="32" t="s">
        <v>82</v>
      </c>
    </row>
    <row r="185" spans="1:6" ht="12.75">
      <c r="A185" s="39"/>
      <c r="B185" s="32" t="s">
        <v>722</v>
      </c>
      <c r="C185" s="32" t="s">
        <v>721</v>
      </c>
      <c r="D185" s="32" t="s">
        <v>182</v>
      </c>
      <c r="E185" s="32" t="s">
        <v>183</v>
      </c>
      <c r="F185" s="32" t="s">
        <v>82</v>
      </c>
    </row>
    <row r="186" spans="1:6" ht="12.75">
      <c r="A186" s="39"/>
      <c r="B186" s="32" t="s">
        <v>723</v>
      </c>
      <c r="C186" s="32" t="s">
        <v>721</v>
      </c>
      <c r="D186" s="32" t="s">
        <v>182</v>
      </c>
      <c r="E186" s="32" t="s">
        <v>183</v>
      </c>
      <c r="F186" s="32" t="s">
        <v>82</v>
      </c>
    </row>
    <row r="187" spans="1:6" ht="12.75">
      <c r="A187" s="39"/>
      <c r="B187" s="32" t="s">
        <v>724</v>
      </c>
      <c r="C187" s="32" t="s">
        <v>721</v>
      </c>
      <c r="D187" s="32" t="s">
        <v>182</v>
      </c>
      <c r="E187" s="32" t="s">
        <v>183</v>
      </c>
      <c r="F187" s="32" t="s">
        <v>82</v>
      </c>
    </row>
    <row r="188" spans="1:6" ht="12.75">
      <c r="A188" s="39"/>
      <c r="B188" s="32" t="s">
        <v>725</v>
      </c>
      <c r="C188" s="32" t="s">
        <v>721</v>
      </c>
      <c r="D188" s="32" t="s">
        <v>182</v>
      </c>
      <c r="E188" s="32" t="s">
        <v>183</v>
      </c>
      <c r="F188" s="32" t="s">
        <v>82</v>
      </c>
    </row>
    <row r="189" spans="1:6" ht="12.75">
      <c r="A189" s="39"/>
      <c r="B189" s="32" t="s">
        <v>726</v>
      </c>
      <c r="C189" s="32" t="s">
        <v>721</v>
      </c>
      <c r="D189" s="32" t="s">
        <v>182</v>
      </c>
      <c r="E189" s="32" t="s">
        <v>183</v>
      </c>
      <c r="F189" s="32" t="s">
        <v>82</v>
      </c>
    </row>
    <row r="190" spans="1:6" ht="12.75">
      <c r="A190" s="39"/>
      <c r="B190" s="32" t="s">
        <v>727</v>
      </c>
      <c r="C190" s="32" t="s">
        <v>721</v>
      </c>
      <c r="D190" s="32" t="s">
        <v>182</v>
      </c>
      <c r="E190" s="32" t="s">
        <v>183</v>
      </c>
      <c r="F190" s="32" t="s">
        <v>82</v>
      </c>
    </row>
    <row r="191" spans="1:6" ht="12.75">
      <c r="A191" s="39"/>
      <c r="B191" s="32" t="s">
        <v>728</v>
      </c>
      <c r="C191" s="32" t="s">
        <v>721</v>
      </c>
      <c r="D191" s="32" t="s">
        <v>182</v>
      </c>
      <c r="E191" s="32" t="s">
        <v>183</v>
      </c>
      <c r="F191" s="32" t="s">
        <v>82</v>
      </c>
    </row>
    <row r="192" spans="1:6" ht="12.75">
      <c r="A192" s="39"/>
      <c r="B192" s="32" t="s">
        <v>729</v>
      </c>
      <c r="C192" s="32" t="s">
        <v>730</v>
      </c>
      <c r="D192" s="32" t="s">
        <v>731</v>
      </c>
      <c r="E192" s="32" t="s">
        <v>732</v>
      </c>
      <c r="F192" s="32" t="s">
        <v>82</v>
      </c>
    </row>
    <row r="193" ht="12.75">
      <c r="A193" s="40" t="s">
        <v>733</v>
      </c>
    </row>
    <row r="194" spans="1:6" ht="12.75">
      <c r="A194" s="40"/>
      <c r="B194" s="32" t="s">
        <v>734</v>
      </c>
      <c r="C194" s="32" t="s">
        <v>735</v>
      </c>
      <c r="D194" s="32" t="s">
        <v>736</v>
      </c>
      <c r="E194" s="32" t="s">
        <v>737</v>
      </c>
      <c r="F194" s="32" t="s">
        <v>82</v>
      </c>
    </row>
    <row r="195" spans="1:6" ht="12.75">
      <c r="A195" s="40"/>
      <c r="B195" s="32" t="s">
        <v>738</v>
      </c>
      <c r="C195" s="32" t="s">
        <v>739</v>
      </c>
      <c r="D195" s="32" t="s">
        <v>740</v>
      </c>
      <c r="E195" s="32" t="s">
        <v>741</v>
      </c>
      <c r="F195" s="32" t="s">
        <v>82</v>
      </c>
    </row>
    <row r="196" spans="1:6" ht="12.75">
      <c r="A196" s="40"/>
      <c r="B196" s="32" t="s">
        <v>742</v>
      </c>
      <c r="C196" s="32" t="s">
        <v>743</v>
      </c>
      <c r="D196" s="32" t="s">
        <v>744</v>
      </c>
      <c r="E196" s="32" t="s">
        <v>745</v>
      </c>
      <c r="F196" s="32" t="s">
        <v>82</v>
      </c>
    </row>
    <row r="197" spans="1:6" ht="12.75">
      <c r="A197" s="40"/>
      <c r="B197" s="32" t="s">
        <v>746</v>
      </c>
      <c r="C197" s="32" t="s">
        <v>747</v>
      </c>
      <c r="D197" s="32" t="s">
        <v>748</v>
      </c>
      <c r="E197" s="32" t="s">
        <v>741</v>
      </c>
      <c r="F197" s="32" t="s">
        <v>82</v>
      </c>
    </row>
    <row r="198" spans="1:6" ht="12.75">
      <c r="A198" s="40"/>
      <c r="B198" s="32" t="s">
        <v>749</v>
      </c>
      <c r="C198" s="32" t="s">
        <v>750</v>
      </c>
      <c r="D198" s="32" t="s">
        <v>751</v>
      </c>
      <c r="E198" s="32" t="s">
        <v>752</v>
      </c>
      <c r="F198" s="32" t="s">
        <v>82</v>
      </c>
    </row>
    <row r="199" spans="1:6" ht="12.75">
      <c r="A199" s="40"/>
      <c r="B199" s="32" t="s">
        <v>753</v>
      </c>
      <c r="C199" s="32" t="s">
        <v>754</v>
      </c>
      <c r="D199" s="32" t="s">
        <v>755</v>
      </c>
      <c r="E199" s="32" t="s">
        <v>741</v>
      </c>
      <c r="F199" s="32" t="s">
        <v>82</v>
      </c>
    </row>
    <row r="200" spans="1:6" ht="12.75">
      <c r="A200" s="40"/>
      <c r="B200" s="32" t="s">
        <v>756</v>
      </c>
      <c r="C200" s="32" t="s">
        <v>757</v>
      </c>
      <c r="D200" s="32" t="s">
        <v>758</v>
      </c>
      <c r="E200" s="32" t="s">
        <v>737</v>
      </c>
      <c r="F200" s="33" t="s">
        <v>104</v>
      </c>
    </row>
    <row r="201" spans="1:6" ht="12.75">
      <c r="A201" s="40"/>
      <c r="B201" s="32" t="s">
        <v>759</v>
      </c>
      <c r="C201" s="32" t="s">
        <v>760</v>
      </c>
      <c r="D201" s="32" t="s">
        <v>761</v>
      </c>
      <c r="E201" s="32" t="s">
        <v>741</v>
      </c>
      <c r="F201" s="33" t="s">
        <v>104</v>
      </c>
    </row>
    <row r="202" spans="1:6" ht="12.75">
      <c r="A202" s="40"/>
      <c r="B202" s="32" t="s">
        <v>762</v>
      </c>
      <c r="C202" s="32" t="s">
        <v>763</v>
      </c>
      <c r="D202" s="32" t="s">
        <v>764</v>
      </c>
      <c r="E202" s="32" t="s">
        <v>745</v>
      </c>
      <c r="F202" s="33" t="s">
        <v>104</v>
      </c>
    </row>
    <row r="203" spans="1:6" ht="12.75">
      <c r="A203" s="40"/>
      <c r="B203" s="32" t="s">
        <v>765</v>
      </c>
      <c r="C203" s="32" t="s">
        <v>766</v>
      </c>
      <c r="D203" s="32" t="s">
        <v>767</v>
      </c>
      <c r="E203" s="32" t="s">
        <v>741</v>
      </c>
      <c r="F203" s="33" t="s">
        <v>104</v>
      </c>
    </row>
    <row r="204" spans="1:6" ht="12.75">
      <c r="A204" s="40"/>
      <c r="B204" s="32" t="s">
        <v>768</v>
      </c>
      <c r="C204" s="32" t="s">
        <v>769</v>
      </c>
      <c r="D204" s="32" t="s">
        <v>770</v>
      </c>
      <c r="E204" s="32" t="s">
        <v>752</v>
      </c>
      <c r="F204" s="33" t="s">
        <v>104</v>
      </c>
    </row>
    <row r="205" spans="1:6" ht="12.75">
      <c r="A205" s="40"/>
      <c r="B205" s="32" t="s">
        <v>771</v>
      </c>
      <c r="C205" s="32" t="s">
        <v>772</v>
      </c>
      <c r="D205" s="32" t="s">
        <v>773</v>
      </c>
      <c r="E205" s="32" t="s">
        <v>741</v>
      </c>
      <c r="F205" s="33" t="s">
        <v>104</v>
      </c>
    </row>
    <row r="206" spans="1:6" ht="12.75">
      <c r="A206" s="40"/>
      <c r="B206" s="32" t="s">
        <v>774</v>
      </c>
      <c r="C206" s="32" t="s">
        <v>775</v>
      </c>
      <c r="D206" s="32" t="s">
        <v>776</v>
      </c>
      <c r="E206" s="32" t="s">
        <v>777</v>
      </c>
      <c r="F206" s="33" t="s">
        <v>104</v>
      </c>
    </row>
    <row r="207" spans="1:6" ht="12.75">
      <c r="A207" s="40"/>
      <c r="B207" s="32" t="s">
        <v>778</v>
      </c>
      <c r="C207" s="32" t="s">
        <v>779</v>
      </c>
      <c r="D207" s="32" t="s">
        <v>780</v>
      </c>
      <c r="E207" s="32" t="s">
        <v>781</v>
      </c>
      <c r="F207" s="33" t="s">
        <v>104</v>
      </c>
    </row>
    <row r="208" spans="1:6" ht="12.75">
      <c r="A208" s="40"/>
      <c r="B208" s="32" t="s">
        <v>782</v>
      </c>
      <c r="C208" s="32" t="s">
        <v>783</v>
      </c>
      <c r="D208" s="32" t="s">
        <v>784</v>
      </c>
      <c r="E208" s="32" t="s">
        <v>785</v>
      </c>
      <c r="F208" s="33" t="s">
        <v>104</v>
      </c>
    </row>
    <row r="209" spans="1:6" ht="12.75">
      <c r="A209" s="40"/>
      <c r="B209" s="32" t="s">
        <v>786</v>
      </c>
      <c r="C209" s="32" t="s">
        <v>787</v>
      </c>
      <c r="D209" s="32" t="s">
        <v>788</v>
      </c>
      <c r="E209" s="32" t="s">
        <v>789</v>
      </c>
      <c r="F209" s="33" t="s">
        <v>104</v>
      </c>
    </row>
    <row r="210" spans="1:6" ht="12.75">
      <c r="A210" s="40"/>
      <c r="B210" s="32" t="s">
        <v>790</v>
      </c>
      <c r="C210" s="32" t="s">
        <v>791</v>
      </c>
      <c r="D210" s="32" t="s">
        <v>792</v>
      </c>
      <c r="E210" s="32" t="s">
        <v>793</v>
      </c>
      <c r="F210" s="33" t="s">
        <v>104</v>
      </c>
    </row>
    <row r="211" spans="1:6" ht="12.75">
      <c r="A211" s="40"/>
      <c r="B211" s="32" t="s">
        <v>794</v>
      </c>
      <c r="C211" s="32" t="s">
        <v>795</v>
      </c>
      <c r="D211" s="32" t="s">
        <v>386</v>
      </c>
      <c r="E211" s="32" t="s">
        <v>796</v>
      </c>
      <c r="F211" s="33" t="s">
        <v>104</v>
      </c>
    </row>
    <row r="212" spans="1:6" ht="12.75">
      <c r="A212" s="40"/>
      <c r="B212" s="32" t="s">
        <v>797</v>
      </c>
      <c r="C212" s="32" t="s">
        <v>798</v>
      </c>
      <c r="D212" s="32" t="s">
        <v>799</v>
      </c>
      <c r="E212" s="32" t="s">
        <v>228</v>
      </c>
      <c r="F212" s="33" t="s">
        <v>104</v>
      </c>
    </row>
    <row r="213" spans="1:6" ht="12.75">
      <c r="A213" s="40"/>
      <c r="B213" s="32" t="s">
        <v>800</v>
      </c>
      <c r="C213" s="32" t="s">
        <v>801</v>
      </c>
      <c r="D213" s="32" t="s">
        <v>802</v>
      </c>
      <c r="E213" s="32" t="s">
        <v>803</v>
      </c>
      <c r="F213" s="33" t="s">
        <v>104</v>
      </c>
    </row>
  </sheetData>
  <mergeCells count="9">
    <mergeCell ref="A3:F3"/>
    <mergeCell ref="A6:F6"/>
    <mergeCell ref="A21:F21"/>
    <mergeCell ref="A44:F44"/>
    <mergeCell ref="A68:F68"/>
    <mergeCell ref="A114:F114"/>
    <mergeCell ref="A118:F118"/>
    <mergeCell ref="A182:F182"/>
    <mergeCell ref="A193:F19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B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23.88888888888889" style="62" customWidth="1"/>
    <col min="2" max="2" width="32.44444444444444" style="62" customWidth="1"/>
    <col min="3" max="3" width="13.555555555555555" style="62" customWidth="1"/>
    <col min="4" max="4" width="25.555555555555557" style="62" customWidth="1"/>
    <col min="5" max="5" width="10.777777777777779" style="62" customWidth="1"/>
    <col min="6" max="6" width="9.11111111111111" style="62" customWidth="1"/>
    <col min="7" max="7" width="10.222222222222221" style="62" customWidth="1"/>
    <col min="8" max="8" width="12.555555555555555" style="62" customWidth="1"/>
    <col min="9" max="9" width="8.444444444444445" style="62" customWidth="1"/>
    <col min="10" max="10" width="15.222222222222221" style="62" customWidth="1"/>
    <col min="11" max="11" width="11.777777777777779" style="62" customWidth="1"/>
    <col min="12" max="12" width="24.77777777777778" style="68" customWidth="1"/>
    <col min="13" max="13" width="24.77777777777778" style="62" customWidth="1"/>
    <col min="14" max="14" width="11.777777777777779" style="62" customWidth="1"/>
    <col min="15" max="15" width="10.333333333333334" style="62" customWidth="1"/>
    <col min="16" max="16" width="10.666666666666666" style="62" customWidth="1"/>
    <col min="17" max="17" width="12.333333333333334" style="62" customWidth="1"/>
    <col min="18" max="18" width="17.88888888888889" style="62" customWidth="1"/>
    <col min="19" max="19" width="8.333333333333334" style="62" customWidth="1"/>
    <col min="20" max="20" width="11.444444444444445" style="62" customWidth="1"/>
    <col min="21" max="21" width="0" style="62" hidden="1" customWidth="1" outlineLevel="1" collapsed="1"/>
    <col min="22" max="22" width="7.777777777777778" style="74" customWidth="1" collapsed="1"/>
    <col min="23" max="23" width="0" style="62" hidden="1" customWidth="1" outlineLevel="1" collapsed="1"/>
    <col min="24" max="24" width="0" style="78" hidden="1" customWidth="1" outlineLevel="1" collapsed="1"/>
    <col min="25" max="25" width="0" style="68" hidden="1" customWidth="1" outlineLevel="1" collapsed="1"/>
    <col min="26" max="44" width="0" style="62" hidden="1" customWidth="1" outlineLevel="1" collapsed="1"/>
    <col min="45" max="45" width="23" style="62" customWidth="1" collapsed="1"/>
    <col min="46" max="46" width="11" style="68" customWidth="1"/>
    <col min="47" max="47" width="0" style="68" hidden="1" customWidth="1" outlineLevel="1" collapsed="1"/>
    <col min="48" max="48" width="0" style="78" hidden="1" customWidth="1" outlineLevel="1" collapsed="1"/>
    <col min="49" max="49" width="24.444444444444443" style="62" customWidth="1" collapsed="1"/>
    <col min="50" max="50" width="28.88888888888889" style="74" customWidth="1"/>
    <col min="51" max="51" width="0" style="62" hidden="1" customWidth="1" outlineLevel="1" collapsed="1"/>
    <col min="52" max="53" width="0" style="74" hidden="1" customWidth="1" outlineLevel="1" collapsed="1"/>
    <col min="54" max="54" width="28.666666666666668" style="74" customWidth="1" collapsed="1"/>
    <col min="55" max="55" width="28.22222222222222" style="78" customWidth="1"/>
    <col min="56" max="56" width="27.666666666666668" style="78" customWidth="1"/>
    <col min="57" max="58" width="0" style="78" hidden="1" customWidth="1" outlineLevel="1" collapsed="1"/>
    <col min="59" max="59" width="35.44444444444444" style="74" customWidth="1" collapsed="1"/>
    <col min="60" max="61" width="0" style="74" hidden="1" customWidth="1" outlineLevel="1" collapsed="1"/>
    <col min="62" max="63" width="0" style="78" hidden="1" customWidth="1" outlineLevel="1" collapsed="1"/>
    <col min="64" max="64" width="38.22222222222222" style="62" customWidth="1" collapsed="1"/>
    <col min="65" max="65" width="48" style="68" customWidth="1"/>
    <col min="66" max="66" width="58.888888888888886" style="74" customWidth="1"/>
    <col min="67" max="67" width="48" style="68" customWidth="1"/>
    <col min="68" max="68" width="58.888888888888886" style="74" customWidth="1"/>
    <col min="69" max="69" width="48" style="68" customWidth="1"/>
    <col min="70" max="70" width="58.888888888888886" style="74" customWidth="1"/>
    <col min="71" max="71" width="48" style="68" customWidth="1"/>
    <col min="72" max="72" width="58.888888888888886" style="74" customWidth="1"/>
    <col min="73" max="73" width="48" style="68" customWidth="1"/>
    <col min="74" max="74" width="58.888888888888886" style="74" customWidth="1"/>
    <col min="75" max="75" width="23.444444444444443" style="62" customWidth="1"/>
    <col min="76" max="76" width="15.333333333333334" style="62" customWidth="1"/>
    <col min="77" max="77" width="9.11111111111111" style="62" customWidth="1"/>
    <col min="78" max="86" width="0" style="62" hidden="1" customWidth="1" outlineLevel="1" collapsed="1"/>
    <col min="87" max="87" width="13.222222222222221" style="62" customWidth="1" collapsed="1"/>
    <col min="88" max="91" width="13.222222222222221" style="62" customWidth="1"/>
    <col min="92" max="92" width="4.666666666666667" style="62" customWidth="1"/>
    <col min="93" max="93" width="6.777777777777778" style="62" customWidth="1"/>
    <col min="94" max="97" width="0" style="62" hidden="1" customWidth="1" outlineLevel="1" collapsed="1"/>
    <col min="98" max="98" width="13.222222222222221" style="68" customWidth="1" collapsed="1"/>
    <col min="99" max="99" width="17.666666666666668" style="68" customWidth="1"/>
    <col min="100" max="100" width="18.333333333333332" style="62" customWidth="1"/>
    <col min="101" max="101" width="9.222222222222221" style="62" customWidth="1"/>
    <col min="102" max="102" width="4.888888888888889" style="62" customWidth="1"/>
    <col min="103" max="103" width="4.222222222222222" style="62" customWidth="1"/>
    <col min="104" max="104" width="10.333333333333334" style="62" customWidth="1"/>
    <col min="105" max="105" width="9.333333333333334" style="62" customWidth="1"/>
    <col min="106" max="106" width="20" style="62" customWidth="1"/>
    <col min="107" max="107" width="5.888888888888889" style="62" customWidth="1"/>
    <col min="108" max="108" width="10.555555555555555" style="62" customWidth="1"/>
    <col min="109" max="109" width="8.11111111111111" style="62" customWidth="1"/>
    <col min="110" max="110" width="8.777777777777779" style="62" customWidth="1"/>
    <col min="111" max="111" width="5.555555555555555" style="62" customWidth="1"/>
    <col min="112" max="112" width="13.444444444444445" style="62" customWidth="1"/>
    <col min="113" max="113" width="0" style="62" hidden="1" customWidth="1" outlineLevel="1" collapsed="1"/>
    <col min="114" max="114" width="19.22222222222222" style="62" customWidth="1" collapsed="1"/>
    <col min="115" max="115" width="6.222222222222222" style="62" customWidth="1"/>
    <col min="116" max="116" width="9.444444444444445" style="62" customWidth="1"/>
    <col min="117" max="117" width="15.666666666666666" style="62" customWidth="1"/>
    <col min="118" max="118" width="18.444444444444443" style="62" customWidth="1"/>
    <col min="119" max="119" width="8.555555555555555" style="62" customWidth="1"/>
    <col min="120" max="120" width="8.666666666666666" style="74" customWidth="1"/>
    <col min="121" max="121" width="12.777777777777779" style="62" customWidth="1"/>
    <col min="122" max="126" width="16.88888888888889" style="62" customWidth="1"/>
    <col min="127" max="127" width="19.555555555555557" style="62" customWidth="1"/>
    <col min="128" max="132" width="0" style="62" hidden="1" customWidth="1" outlineLevel="1" collapsed="1"/>
    <col min="133" max="133" width="10.11111111111111" style="62" customWidth="1" collapsed="1"/>
    <col min="134" max="134" width="0" style="62" hidden="1" customWidth="1" outlineLevel="1" collapsed="1"/>
    <col min="135" max="135" width="5.222222222222222" style="62" customWidth="1" collapsed="1"/>
    <col min="136" max="139" width="0" style="62" hidden="1" customWidth="1" outlineLevel="1" collapsed="1"/>
    <col min="140" max="140" width="13.222222222222221" style="62" customWidth="1" collapsed="1"/>
    <col min="141" max="141" width="12.11111111111111" style="62" customWidth="1"/>
    <col min="142" max="142" width="7.555555555555555" style="62" customWidth="1"/>
    <col min="143" max="147" width="10.777777777777779" style="62" customWidth="1"/>
    <col min="148" max="149" width="17.11111111111111" style="62" customWidth="1"/>
    <col min="150" max="150" width="14" style="98" customWidth="1"/>
    <col min="151" max="151" width="0" style="74" hidden="1" customWidth="1" outlineLevel="1" collapsed="1"/>
    <col min="152" max="152" width="19.22222222222222" style="68" customWidth="1" collapsed="1"/>
    <col min="153" max="153" width="27.88888888888889" style="102" customWidth="1"/>
    <col min="154" max="154" width="31.22222222222222" style="62" customWidth="1"/>
    <col min="155" max="155" width="12.777777777777779" style="62" customWidth="1"/>
    <col min="156" max="156" width="9.666666666666666" style="62" customWidth="1"/>
    <col min="157" max="157" width="17.77777777777778" style="62" customWidth="1"/>
    <col min="158" max="158" width="13.333333333333334" style="62" customWidth="1"/>
    <col min="159" max="159" width="17.444444444444443" style="62" customWidth="1"/>
    <col min="160" max="160" width="17.555555555555557" style="62" customWidth="1"/>
    <col min="161" max="161" width="19" style="62" customWidth="1"/>
    <col min="162" max="162" width="32.44444444444444" style="62" customWidth="1"/>
    <col min="163" max="163" width="11.666666666666666" style="74" customWidth="1"/>
    <col min="164" max="164" width="15"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15.555555555555555" style="68" customWidth="1"/>
    <col min="174" max="174" width="10.333333333333334" style="62" customWidth="1"/>
    <col min="175" max="175" width="22.88888888888889" style="68" customWidth="1"/>
    <col min="176" max="176" width="21.11111111111111" style="68" customWidth="1"/>
    <col min="177" max="177" width="23.666666666666668" style="74" customWidth="1"/>
    <col min="178" max="178" width="27" style="62" customWidth="1"/>
    <col min="179" max="179" width="20" style="62" customWidth="1"/>
    <col min="180" max="180" width="17.333333333333332" style="74" customWidth="1"/>
    <col min="181" max="181" width="20.666666666666668" style="62" customWidth="1"/>
    <col min="182" max="182" width="23.333333333333332" style="62" customWidth="1"/>
    <col min="183" max="186" width="0" style="62" hidden="1" customWidth="1" outlineLevel="1" collapsed="1"/>
    <col min="187" max="187" width="9.333333333333334" style="62" customWidth="1" collapsed="1"/>
    <col min="188" max="191" width="0" style="62" hidden="1" customWidth="1" outlineLevel="1" collapsed="1"/>
    <col min="192" max="192" width="12.333333333333334" style="62" customWidth="1" collapsed="1"/>
    <col min="193" max="193" width="6.777777777777778" style="62" customWidth="1"/>
    <col min="194" max="194" width="30.22222222222222" style="62" customWidth="1"/>
    <col min="195" max="195" width="9.666666666666666" style="74" customWidth="1"/>
    <col min="196" max="196" width="13" style="62" customWidth="1"/>
    <col min="197" max="198" width="0" style="62" hidden="1" customWidth="1" outlineLevel="1" collapsed="1"/>
    <col min="199" max="199" width="32.77777777777778" style="62" customWidth="1" collapsed="1"/>
    <col min="200" max="204" width="0" style="62" hidden="1" customWidth="1" outlineLevel="1" collapsed="1"/>
    <col min="205" max="205" width="21.88888888888889" style="62" customWidth="1" collapsed="1"/>
    <col min="206" max="206" width="23" style="62" customWidth="1"/>
    <col min="207" max="213" width="0" style="62" hidden="1" customWidth="1" outlineLevel="1" collapsed="1"/>
    <col min="214" max="214" width="6.555555555555555" style="62" customWidth="1" collapsed="1"/>
    <col min="215" max="215" width="16.444444444444443" style="62" customWidth="1"/>
    <col min="216" max="216" width="26.444444444444443" style="62" customWidth="1"/>
    <col min="217" max="217" width="22.666666666666668" style="62" customWidth="1"/>
    <col min="218" max="218" width="26.22222222222222" style="62" customWidth="1"/>
    <col min="219" max="219" width="21.88888888888889" style="62" customWidth="1"/>
    <col min="220" max="220" width="18.333333333333332" style="62" customWidth="1"/>
    <col min="221" max="221" width="21.88888888888889" style="62" customWidth="1"/>
    <col min="222" max="222" width="18.333333333333332" style="62" customWidth="1"/>
    <col min="223" max="223" width="21.88888888888889" style="62" customWidth="1"/>
    <col min="224" max="224" width="18.333333333333332" style="62" customWidth="1"/>
    <col min="225" max="225" width="21.88888888888889" style="62" customWidth="1"/>
    <col min="226" max="226" width="18.333333333333332" style="62" customWidth="1"/>
    <col min="227" max="227" width="21.88888888888889" style="62" customWidth="1"/>
    <col min="228" max="228" width="18.333333333333332" style="62" customWidth="1"/>
    <col min="229" max="252" width="0" style="62" hidden="1" customWidth="1" outlineLevel="1" collapsed="1"/>
    <col min="253" max="253" width="31.666666666666668" style="62" customWidth="1" collapsed="1"/>
    <col min="254" max="258" width="0" style="62" hidden="1" customWidth="1" outlineLevel="1" collapsed="1"/>
    <col min="259" max="259" width="13.333333333333334" style="62" customWidth="1" collapsed="1"/>
    <col min="260" max="268" width="0" style="62" hidden="1" customWidth="1" outlineLevel="1" collapsed="1"/>
    <col min="269" max="269" width="9.555555555555555" style="74" customWidth="1" collapsed="1"/>
    <col min="270" max="270" width="12.88888888888889" style="62" customWidth="1"/>
    <col min="271" max="271" width="8.777777777777779" style="74" customWidth="1"/>
    <col min="272" max="272" width="12.11111111111111" style="62" customWidth="1"/>
    <col min="273" max="273" width="9.333333333333334" style="74" customWidth="1"/>
    <col min="274" max="274" width="12.666666666666666" style="62" customWidth="1"/>
    <col min="275" max="275" width="16.444444444444443" style="74" customWidth="1"/>
    <col min="276" max="276" width="16.11111111111111" style="62" customWidth="1"/>
    <col min="277" max="277" width="15.666666666666666" style="74" customWidth="1"/>
    <col min="278" max="278" width="15.333333333333334" style="62" customWidth="1"/>
    <col min="279" max="279" width="16.22222222222222" style="74" customWidth="1"/>
    <col min="280" max="280" width="15.88888888888889" style="62" customWidth="1"/>
    <col min="281" max="281" width="12.88888888888889" style="74" customWidth="1"/>
    <col min="282" max="282" width="16.22222222222222" style="62" customWidth="1"/>
    <col min="283" max="283" width="10.222222222222221" style="74" customWidth="1"/>
    <col min="284" max="284" width="13.555555555555555" style="62" customWidth="1"/>
    <col min="285" max="285" width="15.555555555555555" style="74" customWidth="1"/>
    <col min="286" max="286" width="18.88888888888889" style="62" customWidth="1"/>
    <col min="287" max="287" width="29.555555555555557" style="68" customWidth="1"/>
    <col min="288" max="288" width="25.333333333333332" style="68" customWidth="1"/>
    <col min="289" max="16384" width="8.88888888888889" style="41" customWidth="1"/>
  </cols>
  <sheetData>
    <row r="1" spans="1:288" ht="12.75" hidden="1">
      <c r="A1" s="59" t="s">
        <v>5339</v>
      </c>
      <c r="B1" s="59" t="s">
        <v>5340</v>
      </c>
      <c r="C1" s="59" t="s">
        <v>5341</v>
      </c>
      <c r="D1" s="59" t="s">
        <v>5342</v>
      </c>
      <c r="E1" s="63" t="s">
        <v>5343</v>
      </c>
      <c r="F1" s="63" t="s">
        <v>5344</v>
      </c>
      <c r="G1" s="63" t="s">
        <v>5345</v>
      </c>
      <c r="H1" s="63" t="s">
        <v>5346</v>
      </c>
      <c r="I1" s="63" t="s">
        <v>5347</v>
      </c>
      <c r="J1" s="63" t="s">
        <v>5348</v>
      </c>
      <c r="K1" s="63" t="s">
        <v>5349</v>
      </c>
      <c r="L1" s="65" t="s">
        <v>5350</v>
      </c>
      <c r="M1" s="63" t="s">
        <v>5351</v>
      </c>
      <c r="N1" s="63" t="s">
        <v>5352</v>
      </c>
      <c r="O1" s="63" t="s">
        <v>5353</v>
      </c>
      <c r="P1" s="63" t="s">
        <v>5354</v>
      </c>
      <c r="Q1" s="63" t="s">
        <v>5355</v>
      </c>
      <c r="R1" s="63" t="s">
        <v>5356</v>
      </c>
      <c r="S1" s="69"/>
      <c r="T1" s="69"/>
      <c r="U1" s="69"/>
      <c r="V1" s="71"/>
      <c r="W1" s="69"/>
      <c r="X1" s="75"/>
      <c r="Y1" s="79"/>
      <c r="Z1" s="69"/>
      <c r="AA1" s="69"/>
      <c r="AB1" s="69"/>
      <c r="AC1" s="69"/>
      <c r="AD1" s="69"/>
      <c r="AE1" s="69"/>
      <c r="AF1" s="69"/>
      <c r="AG1" s="69"/>
      <c r="AH1" s="69"/>
      <c r="AI1" s="69"/>
      <c r="AJ1" s="69"/>
      <c r="AK1" s="69"/>
      <c r="AL1" s="69"/>
      <c r="AM1" s="69"/>
      <c r="AN1" s="69"/>
      <c r="AO1" s="69"/>
      <c r="AP1" s="69"/>
      <c r="AQ1" s="69"/>
      <c r="AR1" s="69"/>
      <c r="AS1" s="81"/>
      <c r="AT1" s="83"/>
      <c r="AU1" s="83"/>
      <c r="AV1" s="85"/>
      <c r="AW1" s="81"/>
      <c r="AX1" s="87"/>
      <c r="AY1" s="81"/>
      <c r="AZ1" s="87"/>
      <c r="BA1" s="87"/>
      <c r="BB1" s="87"/>
      <c r="BC1" s="85"/>
      <c r="BD1" s="85"/>
      <c r="BE1" s="85"/>
      <c r="BF1" s="85"/>
      <c r="BG1" s="87"/>
      <c r="BH1" s="87"/>
      <c r="BI1" s="87"/>
      <c r="BJ1" s="85"/>
      <c r="BK1" s="85"/>
      <c r="BL1" s="81"/>
      <c r="BM1" s="83"/>
      <c r="BN1" s="87"/>
      <c r="BO1" s="83"/>
      <c r="BP1" s="87"/>
      <c r="BQ1" s="83"/>
      <c r="BR1" s="87"/>
      <c r="BS1" s="83"/>
      <c r="BT1" s="87"/>
      <c r="BU1" s="83"/>
      <c r="BV1" s="87"/>
      <c r="BW1" s="81"/>
      <c r="BX1" s="89"/>
      <c r="BY1" s="89"/>
      <c r="BZ1" s="89"/>
      <c r="CA1" s="89"/>
      <c r="CB1" s="89"/>
      <c r="CC1" s="89"/>
      <c r="CD1" s="89"/>
      <c r="CE1" s="89"/>
      <c r="CF1" s="89"/>
      <c r="CG1" s="89"/>
      <c r="CH1" s="89"/>
      <c r="CI1" s="89"/>
      <c r="CJ1" s="89"/>
      <c r="CK1" s="89"/>
      <c r="CL1" s="89"/>
      <c r="CM1" s="89"/>
      <c r="CN1" s="89"/>
      <c r="CO1" s="89"/>
      <c r="CP1" s="89"/>
      <c r="CQ1" s="89"/>
      <c r="CR1" s="89"/>
      <c r="CS1" s="89"/>
      <c r="CT1" s="91"/>
      <c r="CU1" s="91"/>
      <c r="CV1" s="89"/>
      <c r="CW1" s="89"/>
      <c r="CX1" s="89"/>
      <c r="CY1" s="89"/>
      <c r="CZ1" s="89"/>
      <c r="DA1" s="89"/>
      <c r="DB1" s="89"/>
      <c r="DC1" s="89"/>
      <c r="DD1" s="89"/>
      <c r="DE1" s="89"/>
      <c r="DF1" s="89"/>
      <c r="DG1" s="89"/>
      <c r="DH1" s="89"/>
      <c r="DI1" s="89"/>
      <c r="DJ1" s="89"/>
      <c r="DK1" s="89"/>
      <c r="DL1" s="89"/>
      <c r="DM1" s="89"/>
      <c r="DN1" s="89"/>
      <c r="DO1" s="89"/>
      <c r="DP1" s="93"/>
      <c r="DQ1" s="89"/>
      <c r="DR1" s="89"/>
      <c r="DS1" s="89"/>
      <c r="DT1" s="89"/>
      <c r="DU1" s="89"/>
      <c r="DV1" s="89"/>
      <c r="DW1" s="89"/>
      <c r="DX1" s="89"/>
      <c r="DY1" s="89"/>
      <c r="DZ1" s="89"/>
      <c r="EA1" s="89"/>
      <c r="EB1" s="89"/>
      <c r="EC1" s="89"/>
      <c r="ED1" s="89"/>
      <c r="EE1" s="89"/>
      <c r="EF1" s="89"/>
      <c r="EG1" s="89"/>
      <c r="EH1" s="89"/>
      <c r="EI1" s="89"/>
      <c r="EJ1" s="89"/>
      <c r="EK1" s="89"/>
      <c r="EL1" s="89"/>
      <c r="EM1" s="89"/>
      <c r="EN1" s="89"/>
      <c r="EO1" s="89"/>
      <c r="EP1" s="89"/>
      <c r="EQ1" s="89"/>
      <c r="ER1" s="89"/>
      <c r="ES1" s="89"/>
      <c r="ET1" s="95"/>
      <c r="EU1" s="93"/>
      <c r="EV1" s="91"/>
      <c r="EW1" s="99"/>
      <c r="EX1" s="89"/>
      <c r="EY1" s="59"/>
      <c r="EZ1" s="59"/>
      <c r="FA1" s="59"/>
      <c r="FB1" s="103"/>
      <c r="FC1" s="103"/>
      <c r="FD1" s="103"/>
      <c r="FE1" s="103"/>
      <c r="FF1" s="103"/>
      <c r="FG1" s="105"/>
      <c r="FH1" s="103"/>
      <c r="FI1" s="107"/>
      <c r="FJ1" s="103"/>
      <c r="FK1" s="107"/>
      <c r="FL1" s="103"/>
      <c r="FM1" s="107"/>
      <c r="FN1" s="103"/>
      <c r="FO1" s="107"/>
      <c r="FP1" s="103"/>
      <c r="FQ1" s="107"/>
      <c r="FR1" s="103"/>
      <c r="FS1" s="107"/>
      <c r="FT1" s="107"/>
      <c r="FU1" s="105"/>
      <c r="FV1" s="103"/>
      <c r="FW1" s="103"/>
      <c r="FX1" s="105"/>
      <c r="FY1" s="103"/>
      <c r="FZ1" s="103"/>
      <c r="GA1" s="103"/>
      <c r="GB1" s="103"/>
      <c r="GC1" s="103"/>
      <c r="GD1" s="103"/>
      <c r="GE1" s="103"/>
      <c r="GF1" s="103"/>
      <c r="GG1" s="103"/>
      <c r="GH1" s="103"/>
      <c r="GI1" s="103"/>
      <c r="GJ1" s="103"/>
      <c r="GK1" s="103"/>
      <c r="GL1" s="103"/>
      <c r="GM1" s="105"/>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9"/>
      <c r="IZ1" s="109"/>
      <c r="JA1" s="109"/>
      <c r="JB1" s="109"/>
      <c r="JC1" s="109"/>
      <c r="JD1" s="109"/>
      <c r="JE1" s="109"/>
      <c r="JF1" s="109"/>
      <c r="JG1" s="109"/>
      <c r="JH1" s="109"/>
      <c r="JI1" s="111"/>
      <c r="JJ1" s="113"/>
      <c r="JK1" s="111"/>
      <c r="JL1" s="113"/>
      <c r="JM1" s="111"/>
      <c r="JN1" s="113"/>
      <c r="JO1" s="111"/>
      <c r="JP1" s="113"/>
      <c r="JQ1" s="111"/>
      <c r="JR1" s="113"/>
      <c r="JS1" s="111"/>
      <c r="JT1" s="113"/>
      <c r="JU1" s="111"/>
      <c r="JV1" s="113"/>
      <c r="JW1" s="111"/>
      <c r="JX1" s="113"/>
      <c r="JY1" s="111"/>
      <c r="JZ1" s="113"/>
      <c r="KA1" s="115"/>
      <c r="KB1" s="115"/>
    </row>
    <row r="2" spans="1:288" ht="12.75">
      <c r="A2" s="59" t="s">
        <v>5338</v>
      </c>
      <c r="B2" s="59"/>
      <c r="C2" s="59"/>
      <c r="D2" s="59"/>
      <c r="E2" s="63"/>
      <c r="F2" s="63"/>
      <c r="G2" s="63"/>
      <c r="H2" s="63"/>
      <c r="I2" s="63"/>
      <c r="J2" s="63"/>
      <c r="K2" s="63"/>
      <c r="L2" s="65"/>
      <c r="M2" s="63"/>
      <c r="N2" s="63"/>
      <c r="O2" s="63"/>
      <c r="P2" s="63"/>
      <c r="Q2" s="63"/>
      <c r="R2" s="63"/>
      <c r="S2" s="69"/>
      <c r="T2" s="69"/>
      <c r="U2" s="69"/>
      <c r="V2" s="71"/>
      <c r="W2" s="69"/>
      <c r="X2" s="75"/>
      <c r="Y2" s="79"/>
      <c r="Z2" s="69"/>
      <c r="AA2" s="69"/>
      <c r="AB2" s="69"/>
      <c r="AC2" s="69"/>
      <c r="AD2" s="69"/>
      <c r="AE2" s="69"/>
      <c r="AF2" s="69"/>
      <c r="AG2" s="69"/>
      <c r="AH2" s="69"/>
      <c r="AI2" s="69"/>
      <c r="AJ2" s="69"/>
      <c r="AK2" s="69"/>
      <c r="AL2" s="69"/>
      <c r="AM2" s="69"/>
      <c r="AN2" s="69"/>
      <c r="AO2" s="69"/>
      <c r="AP2" s="69"/>
      <c r="AQ2" s="69"/>
      <c r="AR2" s="69"/>
      <c r="AS2" s="81"/>
      <c r="AT2" s="83"/>
      <c r="AU2" s="83"/>
      <c r="AV2" s="85"/>
      <c r="AW2" s="81"/>
      <c r="AX2" s="87"/>
      <c r="AY2" s="81"/>
      <c r="AZ2" s="87"/>
      <c r="BA2" s="87"/>
      <c r="BB2" s="87"/>
      <c r="BC2" s="85"/>
      <c r="BD2" s="85"/>
      <c r="BE2" s="85"/>
      <c r="BF2" s="85"/>
      <c r="BG2" s="87"/>
      <c r="BH2" s="87"/>
      <c r="BI2" s="87"/>
      <c r="BJ2" s="85"/>
      <c r="BK2" s="85"/>
      <c r="BL2" s="81"/>
      <c r="BM2" s="83"/>
      <c r="BN2" s="87"/>
      <c r="BO2" s="83"/>
      <c r="BP2" s="87"/>
      <c r="BQ2" s="83"/>
      <c r="BR2" s="87"/>
      <c r="BS2" s="83"/>
      <c r="BT2" s="87"/>
      <c r="BU2" s="83"/>
      <c r="BV2" s="87"/>
      <c r="BW2" s="81"/>
      <c r="BX2" s="89"/>
      <c r="BY2" s="89"/>
      <c r="BZ2" s="89"/>
      <c r="CA2" s="89"/>
      <c r="CB2" s="89"/>
      <c r="CC2" s="89"/>
      <c r="CD2" s="89"/>
      <c r="CE2" s="89"/>
      <c r="CF2" s="89"/>
      <c r="CG2" s="89"/>
      <c r="CH2" s="89"/>
      <c r="CI2" s="89"/>
      <c r="CJ2" s="89"/>
      <c r="CK2" s="89"/>
      <c r="CL2" s="89"/>
      <c r="CM2" s="89"/>
      <c r="CN2" s="89"/>
      <c r="CO2" s="89"/>
      <c r="CP2" s="89"/>
      <c r="CQ2" s="89"/>
      <c r="CR2" s="89"/>
      <c r="CS2" s="89"/>
      <c r="CT2" s="91"/>
      <c r="CU2" s="91"/>
      <c r="CV2" s="89"/>
      <c r="CW2" s="89"/>
      <c r="CX2" s="89"/>
      <c r="CY2" s="89"/>
      <c r="CZ2" s="89"/>
      <c r="DA2" s="89"/>
      <c r="DB2" s="89"/>
      <c r="DC2" s="89"/>
      <c r="DD2" s="89"/>
      <c r="DE2" s="89"/>
      <c r="DF2" s="89"/>
      <c r="DG2" s="89"/>
      <c r="DH2" s="89"/>
      <c r="DI2" s="89"/>
      <c r="DJ2" s="89"/>
      <c r="DK2" s="89"/>
      <c r="DL2" s="89"/>
      <c r="DM2" s="89"/>
      <c r="DN2" s="89"/>
      <c r="DO2" s="89"/>
      <c r="DP2" s="93"/>
      <c r="DQ2" s="89"/>
      <c r="DR2" s="89"/>
      <c r="DS2" s="89"/>
      <c r="DT2" s="89"/>
      <c r="DU2" s="89"/>
      <c r="DV2" s="89"/>
      <c r="DW2" s="89"/>
      <c r="DX2" s="89"/>
      <c r="DY2" s="89"/>
      <c r="DZ2" s="89"/>
      <c r="EA2" s="89"/>
      <c r="EB2" s="89"/>
      <c r="EC2" s="89"/>
      <c r="ED2" s="89"/>
      <c r="EE2" s="89"/>
      <c r="EF2" s="89"/>
      <c r="EG2" s="89"/>
      <c r="EH2" s="89"/>
      <c r="EI2" s="89"/>
      <c r="EJ2" s="89"/>
      <c r="EK2" s="89"/>
      <c r="EL2" s="89"/>
      <c r="EM2" s="89"/>
      <c r="EN2" s="89"/>
      <c r="EO2" s="89"/>
      <c r="EP2" s="89"/>
      <c r="EQ2" s="89"/>
      <c r="ER2" s="89"/>
      <c r="ES2" s="89"/>
      <c r="ET2" s="95"/>
      <c r="EU2" s="93"/>
      <c r="EV2" s="91"/>
      <c r="EW2" s="99"/>
      <c r="EX2" s="89"/>
      <c r="EY2" s="59"/>
      <c r="EZ2" s="59"/>
      <c r="FA2" s="59"/>
      <c r="FB2" s="103"/>
      <c r="FC2" s="103"/>
      <c r="FD2" s="103"/>
      <c r="FE2" s="103"/>
      <c r="FF2" s="103"/>
      <c r="FG2" s="105"/>
      <c r="FH2" s="103"/>
      <c r="FI2" s="107"/>
      <c r="FJ2" s="103"/>
      <c r="FK2" s="107"/>
      <c r="FL2" s="103"/>
      <c r="FM2" s="107"/>
      <c r="FN2" s="103"/>
      <c r="FO2" s="107"/>
      <c r="FP2" s="103"/>
      <c r="FQ2" s="107"/>
      <c r="FR2" s="103"/>
      <c r="FS2" s="107"/>
      <c r="FT2" s="107"/>
      <c r="FU2" s="105"/>
      <c r="FV2" s="103"/>
      <c r="FW2" s="103"/>
      <c r="FX2" s="105"/>
      <c r="FY2" s="103"/>
      <c r="FZ2" s="103"/>
      <c r="GA2" s="103"/>
      <c r="GB2" s="103"/>
      <c r="GC2" s="103"/>
      <c r="GD2" s="103"/>
      <c r="GE2" s="103"/>
      <c r="GF2" s="103"/>
      <c r="GG2" s="103"/>
      <c r="GH2" s="103"/>
      <c r="GI2" s="103"/>
      <c r="GJ2" s="103"/>
      <c r="GK2" s="103"/>
      <c r="GL2" s="103"/>
      <c r="GM2" s="105"/>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c r="HU2" s="103"/>
      <c r="HV2" s="103"/>
      <c r="HW2" s="103"/>
      <c r="HX2" s="103"/>
      <c r="HY2" s="103"/>
      <c r="HZ2" s="103"/>
      <c r="IA2" s="103"/>
      <c r="IB2" s="103"/>
      <c r="IC2" s="103"/>
      <c r="ID2" s="103"/>
      <c r="IE2" s="103"/>
      <c r="IF2" s="103"/>
      <c r="IG2" s="103"/>
      <c r="IH2" s="103"/>
      <c r="II2" s="103"/>
      <c r="IJ2" s="103"/>
      <c r="IK2" s="103"/>
      <c r="IL2" s="103"/>
      <c r="IM2" s="103"/>
      <c r="IN2" s="103"/>
      <c r="IO2" s="103"/>
      <c r="IP2" s="103"/>
      <c r="IQ2" s="103"/>
      <c r="IR2" s="103"/>
      <c r="IS2" s="103"/>
      <c r="IT2" s="103"/>
      <c r="IU2" s="103"/>
      <c r="IV2" s="103"/>
      <c r="IW2" s="103"/>
      <c r="IX2" s="103"/>
      <c r="IY2" s="109"/>
      <c r="IZ2" s="109"/>
      <c r="JA2" s="109"/>
      <c r="JB2" s="109"/>
      <c r="JC2" s="109"/>
      <c r="JD2" s="109"/>
      <c r="JE2" s="109"/>
      <c r="JF2" s="109"/>
      <c r="JG2" s="109"/>
      <c r="JH2" s="109"/>
      <c r="JI2" s="111"/>
      <c r="JJ2" s="113"/>
      <c r="JK2" s="111"/>
      <c r="JL2" s="113"/>
      <c r="JM2" s="111"/>
      <c r="JN2" s="113"/>
      <c r="JO2" s="111"/>
      <c r="JP2" s="113"/>
      <c r="JQ2" s="111"/>
      <c r="JR2" s="113"/>
      <c r="JS2" s="111"/>
      <c r="JT2" s="113"/>
      <c r="JU2" s="111"/>
      <c r="JV2" s="113"/>
      <c r="JW2" s="111"/>
      <c r="JX2" s="113"/>
      <c r="JY2" s="111"/>
      <c r="JZ2" s="113"/>
      <c r="KA2" s="115"/>
      <c r="KB2" s="115"/>
    </row>
    <row r="3" spans="1:269" ht="42" customHeight="1">
      <c r="A3" s="60" t="s">
        <v>804</v>
      </c>
      <c r="C3" s="60" t="s">
        <v>72</v>
      </c>
      <c r="E3" s="64" t="s">
        <v>83</v>
      </c>
      <c r="S3" s="70" t="s">
        <v>141</v>
      </c>
      <c r="AS3" s="82" t="s">
        <v>216</v>
      </c>
      <c r="BX3" s="90" t="s">
        <v>301</v>
      </c>
      <c r="EY3" s="60" t="s">
        <v>478</v>
      </c>
      <c r="FB3" s="104" t="s">
        <v>490</v>
      </c>
      <c r="IY3" s="110" t="s">
        <v>715</v>
      </c>
      <c r="JI3" s="112" t="s">
        <v>733</v>
      </c>
    </row>
    <row r="4" spans="1:288" ht="28" customHeight="1">
      <c r="A4" s="60" t="s">
        <v>5308</v>
      </c>
      <c r="B4" s="60" t="s">
        <v>5310</v>
      </c>
      <c r="C4" s="60" t="s">
        <v>74</v>
      </c>
      <c r="D4" s="60" t="s">
        <v>79</v>
      </c>
      <c r="E4" s="64" t="s">
        <v>85</v>
      </c>
      <c r="F4" s="64" t="s">
        <v>89</v>
      </c>
      <c r="G4" s="64" t="s">
        <v>93</v>
      </c>
      <c r="H4" s="64" t="s">
        <v>97</v>
      </c>
      <c r="I4" s="64" t="s">
        <v>101</v>
      </c>
      <c r="J4" s="64" t="s">
        <v>106</v>
      </c>
      <c r="K4" s="64" t="s">
        <v>110</v>
      </c>
      <c r="L4" s="66" t="s">
        <v>114</v>
      </c>
      <c r="M4" s="64" t="s">
        <v>118</v>
      </c>
      <c r="N4" s="64" t="s">
        <v>121</v>
      </c>
      <c r="O4" s="64" t="s">
        <v>125</v>
      </c>
      <c r="P4" s="64" t="s">
        <v>130</v>
      </c>
      <c r="Q4" s="64" t="s">
        <v>134</v>
      </c>
      <c r="R4" s="64" t="s">
        <v>138</v>
      </c>
      <c r="S4" s="70" t="s">
        <v>143</v>
      </c>
      <c r="T4" s="70" t="s">
        <v>147</v>
      </c>
      <c r="U4" s="70" t="s">
        <v>151</v>
      </c>
      <c r="V4" s="72" t="s">
        <v>155</v>
      </c>
      <c r="W4" s="70" t="s">
        <v>159</v>
      </c>
      <c r="X4" s="76" t="s">
        <v>163</v>
      </c>
      <c r="Y4" s="80" t="s">
        <v>167</v>
      </c>
      <c r="Z4" s="70" t="s">
        <v>171</v>
      </c>
      <c r="AA4" s="70" t="s">
        <v>174</v>
      </c>
      <c r="AB4" s="70" t="s">
        <v>177</v>
      </c>
      <c r="AC4" s="70" t="s">
        <v>181</v>
      </c>
      <c r="AD4" s="70" t="s">
        <v>181</v>
      </c>
      <c r="AE4" s="70" t="s">
        <v>181</v>
      </c>
      <c r="AF4" s="70" t="s">
        <v>181</v>
      </c>
      <c r="AG4" s="70" t="s">
        <v>181</v>
      </c>
      <c r="AH4" s="70" t="s">
        <v>189</v>
      </c>
      <c r="AI4" s="70" t="s">
        <v>193</v>
      </c>
      <c r="AJ4" s="70" t="s">
        <v>197</v>
      </c>
      <c r="AK4" s="70" t="s">
        <v>201</v>
      </c>
      <c r="AL4" s="70" t="s">
        <v>201</v>
      </c>
      <c r="AM4" s="70" t="s">
        <v>201</v>
      </c>
      <c r="AN4" s="70" t="s">
        <v>201</v>
      </c>
      <c r="AO4" s="70" t="s">
        <v>201</v>
      </c>
      <c r="AP4" s="70" t="s">
        <v>205</v>
      </c>
      <c r="AQ4" s="70" t="s">
        <v>209</v>
      </c>
      <c r="AR4" s="70" t="s">
        <v>213</v>
      </c>
      <c r="AS4" s="82" t="s">
        <v>218</v>
      </c>
      <c r="AT4" s="84" t="s">
        <v>222</v>
      </c>
      <c r="AU4" s="84" t="s">
        <v>226</v>
      </c>
      <c r="AV4" s="86" t="s">
        <v>230</v>
      </c>
      <c r="AW4" s="82" t="s">
        <v>234</v>
      </c>
      <c r="AX4" s="88" t="s">
        <v>238</v>
      </c>
      <c r="AY4" s="82" t="s">
        <v>242</v>
      </c>
      <c r="AZ4" s="88" t="s">
        <v>246</v>
      </c>
      <c r="BA4" s="88" t="s">
        <v>250</v>
      </c>
      <c r="BB4" s="88" t="s">
        <v>253</v>
      </c>
      <c r="BC4" s="86" t="s">
        <v>257</v>
      </c>
      <c r="BD4" s="86" t="s">
        <v>261</v>
      </c>
      <c r="BE4" s="86" t="s">
        <v>265</v>
      </c>
      <c r="BF4" s="86" t="s">
        <v>268</v>
      </c>
      <c r="BG4" s="88" t="s">
        <v>271</v>
      </c>
      <c r="BH4" s="88" t="s">
        <v>274</v>
      </c>
      <c r="BI4" s="88" t="s">
        <v>277</v>
      </c>
      <c r="BJ4" s="86" t="s">
        <v>280</v>
      </c>
      <c r="BK4" s="86" t="s">
        <v>283</v>
      </c>
      <c r="BL4" s="82" t="s">
        <v>286</v>
      </c>
      <c r="BM4" s="84" t="s">
        <v>290</v>
      </c>
      <c r="BN4" s="88" t="s">
        <v>294</v>
      </c>
      <c r="BO4" s="84" t="s">
        <v>290</v>
      </c>
      <c r="BP4" s="88" t="s">
        <v>294</v>
      </c>
      <c r="BQ4" s="84" t="s">
        <v>290</v>
      </c>
      <c r="BR4" s="88" t="s">
        <v>294</v>
      </c>
      <c r="BS4" s="84" t="s">
        <v>290</v>
      </c>
      <c r="BT4" s="88" t="s">
        <v>294</v>
      </c>
      <c r="BU4" s="84" t="s">
        <v>290</v>
      </c>
      <c r="BV4" s="88" t="s">
        <v>294</v>
      </c>
      <c r="BW4" s="82" t="s">
        <v>298</v>
      </c>
      <c r="BX4" s="90" t="s">
        <v>303</v>
      </c>
      <c r="BY4" s="90" t="s">
        <v>307</v>
      </c>
      <c r="BZ4" s="90" t="s">
        <v>307</v>
      </c>
      <c r="CA4" s="90" t="s">
        <v>307</v>
      </c>
      <c r="CB4" s="90" t="s">
        <v>307</v>
      </c>
      <c r="CC4" s="90" t="s">
        <v>307</v>
      </c>
      <c r="CD4" s="90" t="s">
        <v>311</v>
      </c>
      <c r="CE4" s="90" t="s">
        <v>311</v>
      </c>
      <c r="CF4" s="90" t="s">
        <v>311</v>
      </c>
      <c r="CG4" s="90" t="s">
        <v>311</v>
      </c>
      <c r="CH4" s="90" t="s">
        <v>311</v>
      </c>
      <c r="CI4" s="90" t="s">
        <v>315</v>
      </c>
      <c r="CJ4" s="90" t="s">
        <v>315</v>
      </c>
      <c r="CK4" s="90" t="s">
        <v>315</v>
      </c>
      <c r="CL4" s="90" t="s">
        <v>315</v>
      </c>
      <c r="CM4" s="90" t="s">
        <v>315</v>
      </c>
      <c r="CN4" s="90" t="s">
        <v>319</v>
      </c>
      <c r="CO4" s="90" t="s">
        <v>323</v>
      </c>
      <c r="CP4" s="90" t="s">
        <v>323</v>
      </c>
      <c r="CQ4" s="90" t="s">
        <v>323</v>
      </c>
      <c r="CR4" s="90" t="s">
        <v>323</v>
      </c>
      <c r="CS4" s="90" t="s">
        <v>323</v>
      </c>
      <c r="CT4" s="92" t="s">
        <v>327</v>
      </c>
      <c r="CU4" s="92" t="s">
        <v>330</v>
      </c>
      <c r="CV4" s="90" t="s">
        <v>333</v>
      </c>
      <c r="CW4" s="90" t="s">
        <v>337</v>
      </c>
      <c r="CX4" s="90" t="s">
        <v>341</v>
      </c>
      <c r="CY4" s="90" t="s">
        <v>345</v>
      </c>
      <c r="CZ4" s="90" t="s">
        <v>349</v>
      </c>
      <c r="DA4" s="90" t="s">
        <v>353</v>
      </c>
      <c r="DB4" s="90" t="s">
        <v>357</v>
      </c>
      <c r="DC4" s="90" t="s">
        <v>361</v>
      </c>
      <c r="DD4" s="90" t="s">
        <v>365</v>
      </c>
      <c r="DE4" s="90" t="s">
        <v>369</v>
      </c>
      <c r="DF4" s="90" t="s">
        <v>373</v>
      </c>
      <c r="DG4" s="90" t="s">
        <v>377</v>
      </c>
      <c r="DH4" s="90" t="s">
        <v>381</v>
      </c>
      <c r="DI4" s="90" t="s">
        <v>385</v>
      </c>
      <c r="DJ4" s="90" t="s">
        <v>389</v>
      </c>
      <c r="DK4" s="90" t="s">
        <v>393</v>
      </c>
      <c r="DL4" s="90" t="s">
        <v>397</v>
      </c>
      <c r="DM4" s="90" t="s">
        <v>401</v>
      </c>
      <c r="DN4" s="90" t="s">
        <v>405</v>
      </c>
      <c r="DO4" s="90" t="s">
        <v>409</v>
      </c>
      <c r="DP4" s="94" t="s">
        <v>413</v>
      </c>
      <c r="DQ4" s="90" t="s">
        <v>417</v>
      </c>
      <c r="DR4" s="90" t="s">
        <v>421</v>
      </c>
      <c r="DS4" s="90" t="s">
        <v>421</v>
      </c>
      <c r="DT4" s="90" t="s">
        <v>421</v>
      </c>
      <c r="DU4" s="90" t="s">
        <v>421</v>
      </c>
      <c r="DV4" s="90" t="s">
        <v>421</v>
      </c>
      <c r="DW4" s="90" t="s">
        <v>425</v>
      </c>
      <c r="DX4" s="90" t="s">
        <v>429</v>
      </c>
      <c r="DY4" s="90" t="s">
        <v>429</v>
      </c>
      <c r="DZ4" s="90" t="s">
        <v>429</v>
      </c>
      <c r="EA4" s="90" t="s">
        <v>429</v>
      </c>
      <c r="EB4" s="90" t="s">
        <v>429</v>
      </c>
      <c r="EC4" s="90" t="s">
        <v>433</v>
      </c>
      <c r="ED4" s="90" t="s">
        <v>433</v>
      </c>
      <c r="EE4" s="90" t="s">
        <v>437</v>
      </c>
      <c r="EF4" s="90" t="s">
        <v>437</v>
      </c>
      <c r="EG4" s="90" t="s">
        <v>437</v>
      </c>
      <c r="EH4" s="90" t="s">
        <v>437</v>
      </c>
      <c r="EI4" s="90" t="s">
        <v>437</v>
      </c>
      <c r="EJ4" s="90" t="s">
        <v>441</v>
      </c>
      <c r="EK4" s="90" t="s">
        <v>445</v>
      </c>
      <c r="EL4" s="90" t="s">
        <v>449</v>
      </c>
      <c r="EM4" s="90" t="s">
        <v>453</v>
      </c>
      <c r="EN4" s="90" t="s">
        <v>453</v>
      </c>
      <c r="EO4" s="90" t="s">
        <v>453</v>
      </c>
      <c r="EP4" s="90" t="s">
        <v>453</v>
      </c>
      <c r="EQ4" s="90" t="s">
        <v>453</v>
      </c>
      <c r="ER4" s="90" t="s">
        <v>456</v>
      </c>
      <c r="ES4" s="90" t="s">
        <v>456</v>
      </c>
      <c r="ET4" s="96" t="s">
        <v>459</v>
      </c>
      <c r="EU4" s="94" t="s">
        <v>463</v>
      </c>
      <c r="EV4" s="92" t="s">
        <v>467</v>
      </c>
      <c r="EW4" s="100" t="s">
        <v>471</v>
      </c>
      <c r="EX4" s="90" t="s">
        <v>475</v>
      </c>
      <c r="EY4" s="60" t="s">
        <v>480</v>
      </c>
      <c r="EZ4" s="60" t="s">
        <v>484</v>
      </c>
      <c r="FA4" s="60" t="s">
        <v>487</v>
      </c>
      <c r="FB4" s="104" t="s">
        <v>492</v>
      </c>
      <c r="FC4" s="104" t="s">
        <v>496</v>
      </c>
      <c r="FD4" s="104" t="s">
        <v>499</v>
      </c>
      <c r="FE4" s="104" t="s">
        <v>502</v>
      </c>
      <c r="FF4" s="104" t="s">
        <v>506</v>
      </c>
      <c r="FG4" s="106" t="s">
        <v>510</v>
      </c>
      <c r="FH4" s="104" t="s">
        <v>514</v>
      </c>
      <c r="FI4" s="108" t="s">
        <v>518</v>
      </c>
      <c r="FJ4" s="104" t="s">
        <v>522</v>
      </c>
      <c r="FK4" s="108" t="s">
        <v>518</v>
      </c>
      <c r="FL4" s="104" t="s">
        <v>522</v>
      </c>
      <c r="FM4" s="108" t="s">
        <v>518</v>
      </c>
      <c r="FN4" s="104" t="s">
        <v>522</v>
      </c>
      <c r="FO4" s="108" t="s">
        <v>518</v>
      </c>
      <c r="FP4" s="104" t="s">
        <v>522</v>
      </c>
      <c r="FQ4" s="108" t="s">
        <v>518</v>
      </c>
      <c r="FR4" s="104" t="s">
        <v>522</v>
      </c>
      <c r="FS4" s="108" t="s">
        <v>526</v>
      </c>
      <c r="FT4" s="108" t="s">
        <v>530</v>
      </c>
      <c r="FU4" s="106" t="s">
        <v>533</v>
      </c>
      <c r="FV4" s="104" t="s">
        <v>537</v>
      </c>
      <c r="FW4" s="104" t="s">
        <v>540</v>
      </c>
      <c r="FX4" s="106" t="s">
        <v>544</v>
      </c>
      <c r="FY4" s="104" t="s">
        <v>548</v>
      </c>
      <c r="FZ4" s="104" t="s">
        <v>551</v>
      </c>
      <c r="GA4" s="104" t="s">
        <v>551</v>
      </c>
      <c r="GB4" s="104" t="s">
        <v>551</v>
      </c>
      <c r="GC4" s="104" t="s">
        <v>551</v>
      </c>
      <c r="GD4" s="104" t="s">
        <v>551</v>
      </c>
      <c r="GE4" s="104" t="s">
        <v>555</v>
      </c>
      <c r="GF4" s="104" t="s">
        <v>555</v>
      </c>
      <c r="GG4" s="104" t="s">
        <v>555</v>
      </c>
      <c r="GH4" s="104" t="s">
        <v>555</v>
      </c>
      <c r="GI4" s="104" t="s">
        <v>555</v>
      </c>
      <c r="GJ4" s="104" t="s">
        <v>559</v>
      </c>
      <c r="GK4" s="104" t="s">
        <v>563</v>
      </c>
      <c r="GL4" s="104" t="s">
        <v>567</v>
      </c>
      <c r="GM4" s="106" t="s">
        <v>571</v>
      </c>
      <c r="GN4" s="104" t="s">
        <v>575</v>
      </c>
      <c r="GO4" s="104" t="s">
        <v>579</v>
      </c>
      <c r="GP4" s="104" t="s">
        <v>582</v>
      </c>
      <c r="GQ4" s="104" t="s">
        <v>586</v>
      </c>
      <c r="GR4" s="104" t="s">
        <v>586</v>
      </c>
      <c r="GS4" s="104" t="s">
        <v>586</v>
      </c>
      <c r="GT4" s="104" t="s">
        <v>586</v>
      </c>
      <c r="GU4" s="104" t="s">
        <v>586</v>
      </c>
      <c r="GV4" s="104" t="s">
        <v>590</v>
      </c>
      <c r="GW4" s="104" t="s">
        <v>594</v>
      </c>
      <c r="GX4" s="104" t="s">
        <v>598</v>
      </c>
      <c r="GY4" s="104" t="s">
        <v>590</v>
      </c>
      <c r="GZ4" s="104" t="s">
        <v>594</v>
      </c>
      <c r="HA4" s="104" t="s">
        <v>598</v>
      </c>
      <c r="HB4" s="104" t="s">
        <v>590</v>
      </c>
      <c r="HC4" s="104" t="s">
        <v>594</v>
      </c>
      <c r="HD4" s="104" t="s">
        <v>598</v>
      </c>
      <c r="HE4" s="104" t="s">
        <v>602</v>
      </c>
      <c r="HF4" s="104" t="s">
        <v>606</v>
      </c>
      <c r="HG4" s="104" t="s">
        <v>610</v>
      </c>
      <c r="HH4" s="104" t="s">
        <v>614</v>
      </c>
      <c r="HI4" s="104" t="s">
        <v>618</v>
      </c>
      <c r="HJ4" s="104" t="s">
        <v>622</v>
      </c>
      <c r="HK4" s="104" t="s">
        <v>626</v>
      </c>
      <c r="HL4" s="104" t="s">
        <v>630</v>
      </c>
      <c r="HM4" s="104" t="s">
        <v>626</v>
      </c>
      <c r="HN4" s="104" t="s">
        <v>630</v>
      </c>
      <c r="HO4" s="104" t="s">
        <v>626</v>
      </c>
      <c r="HP4" s="104" t="s">
        <v>630</v>
      </c>
      <c r="HQ4" s="104" t="s">
        <v>626</v>
      </c>
      <c r="HR4" s="104" t="s">
        <v>630</v>
      </c>
      <c r="HS4" s="104" t="s">
        <v>626</v>
      </c>
      <c r="HT4" s="104" t="s">
        <v>630</v>
      </c>
      <c r="HU4" s="104" t="s">
        <v>634</v>
      </c>
      <c r="HV4" s="104" t="s">
        <v>638</v>
      </c>
      <c r="HW4" s="104" t="s">
        <v>642</v>
      </c>
      <c r="HX4" s="104" t="s">
        <v>645</v>
      </c>
      <c r="HY4" s="104" t="s">
        <v>648</v>
      </c>
      <c r="HZ4" s="104" t="s">
        <v>651</v>
      </c>
      <c r="IA4" s="104" t="s">
        <v>654</v>
      </c>
      <c r="IB4" s="104" t="s">
        <v>657</v>
      </c>
      <c r="IC4" s="104" t="s">
        <v>660</v>
      </c>
      <c r="ID4" s="104" t="s">
        <v>663</v>
      </c>
      <c r="IE4" s="104" t="s">
        <v>666</v>
      </c>
      <c r="IF4" s="104" t="s">
        <v>669</v>
      </c>
      <c r="IG4" s="104" t="s">
        <v>672</v>
      </c>
      <c r="IH4" s="104" t="s">
        <v>675</v>
      </c>
      <c r="II4" s="104" t="s">
        <v>678</v>
      </c>
      <c r="IJ4" s="104" t="s">
        <v>681</v>
      </c>
      <c r="IK4" s="104" t="s">
        <v>684</v>
      </c>
      <c r="IL4" s="104" t="s">
        <v>687</v>
      </c>
      <c r="IM4" s="104" t="s">
        <v>690</v>
      </c>
      <c r="IN4" s="104" t="s">
        <v>693</v>
      </c>
      <c r="IO4" s="104" t="s">
        <v>696</v>
      </c>
      <c r="IP4" s="104" t="s">
        <v>699</v>
      </c>
      <c r="IQ4" s="104" t="s">
        <v>703</v>
      </c>
      <c r="IR4" s="104" t="s">
        <v>706</v>
      </c>
      <c r="IS4" s="104" t="s">
        <v>709</v>
      </c>
      <c r="IT4" s="104" t="s">
        <v>712</v>
      </c>
      <c r="IU4" s="104" t="s">
        <v>712</v>
      </c>
      <c r="IV4" s="104" t="s">
        <v>712</v>
      </c>
      <c r="IW4" s="104" t="s">
        <v>712</v>
      </c>
      <c r="IX4" s="104" t="s">
        <v>712</v>
      </c>
      <c r="IY4" s="110" t="s">
        <v>717</v>
      </c>
      <c r="IZ4" s="110" t="s">
        <v>721</v>
      </c>
      <c r="JA4" s="110" t="s">
        <v>721</v>
      </c>
      <c r="JB4" s="110" t="s">
        <v>721</v>
      </c>
      <c r="JC4" s="110" t="s">
        <v>721</v>
      </c>
      <c r="JD4" s="110" t="s">
        <v>721</v>
      </c>
      <c r="JE4" s="110" t="s">
        <v>721</v>
      </c>
      <c r="JF4" s="110" t="s">
        <v>721</v>
      </c>
      <c r="JG4" s="110" t="s">
        <v>721</v>
      </c>
      <c r="JH4" s="110" t="s">
        <v>730</v>
      </c>
      <c r="JI4" s="112" t="s">
        <v>735</v>
      </c>
      <c r="JJ4" s="114" t="s">
        <v>739</v>
      </c>
      <c r="JK4" s="112" t="s">
        <v>743</v>
      </c>
      <c r="JL4" s="114" t="s">
        <v>747</v>
      </c>
      <c r="JM4" s="112" t="s">
        <v>750</v>
      </c>
      <c r="JN4" s="114" t="s">
        <v>754</v>
      </c>
      <c r="JO4" s="112" t="s">
        <v>757</v>
      </c>
      <c r="JP4" s="114" t="s">
        <v>760</v>
      </c>
      <c r="JQ4" s="112" t="s">
        <v>763</v>
      </c>
      <c r="JR4" s="114" t="s">
        <v>766</v>
      </c>
      <c r="JS4" s="112" t="s">
        <v>769</v>
      </c>
      <c r="JT4" s="114" t="s">
        <v>772</v>
      </c>
      <c r="JU4" s="112" t="s">
        <v>775</v>
      </c>
      <c r="JV4" s="114" t="s">
        <v>779</v>
      </c>
      <c r="JW4" s="112" t="s">
        <v>783</v>
      </c>
      <c r="JX4" s="114" t="s">
        <v>787</v>
      </c>
      <c r="JY4" s="112" t="s">
        <v>791</v>
      </c>
      <c r="JZ4" s="114" t="s">
        <v>795</v>
      </c>
      <c r="KA4" s="116" t="s">
        <v>798</v>
      </c>
      <c r="KB4" s="116" t="s">
        <v>801</v>
      </c>
    </row>
    <row r="5" spans="1:288" ht="12.75" hidden="1">
      <c r="A5" s="60" t="s">
        <v>5309</v>
      </c>
      <c r="B5" s="60" t="s">
        <v>5311</v>
      </c>
      <c r="C5" s="60" t="s">
        <v>73</v>
      </c>
      <c r="D5" s="60" t="s">
        <v>78</v>
      </c>
      <c r="E5" s="64" t="s">
        <v>84</v>
      </c>
      <c r="F5" s="64" t="s">
        <v>88</v>
      </c>
      <c r="G5" s="64" t="s">
        <v>92</v>
      </c>
      <c r="H5" s="64" t="s">
        <v>96</v>
      </c>
      <c r="I5" s="64" t="s">
        <v>100</v>
      </c>
      <c r="J5" s="64" t="s">
        <v>105</v>
      </c>
      <c r="K5" s="64" t="s">
        <v>109</v>
      </c>
      <c r="L5" s="66" t="s">
        <v>113</v>
      </c>
      <c r="M5" s="64" t="s">
        <v>117</v>
      </c>
      <c r="N5" s="64" t="s">
        <v>120</v>
      </c>
      <c r="O5" s="64" t="s">
        <v>124</v>
      </c>
      <c r="P5" s="64" t="s">
        <v>129</v>
      </c>
      <c r="Q5" s="64" t="s">
        <v>133</v>
      </c>
      <c r="R5" s="64" t="s">
        <v>137</v>
      </c>
      <c r="S5" s="70" t="s">
        <v>142</v>
      </c>
      <c r="T5" s="70" t="s">
        <v>146</v>
      </c>
      <c r="U5" s="70" t="s">
        <v>150</v>
      </c>
      <c r="V5" s="72" t="s">
        <v>154</v>
      </c>
      <c r="W5" s="70" t="s">
        <v>158</v>
      </c>
      <c r="X5" s="76" t="s">
        <v>162</v>
      </c>
      <c r="Y5" s="80" t="s">
        <v>166</v>
      </c>
      <c r="Z5" s="70" t="s">
        <v>170</v>
      </c>
      <c r="AA5" s="70" t="s">
        <v>173</v>
      </c>
      <c r="AB5" s="70" t="s">
        <v>176</v>
      </c>
      <c r="AC5" s="70" t="s">
        <v>180</v>
      </c>
      <c r="AD5" s="70" t="s">
        <v>184</v>
      </c>
      <c r="AE5" s="70" t="s">
        <v>185</v>
      </c>
      <c r="AF5" s="70" t="s">
        <v>186</v>
      </c>
      <c r="AG5" s="70" t="s">
        <v>187</v>
      </c>
      <c r="AH5" s="70" t="s">
        <v>188</v>
      </c>
      <c r="AI5" s="70" t="s">
        <v>192</v>
      </c>
      <c r="AJ5" s="70" t="s">
        <v>196</v>
      </c>
      <c r="AK5" s="70" t="s">
        <v>200</v>
      </c>
      <c r="AL5" s="70" t="s">
        <v>806</v>
      </c>
      <c r="AM5" s="70" t="s">
        <v>807</v>
      </c>
      <c r="AN5" s="70" t="s">
        <v>808</v>
      </c>
      <c r="AO5" s="70" t="s">
        <v>809</v>
      </c>
      <c r="AP5" s="70" t="s">
        <v>204</v>
      </c>
      <c r="AQ5" s="70" t="s">
        <v>208</v>
      </c>
      <c r="AR5" s="70" t="s">
        <v>212</v>
      </c>
      <c r="AS5" s="82" t="s">
        <v>217</v>
      </c>
      <c r="AT5" s="84" t="s">
        <v>221</v>
      </c>
      <c r="AU5" s="84" t="s">
        <v>225</v>
      </c>
      <c r="AV5" s="86" t="s">
        <v>229</v>
      </c>
      <c r="AW5" s="82" t="s">
        <v>233</v>
      </c>
      <c r="AX5" s="88" t="s">
        <v>237</v>
      </c>
      <c r="AY5" s="82" t="s">
        <v>241</v>
      </c>
      <c r="AZ5" s="88" t="s">
        <v>245</v>
      </c>
      <c r="BA5" s="88" t="s">
        <v>249</v>
      </c>
      <c r="BB5" s="88" t="s">
        <v>252</v>
      </c>
      <c r="BC5" s="86" t="s">
        <v>256</v>
      </c>
      <c r="BD5" s="86" t="s">
        <v>260</v>
      </c>
      <c r="BE5" s="86" t="s">
        <v>264</v>
      </c>
      <c r="BF5" s="86" t="s">
        <v>267</v>
      </c>
      <c r="BG5" s="88" t="s">
        <v>270</v>
      </c>
      <c r="BH5" s="88" t="s">
        <v>273</v>
      </c>
      <c r="BI5" s="88" t="s">
        <v>276</v>
      </c>
      <c r="BJ5" s="86" t="s">
        <v>279</v>
      </c>
      <c r="BK5" s="86" t="s">
        <v>282</v>
      </c>
      <c r="BL5" s="82" t="s">
        <v>285</v>
      </c>
      <c r="BM5" s="84" t="s">
        <v>289</v>
      </c>
      <c r="BN5" s="88" t="s">
        <v>293</v>
      </c>
      <c r="BO5" s="84" t="s">
        <v>5306</v>
      </c>
      <c r="BP5" s="88" t="s">
        <v>5301</v>
      </c>
      <c r="BQ5" s="84" t="s">
        <v>5303</v>
      </c>
      <c r="BR5" s="88" t="s">
        <v>5304</v>
      </c>
      <c r="BS5" s="84" t="s">
        <v>5302</v>
      </c>
      <c r="BT5" s="88" t="s">
        <v>5307</v>
      </c>
      <c r="BU5" s="84" t="s">
        <v>5305</v>
      </c>
      <c r="BV5" s="88" t="s">
        <v>5300</v>
      </c>
      <c r="BW5" s="82" t="s">
        <v>297</v>
      </c>
      <c r="BX5" s="90" t="s">
        <v>302</v>
      </c>
      <c r="BY5" s="90" t="s">
        <v>306</v>
      </c>
      <c r="BZ5" s="90" t="s">
        <v>5312</v>
      </c>
      <c r="CA5" s="90" t="s">
        <v>5313</v>
      </c>
      <c r="CB5" s="90" t="s">
        <v>5314</v>
      </c>
      <c r="CC5" s="90" t="s">
        <v>5315</v>
      </c>
      <c r="CD5" s="90" t="s">
        <v>310</v>
      </c>
      <c r="CE5" s="90" t="s">
        <v>5316</v>
      </c>
      <c r="CF5" s="90" t="s">
        <v>5317</v>
      </c>
      <c r="CG5" s="90" t="s">
        <v>5318</v>
      </c>
      <c r="CH5" s="90" t="s">
        <v>5319</v>
      </c>
      <c r="CI5" s="90" t="s">
        <v>314</v>
      </c>
      <c r="CJ5" s="90" t="s">
        <v>810</v>
      </c>
      <c r="CK5" s="90" t="s">
        <v>811</v>
      </c>
      <c r="CL5" s="90" t="s">
        <v>812</v>
      </c>
      <c r="CM5" s="90" t="s">
        <v>813</v>
      </c>
      <c r="CN5" s="90" t="s">
        <v>318</v>
      </c>
      <c r="CO5" s="90" t="s">
        <v>322</v>
      </c>
      <c r="CP5" s="90" t="s">
        <v>5320</v>
      </c>
      <c r="CQ5" s="90" t="s">
        <v>5321</v>
      </c>
      <c r="CR5" s="90" t="s">
        <v>5322</v>
      </c>
      <c r="CS5" s="90" t="s">
        <v>5323</v>
      </c>
      <c r="CT5" s="92" t="s">
        <v>326</v>
      </c>
      <c r="CU5" s="92" t="s">
        <v>329</v>
      </c>
      <c r="CV5" s="90" t="s">
        <v>332</v>
      </c>
      <c r="CW5" s="90" t="s">
        <v>336</v>
      </c>
      <c r="CX5" s="90" t="s">
        <v>340</v>
      </c>
      <c r="CY5" s="90" t="s">
        <v>344</v>
      </c>
      <c r="CZ5" s="90" t="s">
        <v>348</v>
      </c>
      <c r="DA5" s="90" t="s">
        <v>352</v>
      </c>
      <c r="DB5" s="90" t="s">
        <v>356</v>
      </c>
      <c r="DC5" s="90" t="s">
        <v>360</v>
      </c>
      <c r="DD5" s="90" t="s">
        <v>364</v>
      </c>
      <c r="DE5" s="90" t="s">
        <v>368</v>
      </c>
      <c r="DF5" s="90" t="s">
        <v>372</v>
      </c>
      <c r="DG5" s="90" t="s">
        <v>376</v>
      </c>
      <c r="DH5" s="90" t="s">
        <v>380</v>
      </c>
      <c r="DI5" s="90" t="s">
        <v>384</v>
      </c>
      <c r="DJ5" s="90" t="s">
        <v>388</v>
      </c>
      <c r="DK5" s="90" t="s">
        <v>392</v>
      </c>
      <c r="DL5" s="90" t="s">
        <v>396</v>
      </c>
      <c r="DM5" s="90" t="s">
        <v>400</v>
      </c>
      <c r="DN5" s="90" t="s">
        <v>404</v>
      </c>
      <c r="DO5" s="90" t="s">
        <v>408</v>
      </c>
      <c r="DP5" s="94" t="s">
        <v>412</v>
      </c>
      <c r="DQ5" s="90" t="s">
        <v>416</v>
      </c>
      <c r="DR5" s="90" t="s">
        <v>420</v>
      </c>
      <c r="DS5" s="90" t="s">
        <v>814</v>
      </c>
      <c r="DT5" s="90" t="s">
        <v>815</v>
      </c>
      <c r="DU5" s="90" t="s">
        <v>816</v>
      </c>
      <c r="DV5" s="90" t="s">
        <v>817</v>
      </c>
      <c r="DW5" s="90" t="s">
        <v>424</v>
      </c>
      <c r="DX5" s="90" t="s">
        <v>428</v>
      </c>
      <c r="DY5" s="90" t="s">
        <v>818</v>
      </c>
      <c r="DZ5" s="90" t="s">
        <v>819</v>
      </c>
      <c r="EA5" s="90" t="s">
        <v>820</v>
      </c>
      <c r="EB5" s="90" t="s">
        <v>821</v>
      </c>
      <c r="EC5" s="90" t="s">
        <v>432</v>
      </c>
      <c r="ED5" s="90" t="s">
        <v>822</v>
      </c>
      <c r="EE5" s="90" t="s">
        <v>436</v>
      </c>
      <c r="EF5" s="90" t="s">
        <v>5324</v>
      </c>
      <c r="EG5" s="90" t="s">
        <v>5325</v>
      </c>
      <c r="EH5" s="90" t="s">
        <v>5326</v>
      </c>
      <c r="EI5" s="90" t="s">
        <v>5327</v>
      </c>
      <c r="EJ5" s="90" t="s">
        <v>440</v>
      </c>
      <c r="EK5" s="90" t="s">
        <v>444</v>
      </c>
      <c r="EL5" s="90" t="s">
        <v>448</v>
      </c>
      <c r="EM5" s="90" t="s">
        <v>452</v>
      </c>
      <c r="EN5" s="90" t="s">
        <v>823</v>
      </c>
      <c r="EO5" s="90" t="s">
        <v>824</v>
      </c>
      <c r="EP5" s="90" t="s">
        <v>825</v>
      </c>
      <c r="EQ5" s="90" t="s">
        <v>826</v>
      </c>
      <c r="ER5" s="90" t="s">
        <v>455</v>
      </c>
      <c r="ES5" s="90" t="s">
        <v>827</v>
      </c>
      <c r="ET5" s="96" t="s">
        <v>458</v>
      </c>
      <c r="EU5" s="94" t="s">
        <v>462</v>
      </c>
      <c r="EV5" s="92" t="s">
        <v>466</v>
      </c>
      <c r="EW5" s="100" t="s">
        <v>470</v>
      </c>
      <c r="EX5" s="90" t="s">
        <v>474</v>
      </c>
      <c r="EY5" s="60" t="s">
        <v>479</v>
      </c>
      <c r="EZ5" s="60" t="s">
        <v>483</v>
      </c>
      <c r="FA5" s="60" t="s">
        <v>486</v>
      </c>
      <c r="FB5" s="104" t="s">
        <v>491</v>
      </c>
      <c r="FC5" s="104" t="s">
        <v>495</v>
      </c>
      <c r="FD5" s="104" t="s">
        <v>498</v>
      </c>
      <c r="FE5" s="104" t="s">
        <v>501</v>
      </c>
      <c r="FF5" s="104" t="s">
        <v>505</v>
      </c>
      <c r="FG5" s="106" t="s">
        <v>509</v>
      </c>
      <c r="FH5" s="104" t="s">
        <v>513</v>
      </c>
      <c r="FI5" s="108" t="s">
        <v>517</v>
      </c>
      <c r="FJ5" s="104" t="s">
        <v>521</v>
      </c>
      <c r="FK5" s="108" t="s">
        <v>5328</v>
      </c>
      <c r="FL5" s="104" t="s">
        <v>828</v>
      </c>
      <c r="FM5" s="108" t="s">
        <v>5329</v>
      </c>
      <c r="FN5" s="104" t="s">
        <v>829</v>
      </c>
      <c r="FO5" s="108" t="s">
        <v>5330</v>
      </c>
      <c r="FP5" s="104" t="s">
        <v>830</v>
      </c>
      <c r="FQ5" s="108" t="s">
        <v>5331</v>
      </c>
      <c r="FR5" s="104" t="s">
        <v>831</v>
      </c>
      <c r="FS5" s="108" t="s">
        <v>525</v>
      </c>
      <c r="FT5" s="108" t="s">
        <v>529</v>
      </c>
      <c r="FU5" s="106" t="s">
        <v>532</v>
      </c>
      <c r="FV5" s="104" t="s">
        <v>536</v>
      </c>
      <c r="FW5" s="104" t="s">
        <v>539</v>
      </c>
      <c r="FX5" s="106" t="s">
        <v>543</v>
      </c>
      <c r="FY5" s="104" t="s">
        <v>547</v>
      </c>
      <c r="FZ5" s="104" t="s">
        <v>550</v>
      </c>
      <c r="GA5" s="104" t="s">
        <v>832</v>
      </c>
      <c r="GB5" s="104" t="s">
        <v>833</v>
      </c>
      <c r="GC5" s="104" t="s">
        <v>834</v>
      </c>
      <c r="GD5" s="104" t="s">
        <v>835</v>
      </c>
      <c r="GE5" s="104" t="s">
        <v>554</v>
      </c>
      <c r="GF5" s="104" t="s">
        <v>836</v>
      </c>
      <c r="GG5" s="104" t="s">
        <v>837</v>
      </c>
      <c r="GH5" s="104" t="s">
        <v>838</v>
      </c>
      <c r="GI5" s="104" t="s">
        <v>839</v>
      </c>
      <c r="GJ5" s="104" t="s">
        <v>558</v>
      </c>
      <c r="GK5" s="104" t="s">
        <v>562</v>
      </c>
      <c r="GL5" s="104" t="s">
        <v>566</v>
      </c>
      <c r="GM5" s="106" t="s">
        <v>570</v>
      </c>
      <c r="GN5" s="104" t="s">
        <v>574</v>
      </c>
      <c r="GO5" s="104" t="s">
        <v>578</v>
      </c>
      <c r="GP5" s="104" t="s">
        <v>581</v>
      </c>
      <c r="GQ5" s="104" t="s">
        <v>585</v>
      </c>
      <c r="GR5" s="104" t="s">
        <v>840</v>
      </c>
      <c r="GS5" s="104" t="s">
        <v>841</v>
      </c>
      <c r="GT5" s="104" t="s">
        <v>842</v>
      </c>
      <c r="GU5" s="104" t="s">
        <v>843</v>
      </c>
      <c r="GV5" s="104" t="s">
        <v>589</v>
      </c>
      <c r="GW5" s="104" t="s">
        <v>593</v>
      </c>
      <c r="GX5" s="104" t="s">
        <v>597</v>
      </c>
      <c r="GY5" s="104" t="s">
        <v>844</v>
      </c>
      <c r="GZ5" s="104" t="s">
        <v>845</v>
      </c>
      <c r="HA5" s="104" t="s">
        <v>5332</v>
      </c>
      <c r="HB5" s="104" t="s">
        <v>846</v>
      </c>
      <c r="HC5" s="104" t="s">
        <v>847</v>
      </c>
      <c r="HD5" s="104" t="s">
        <v>5333</v>
      </c>
      <c r="HE5" s="104" t="s">
        <v>601</v>
      </c>
      <c r="HF5" s="104" t="s">
        <v>605</v>
      </c>
      <c r="HG5" s="104" t="s">
        <v>609</v>
      </c>
      <c r="HH5" s="104" t="s">
        <v>613</v>
      </c>
      <c r="HI5" s="104" t="s">
        <v>617</v>
      </c>
      <c r="HJ5" s="104" t="s">
        <v>621</v>
      </c>
      <c r="HK5" s="104" t="s">
        <v>625</v>
      </c>
      <c r="HL5" s="104" t="s">
        <v>629</v>
      </c>
      <c r="HM5" s="104" t="s">
        <v>848</v>
      </c>
      <c r="HN5" s="104" t="s">
        <v>5334</v>
      </c>
      <c r="HO5" s="104" t="s">
        <v>849</v>
      </c>
      <c r="HP5" s="104" t="s">
        <v>5335</v>
      </c>
      <c r="HQ5" s="104" t="s">
        <v>850</v>
      </c>
      <c r="HR5" s="104" t="s">
        <v>5336</v>
      </c>
      <c r="HS5" s="104" t="s">
        <v>851</v>
      </c>
      <c r="HT5" s="104" t="s">
        <v>5337</v>
      </c>
      <c r="HU5" s="104" t="s">
        <v>633</v>
      </c>
      <c r="HV5" s="104" t="s">
        <v>637</v>
      </c>
      <c r="HW5" s="104" t="s">
        <v>641</v>
      </c>
      <c r="HX5" s="104" t="s">
        <v>644</v>
      </c>
      <c r="HY5" s="104" t="s">
        <v>647</v>
      </c>
      <c r="HZ5" s="104" t="s">
        <v>650</v>
      </c>
      <c r="IA5" s="104" t="s">
        <v>653</v>
      </c>
      <c r="IB5" s="104" t="s">
        <v>656</v>
      </c>
      <c r="IC5" s="104" t="s">
        <v>659</v>
      </c>
      <c r="ID5" s="104" t="s">
        <v>662</v>
      </c>
      <c r="IE5" s="104" t="s">
        <v>665</v>
      </c>
      <c r="IF5" s="104" t="s">
        <v>668</v>
      </c>
      <c r="IG5" s="104" t="s">
        <v>671</v>
      </c>
      <c r="IH5" s="104" t="s">
        <v>674</v>
      </c>
      <c r="II5" s="104" t="s">
        <v>677</v>
      </c>
      <c r="IJ5" s="104" t="s">
        <v>680</v>
      </c>
      <c r="IK5" s="104" t="s">
        <v>683</v>
      </c>
      <c r="IL5" s="104" t="s">
        <v>686</v>
      </c>
      <c r="IM5" s="104" t="s">
        <v>689</v>
      </c>
      <c r="IN5" s="104" t="s">
        <v>692</v>
      </c>
      <c r="IO5" s="104" t="s">
        <v>695</v>
      </c>
      <c r="IP5" s="104" t="s">
        <v>698</v>
      </c>
      <c r="IQ5" s="104" t="s">
        <v>702</v>
      </c>
      <c r="IR5" s="104" t="s">
        <v>705</v>
      </c>
      <c r="IS5" s="104" t="s">
        <v>708</v>
      </c>
      <c r="IT5" s="104" t="s">
        <v>711</v>
      </c>
      <c r="IU5" s="104" t="s">
        <v>852</v>
      </c>
      <c r="IV5" s="104" t="s">
        <v>853</v>
      </c>
      <c r="IW5" s="104" t="s">
        <v>854</v>
      </c>
      <c r="IX5" s="104" t="s">
        <v>855</v>
      </c>
      <c r="IY5" s="110" t="s">
        <v>716</v>
      </c>
      <c r="IZ5" s="110" t="s">
        <v>720</v>
      </c>
      <c r="JA5" s="110" t="s">
        <v>722</v>
      </c>
      <c r="JB5" s="110" t="s">
        <v>723</v>
      </c>
      <c r="JC5" s="110" t="s">
        <v>724</v>
      </c>
      <c r="JD5" s="110" t="s">
        <v>725</v>
      </c>
      <c r="JE5" s="110" t="s">
        <v>726</v>
      </c>
      <c r="JF5" s="110" t="s">
        <v>727</v>
      </c>
      <c r="JG5" s="110" t="s">
        <v>728</v>
      </c>
      <c r="JH5" s="110" t="s">
        <v>729</v>
      </c>
      <c r="JI5" s="112" t="s">
        <v>734</v>
      </c>
      <c r="JJ5" s="114" t="s">
        <v>738</v>
      </c>
      <c r="JK5" s="112" t="s">
        <v>742</v>
      </c>
      <c r="JL5" s="114" t="s">
        <v>746</v>
      </c>
      <c r="JM5" s="112" t="s">
        <v>749</v>
      </c>
      <c r="JN5" s="114" t="s">
        <v>753</v>
      </c>
      <c r="JO5" s="112" t="s">
        <v>756</v>
      </c>
      <c r="JP5" s="114" t="s">
        <v>759</v>
      </c>
      <c r="JQ5" s="112" t="s">
        <v>762</v>
      </c>
      <c r="JR5" s="114" t="s">
        <v>765</v>
      </c>
      <c r="JS5" s="112" t="s">
        <v>768</v>
      </c>
      <c r="JT5" s="114" t="s">
        <v>771</v>
      </c>
      <c r="JU5" s="112" t="s">
        <v>774</v>
      </c>
      <c r="JV5" s="114" t="s">
        <v>778</v>
      </c>
      <c r="JW5" s="112" t="s">
        <v>782</v>
      </c>
      <c r="JX5" s="114" t="s">
        <v>786</v>
      </c>
      <c r="JY5" s="112" t="s">
        <v>790</v>
      </c>
      <c r="JZ5" s="114" t="s">
        <v>794</v>
      </c>
      <c r="KA5" s="116" t="s">
        <v>797</v>
      </c>
      <c r="KB5" s="116" t="s">
        <v>800</v>
      </c>
    </row>
    <row r="6" spans="1:288" ht="12.75">
      <c r="A6" s="61"/>
      <c r="B6" s="61"/>
      <c r="C6" s="61" t="s">
        <v>76</v>
      </c>
      <c r="D6" s="61" t="s">
        <v>81</v>
      </c>
      <c r="E6" s="61" t="s">
        <v>87</v>
      </c>
      <c r="F6" s="61" t="s">
        <v>91</v>
      </c>
      <c r="G6" s="61" t="s">
        <v>95</v>
      </c>
      <c r="H6" s="61" t="s">
        <v>99</v>
      </c>
      <c r="I6" s="61" t="s">
        <v>103</v>
      </c>
      <c r="J6" s="61" t="s">
        <v>108</v>
      </c>
      <c r="K6" s="61" t="s">
        <v>112</v>
      </c>
      <c r="L6" s="67" t="s">
        <v>116</v>
      </c>
      <c r="M6" s="61" t="s">
        <v>76</v>
      </c>
      <c r="N6" s="61" t="s">
        <v>123</v>
      </c>
      <c r="O6" s="61" t="s">
        <v>127</v>
      </c>
      <c r="P6" s="61" t="s">
        <v>132</v>
      </c>
      <c r="Q6" s="61" t="s">
        <v>136</v>
      </c>
      <c r="R6" s="61" t="s">
        <v>140</v>
      </c>
      <c r="S6" s="61" t="s">
        <v>145</v>
      </c>
      <c r="T6" s="61" t="s">
        <v>149</v>
      </c>
      <c r="U6" s="61" t="s">
        <v>153</v>
      </c>
      <c r="V6" s="73" t="s">
        <v>157</v>
      </c>
      <c r="W6" s="61" t="s">
        <v>161</v>
      </c>
      <c r="X6" s="77" t="s">
        <v>165</v>
      </c>
      <c r="Y6" s="67" t="s">
        <v>169</v>
      </c>
      <c r="Z6" s="61" t="s">
        <v>145</v>
      </c>
      <c r="AA6" s="61" t="s">
        <v>145</v>
      </c>
      <c r="AB6" s="61" t="s">
        <v>179</v>
      </c>
      <c r="AC6" s="61" t="s">
        <v>183</v>
      </c>
      <c r="AD6" s="61" t="s">
        <v>183</v>
      </c>
      <c r="AE6" s="61" t="s">
        <v>183</v>
      </c>
      <c r="AF6" s="61" t="s">
        <v>183</v>
      </c>
      <c r="AG6" s="61" t="s">
        <v>183</v>
      </c>
      <c r="AH6" s="61" t="s">
        <v>191</v>
      </c>
      <c r="AI6" s="61" t="s">
        <v>195</v>
      </c>
      <c r="AJ6" s="61" t="s">
        <v>199</v>
      </c>
      <c r="AK6" s="61" t="s">
        <v>203</v>
      </c>
      <c r="AL6" s="61" t="s">
        <v>203</v>
      </c>
      <c r="AM6" s="61" t="s">
        <v>203</v>
      </c>
      <c r="AN6" s="61" t="s">
        <v>203</v>
      </c>
      <c r="AO6" s="61" t="s">
        <v>203</v>
      </c>
      <c r="AP6" s="61" t="s">
        <v>207</v>
      </c>
      <c r="AQ6" s="61" t="s">
        <v>211</v>
      </c>
      <c r="AR6" s="61" t="s">
        <v>215</v>
      </c>
      <c r="AS6" s="61" t="s">
        <v>220</v>
      </c>
      <c r="AT6" s="67" t="s">
        <v>224</v>
      </c>
      <c r="AU6" s="67" t="s">
        <v>228</v>
      </c>
      <c r="AV6" s="77" t="s">
        <v>232</v>
      </c>
      <c r="AW6" s="61" t="s">
        <v>236</v>
      </c>
      <c r="AX6" s="73" t="s">
        <v>240</v>
      </c>
      <c r="AY6" s="61" t="s">
        <v>244</v>
      </c>
      <c r="AZ6" s="73" t="s">
        <v>248</v>
      </c>
      <c r="BA6" s="73" t="s">
        <v>248</v>
      </c>
      <c r="BB6" s="73" t="s">
        <v>255</v>
      </c>
      <c r="BC6" s="77" t="s">
        <v>259</v>
      </c>
      <c r="BD6" s="77" t="s">
        <v>263</v>
      </c>
      <c r="BE6" s="77" t="s">
        <v>259</v>
      </c>
      <c r="BF6" s="77" t="s">
        <v>263</v>
      </c>
      <c r="BG6" s="73" t="s">
        <v>240</v>
      </c>
      <c r="BH6" s="73" t="s">
        <v>248</v>
      </c>
      <c r="BI6" s="73" t="s">
        <v>248</v>
      </c>
      <c r="BJ6" s="77" t="s">
        <v>259</v>
      </c>
      <c r="BK6" s="77" t="s">
        <v>263</v>
      </c>
      <c r="BL6" s="61" t="s">
        <v>288</v>
      </c>
      <c r="BM6" s="67" t="s">
        <v>292</v>
      </c>
      <c r="BN6" s="73" t="s">
        <v>296</v>
      </c>
      <c r="BO6" s="67" t="s">
        <v>292</v>
      </c>
      <c r="BP6" s="73" t="s">
        <v>296</v>
      </c>
      <c r="BQ6" s="67" t="s">
        <v>292</v>
      </c>
      <c r="BR6" s="73" t="s">
        <v>296</v>
      </c>
      <c r="BS6" s="67" t="s">
        <v>292</v>
      </c>
      <c r="BT6" s="73" t="s">
        <v>296</v>
      </c>
      <c r="BU6" s="67" t="s">
        <v>292</v>
      </c>
      <c r="BV6" s="73" t="s">
        <v>296</v>
      </c>
      <c r="BW6" s="61" t="s">
        <v>300</v>
      </c>
      <c r="BX6" s="61" t="s">
        <v>305</v>
      </c>
      <c r="BY6" s="61" t="s">
        <v>309</v>
      </c>
      <c r="BZ6" s="61" t="s">
        <v>309</v>
      </c>
      <c r="CA6" s="61" t="s">
        <v>309</v>
      </c>
      <c r="CB6" s="61" t="s">
        <v>309</v>
      </c>
      <c r="CC6" s="61" t="s">
        <v>309</v>
      </c>
      <c r="CD6" s="61" t="s">
        <v>313</v>
      </c>
      <c r="CE6" s="61" t="s">
        <v>313</v>
      </c>
      <c r="CF6" s="61" t="s">
        <v>313</v>
      </c>
      <c r="CG6" s="61" t="s">
        <v>313</v>
      </c>
      <c r="CH6" s="61" t="s">
        <v>313</v>
      </c>
      <c r="CI6" s="61" t="s">
        <v>317</v>
      </c>
      <c r="CJ6" s="61" t="s">
        <v>317</v>
      </c>
      <c r="CK6" s="61" t="s">
        <v>317</v>
      </c>
      <c r="CL6" s="61" t="s">
        <v>317</v>
      </c>
      <c r="CM6" s="61" t="s">
        <v>317</v>
      </c>
      <c r="CN6" s="61" t="s">
        <v>321</v>
      </c>
      <c r="CO6" s="61" t="s">
        <v>325</v>
      </c>
      <c r="CP6" s="61" t="s">
        <v>325</v>
      </c>
      <c r="CQ6" s="61" t="s">
        <v>325</v>
      </c>
      <c r="CR6" s="61" t="s">
        <v>325</v>
      </c>
      <c r="CS6" s="61" t="s">
        <v>325</v>
      </c>
      <c r="CT6" s="67" t="s">
        <v>228</v>
      </c>
      <c r="CU6" s="67" t="s">
        <v>116</v>
      </c>
      <c r="CV6" s="61" t="s">
        <v>335</v>
      </c>
      <c r="CW6" s="61" t="s">
        <v>339</v>
      </c>
      <c r="CX6" s="61" t="s">
        <v>343</v>
      </c>
      <c r="CY6" s="61" t="s">
        <v>347</v>
      </c>
      <c r="CZ6" s="61" t="s">
        <v>351</v>
      </c>
      <c r="DA6" s="61" t="s">
        <v>355</v>
      </c>
      <c r="DB6" s="61" t="s">
        <v>359</v>
      </c>
      <c r="DC6" s="61" t="s">
        <v>363</v>
      </c>
      <c r="DD6" s="61" t="s">
        <v>367</v>
      </c>
      <c r="DE6" s="61" t="s">
        <v>371</v>
      </c>
      <c r="DF6" s="61" t="s">
        <v>375</v>
      </c>
      <c r="DG6" s="61" t="s">
        <v>379</v>
      </c>
      <c r="DH6" s="61" t="s">
        <v>383</v>
      </c>
      <c r="DI6" s="61" t="s">
        <v>387</v>
      </c>
      <c r="DJ6" s="61" t="s">
        <v>391</v>
      </c>
      <c r="DK6" s="61" t="s">
        <v>395</v>
      </c>
      <c r="DL6" s="61" t="s">
        <v>399</v>
      </c>
      <c r="DM6" s="61" t="s">
        <v>403</v>
      </c>
      <c r="DN6" s="61" t="s">
        <v>407</v>
      </c>
      <c r="DO6" s="61" t="s">
        <v>411</v>
      </c>
      <c r="DP6" s="73" t="s">
        <v>415</v>
      </c>
      <c r="DQ6" s="61" t="s">
        <v>419</v>
      </c>
      <c r="DR6" s="61" t="s">
        <v>423</v>
      </c>
      <c r="DS6" s="61" t="s">
        <v>423</v>
      </c>
      <c r="DT6" s="61" t="s">
        <v>423</v>
      </c>
      <c r="DU6" s="61" t="s">
        <v>423</v>
      </c>
      <c r="DV6" s="61" t="s">
        <v>423</v>
      </c>
      <c r="DW6" s="61" t="s">
        <v>427</v>
      </c>
      <c r="DX6" s="61" t="s">
        <v>431</v>
      </c>
      <c r="DY6" s="61" t="s">
        <v>431</v>
      </c>
      <c r="DZ6" s="61" t="s">
        <v>431</v>
      </c>
      <c r="EA6" s="61" t="s">
        <v>431</v>
      </c>
      <c r="EB6" s="61" t="s">
        <v>431</v>
      </c>
      <c r="EC6" s="61" t="s">
        <v>435</v>
      </c>
      <c r="ED6" s="61" t="s">
        <v>435</v>
      </c>
      <c r="EE6" s="61" t="s">
        <v>439</v>
      </c>
      <c r="EF6" s="61" t="s">
        <v>439</v>
      </c>
      <c r="EG6" s="61" t="s">
        <v>439</v>
      </c>
      <c r="EH6" s="61" t="s">
        <v>439</v>
      </c>
      <c r="EI6" s="61" t="s">
        <v>439</v>
      </c>
      <c r="EJ6" s="61" t="s">
        <v>443</v>
      </c>
      <c r="EK6" s="61" t="s">
        <v>447</v>
      </c>
      <c r="EL6" s="61" t="s">
        <v>451</v>
      </c>
      <c r="EM6" s="61" t="s">
        <v>145</v>
      </c>
      <c r="EN6" s="61" t="s">
        <v>145</v>
      </c>
      <c r="EO6" s="61" t="s">
        <v>145</v>
      </c>
      <c r="EP6" s="61" t="s">
        <v>145</v>
      </c>
      <c r="EQ6" s="61" t="s">
        <v>145</v>
      </c>
      <c r="ER6" s="61" t="s">
        <v>359</v>
      </c>
      <c r="ES6" s="61" t="s">
        <v>359</v>
      </c>
      <c r="ET6" s="97" t="s">
        <v>461</v>
      </c>
      <c r="EU6" s="73" t="s">
        <v>465</v>
      </c>
      <c r="EV6" s="67" t="s">
        <v>469</v>
      </c>
      <c r="EW6" s="101" t="s">
        <v>473</v>
      </c>
      <c r="EX6" s="61" t="s">
        <v>477</v>
      </c>
      <c r="EY6" s="61" t="s">
        <v>482</v>
      </c>
      <c r="EZ6" s="61" t="s">
        <v>76</v>
      </c>
      <c r="FA6" s="61" t="s">
        <v>489</v>
      </c>
      <c r="FB6" s="61" t="s">
        <v>494</v>
      </c>
      <c r="FC6" s="61" t="s">
        <v>145</v>
      </c>
      <c r="FD6" s="61" t="s">
        <v>145</v>
      </c>
      <c r="FE6" s="61" t="s">
        <v>504</v>
      </c>
      <c r="FF6" s="61" t="s">
        <v>508</v>
      </c>
      <c r="FG6" s="73" t="s">
        <v>512</v>
      </c>
      <c r="FH6" s="61" t="s">
        <v>516</v>
      </c>
      <c r="FI6" s="67" t="s">
        <v>520</v>
      </c>
      <c r="FJ6" s="61" t="s">
        <v>524</v>
      </c>
      <c r="FK6" s="67" t="s">
        <v>520</v>
      </c>
      <c r="FL6" s="61" t="s">
        <v>524</v>
      </c>
      <c r="FM6" s="67" t="s">
        <v>520</v>
      </c>
      <c r="FN6" s="61" t="s">
        <v>524</v>
      </c>
      <c r="FO6" s="67" t="s">
        <v>520</v>
      </c>
      <c r="FP6" s="61" t="s">
        <v>524</v>
      </c>
      <c r="FQ6" s="67" t="s">
        <v>520</v>
      </c>
      <c r="FR6" s="61" t="s">
        <v>524</v>
      </c>
      <c r="FS6" s="67" t="s">
        <v>528</v>
      </c>
      <c r="FT6" s="67" t="s">
        <v>528</v>
      </c>
      <c r="FU6" s="73" t="s">
        <v>535</v>
      </c>
      <c r="FV6" s="61" t="s">
        <v>538</v>
      </c>
      <c r="FW6" s="61" t="s">
        <v>542</v>
      </c>
      <c r="FX6" s="73" t="s">
        <v>546</v>
      </c>
      <c r="FY6" s="61" t="s">
        <v>516</v>
      </c>
      <c r="FZ6" s="61" t="s">
        <v>553</v>
      </c>
      <c r="GA6" s="61" t="s">
        <v>553</v>
      </c>
      <c r="GB6" s="61" t="s">
        <v>553</v>
      </c>
      <c r="GC6" s="61" t="s">
        <v>553</v>
      </c>
      <c r="GD6" s="61" t="s">
        <v>553</v>
      </c>
      <c r="GE6" s="61" t="s">
        <v>557</v>
      </c>
      <c r="GF6" s="61" t="s">
        <v>557</v>
      </c>
      <c r="GG6" s="61" t="s">
        <v>557</v>
      </c>
      <c r="GH6" s="61" t="s">
        <v>557</v>
      </c>
      <c r="GI6" s="61" t="s">
        <v>557</v>
      </c>
      <c r="GJ6" s="61" t="s">
        <v>561</v>
      </c>
      <c r="GK6" s="61" t="s">
        <v>565</v>
      </c>
      <c r="GL6" s="61" t="s">
        <v>569</v>
      </c>
      <c r="GM6" s="73" t="s">
        <v>573</v>
      </c>
      <c r="GN6" s="61" t="s">
        <v>577</v>
      </c>
      <c r="GO6" s="61" t="s">
        <v>145</v>
      </c>
      <c r="GP6" s="61" t="s">
        <v>584</v>
      </c>
      <c r="GQ6" s="61" t="s">
        <v>588</v>
      </c>
      <c r="GR6" s="61" t="s">
        <v>588</v>
      </c>
      <c r="GS6" s="61" t="s">
        <v>588</v>
      </c>
      <c r="GT6" s="61" t="s">
        <v>588</v>
      </c>
      <c r="GU6" s="61" t="s">
        <v>588</v>
      </c>
      <c r="GV6" s="61" t="s">
        <v>592</v>
      </c>
      <c r="GW6" s="61" t="s">
        <v>596</v>
      </c>
      <c r="GX6" s="61" t="s">
        <v>600</v>
      </c>
      <c r="GY6" s="61" t="s">
        <v>592</v>
      </c>
      <c r="GZ6" s="61" t="s">
        <v>596</v>
      </c>
      <c r="HA6" s="61" t="s">
        <v>600</v>
      </c>
      <c r="HB6" s="61" t="s">
        <v>592</v>
      </c>
      <c r="HC6" s="61" t="s">
        <v>596</v>
      </c>
      <c r="HD6" s="61" t="s">
        <v>600</v>
      </c>
      <c r="HE6" s="61" t="s">
        <v>604</v>
      </c>
      <c r="HF6" s="61" t="s">
        <v>608</v>
      </c>
      <c r="HG6" s="61" t="s">
        <v>612</v>
      </c>
      <c r="HH6" s="61" t="s">
        <v>616</v>
      </c>
      <c r="HI6" s="61" t="s">
        <v>620</v>
      </c>
      <c r="HJ6" s="61" t="s">
        <v>624</v>
      </c>
      <c r="HK6" s="61" t="s">
        <v>628</v>
      </c>
      <c r="HL6" s="61" t="s">
        <v>632</v>
      </c>
      <c r="HM6" s="61" t="s">
        <v>628</v>
      </c>
      <c r="HN6" s="61" t="s">
        <v>632</v>
      </c>
      <c r="HO6" s="61" t="s">
        <v>628</v>
      </c>
      <c r="HP6" s="61" t="s">
        <v>632</v>
      </c>
      <c r="HQ6" s="61" t="s">
        <v>628</v>
      </c>
      <c r="HR6" s="61" t="s">
        <v>632</v>
      </c>
      <c r="HS6" s="61" t="s">
        <v>628</v>
      </c>
      <c r="HT6" s="61" t="s">
        <v>632</v>
      </c>
      <c r="HU6" s="61" t="s">
        <v>636</v>
      </c>
      <c r="HV6" s="61" t="s">
        <v>640</v>
      </c>
      <c r="HW6" s="61" t="s">
        <v>640</v>
      </c>
      <c r="HX6" s="61" t="s">
        <v>640</v>
      </c>
      <c r="HY6" s="61" t="s">
        <v>640</v>
      </c>
      <c r="HZ6" s="61" t="s">
        <v>640</v>
      </c>
      <c r="IA6" s="61" t="s">
        <v>640</v>
      </c>
      <c r="IB6" s="61" t="s">
        <v>640</v>
      </c>
      <c r="IC6" s="61" t="s">
        <v>640</v>
      </c>
      <c r="ID6" s="61" t="s">
        <v>640</v>
      </c>
      <c r="IE6" s="61" t="s">
        <v>640</v>
      </c>
      <c r="IF6" s="61" t="s">
        <v>640</v>
      </c>
      <c r="IG6" s="61" t="s">
        <v>640</v>
      </c>
      <c r="IH6" s="61" t="s">
        <v>640</v>
      </c>
      <c r="II6" s="61" t="s">
        <v>640</v>
      </c>
      <c r="IJ6" s="61" t="s">
        <v>640</v>
      </c>
      <c r="IK6" s="61" t="s">
        <v>640</v>
      </c>
      <c r="IL6" s="61" t="s">
        <v>640</v>
      </c>
      <c r="IM6" s="61" t="s">
        <v>640</v>
      </c>
      <c r="IN6" s="61" t="s">
        <v>640</v>
      </c>
      <c r="IO6" s="61" t="s">
        <v>145</v>
      </c>
      <c r="IP6" s="61" t="s">
        <v>701</v>
      </c>
      <c r="IQ6" s="61" t="s">
        <v>145</v>
      </c>
      <c r="IR6" s="61" t="s">
        <v>145</v>
      </c>
      <c r="IS6" s="61" t="s">
        <v>145</v>
      </c>
      <c r="IT6" s="61" t="s">
        <v>714</v>
      </c>
      <c r="IU6" s="61" t="s">
        <v>714</v>
      </c>
      <c r="IV6" s="61" t="s">
        <v>714</v>
      </c>
      <c r="IW6" s="61" t="s">
        <v>714</v>
      </c>
      <c r="IX6" s="61" t="s">
        <v>714</v>
      </c>
      <c r="IY6" s="61" t="s">
        <v>719</v>
      </c>
      <c r="IZ6" s="61" t="s">
        <v>183</v>
      </c>
      <c r="JA6" s="61" t="s">
        <v>183</v>
      </c>
      <c r="JB6" s="61" t="s">
        <v>183</v>
      </c>
      <c r="JC6" s="61" t="s">
        <v>183</v>
      </c>
      <c r="JD6" s="61" t="s">
        <v>183</v>
      </c>
      <c r="JE6" s="61" t="s">
        <v>183</v>
      </c>
      <c r="JF6" s="61" t="s">
        <v>183</v>
      </c>
      <c r="JG6" s="61" t="s">
        <v>183</v>
      </c>
      <c r="JH6" s="61" t="s">
        <v>732</v>
      </c>
      <c r="JI6" s="73" t="s">
        <v>737</v>
      </c>
      <c r="JJ6" s="61" t="s">
        <v>741</v>
      </c>
      <c r="JK6" s="73" t="s">
        <v>745</v>
      </c>
      <c r="JL6" s="61" t="s">
        <v>741</v>
      </c>
      <c r="JM6" s="73" t="s">
        <v>752</v>
      </c>
      <c r="JN6" s="61" t="s">
        <v>741</v>
      </c>
      <c r="JO6" s="73" t="s">
        <v>737</v>
      </c>
      <c r="JP6" s="61" t="s">
        <v>741</v>
      </c>
      <c r="JQ6" s="73" t="s">
        <v>745</v>
      </c>
      <c r="JR6" s="61" t="s">
        <v>741</v>
      </c>
      <c r="JS6" s="73" t="s">
        <v>752</v>
      </c>
      <c r="JT6" s="61" t="s">
        <v>741</v>
      </c>
      <c r="JU6" s="73" t="s">
        <v>777</v>
      </c>
      <c r="JV6" s="61" t="s">
        <v>781</v>
      </c>
      <c r="JW6" s="73" t="s">
        <v>785</v>
      </c>
      <c r="JX6" s="61" t="s">
        <v>789</v>
      </c>
      <c r="JY6" s="73" t="s">
        <v>793</v>
      </c>
      <c r="JZ6" s="61" t="s">
        <v>796</v>
      </c>
      <c r="KA6" s="67" t="s">
        <v>228</v>
      </c>
      <c r="KB6" s="67" t="s">
        <v>803</v>
      </c>
    </row>
    <row r="7" spans="1:284" ht="12.75">
      <c r="A7" s="62" t="s">
        <v>5485</v>
      </c>
      <c r="B7" s="62" t="s">
        <v>116</v>
      </c>
      <c r="C7" s="62" t="s">
        <v>5484</v>
      </c>
      <c r="D7" s="62" t="s">
        <v>856</v>
      </c>
      <c r="E7" s="62" t="s">
        <v>805</v>
      </c>
      <c r="F7" s="62" t="s">
        <v>5486</v>
      </c>
      <c r="G7" s="62" t="s">
        <v>857</v>
      </c>
      <c r="H7" s="62" t="s">
        <v>1196</v>
      </c>
      <c r="I7" s="62" t="s">
        <v>804</v>
      </c>
      <c r="J7" s="62" t="s">
        <v>951</v>
      </c>
      <c r="P7" s="62" t="s">
        <v>857</v>
      </c>
      <c r="T7" s="62" t="s">
        <v>149</v>
      </c>
      <c r="V7" s="74" t="s">
        <v>5487</v>
      </c>
      <c r="AS7" s="62" t="s">
        <v>1399</v>
      </c>
      <c r="AT7" s="68">
        <v>148</v>
      </c>
      <c r="BW7" s="62" t="s">
        <v>1046</v>
      </c>
      <c r="BX7" s="62" t="s">
        <v>5488</v>
      </c>
      <c r="BY7" s="62" t="s">
        <v>5488</v>
      </c>
      <c r="CI7" s="125" t="s">
        <v>804</v>
      </c>
      <c r="CT7" s="68">
        <v>1</v>
      </c>
      <c r="CW7" s="62" t="s">
        <v>5489</v>
      </c>
      <c r="CX7" s="62" t="s">
        <v>5489</v>
      </c>
      <c r="CY7" s="62" t="s">
        <v>5490</v>
      </c>
      <c r="CZ7" s="62" t="s">
        <v>5484</v>
      </c>
      <c r="DB7" s="62" t="s">
        <v>1517</v>
      </c>
      <c r="DE7" s="62" t="s">
        <v>5485</v>
      </c>
      <c r="DF7" s="62" t="s">
        <v>1405</v>
      </c>
      <c r="DL7" s="62" t="s">
        <v>1211</v>
      </c>
      <c r="DO7" s="62" t="s">
        <v>878</v>
      </c>
      <c r="DP7" s="74" t="s">
        <v>5491</v>
      </c>
      <c r="DQ7" s="62" t="s">
        <v>879</v>
      </c>
      <c r="DW7" s="62" t="s">
        <v>883</v>
      </c>
      <c r="FB7" s="62" t="s">
        <v>935</v>
      </c>
      <c r="FC7" s="62" t="s">
        <v>955</v>
      </c>
      <c r="FD7" s="62" t="s">
        <v>955</v>
      </c>
      <c r="FZ7" s="62" t="s">
        <v>1263</v>
      </c>
      <c r="GA7" s="62" t="s">
        <v>941</v>
      </c>
      <c r="GB7" s="62" t="s">
        <v>941</v>
      </c>
      <c r="GC7" s="62" t="s">
        <v>941</v>
      </c>
      <c r="GD7" s="62" t="s">
        <v>941</v>
      </c>
      <c r="GE7" s="62" t="s">
        <v>942</v>
      </c>
      <c r="GF7" s="62" t="s">
        <v>1452</v>
      </c>
      <c r="GL7" s="62" t="s">
        <v>5492</v>
      </c>
      <c r="IY7" s="62" t="s">
        <v>5493</v>
      </c>
      <c r="JW7" s="74" t="s">
        <v>5491</v>
      </c>
      <c r="JX7" s="62" t="s">
        <v>1653</v>
      </c>
    </row>
  </sheetData>
  <mergeCells count="10">
    <mergeCell ref="A3:B3"/>
    <mergeCell ref="C3:D3"/>
    <mergeCell ref="E3:R3"/>
    <mergeCell ref="S3:AR3"/>
    <mergeCell ref="AS3:BW3"/>
    <mergeCell ref="BX3:EX3"/>
    <mergeCell ref="EY3:FA3"/>
    <mergeCell ref="FB3:IX3"/>
    <mergeCell ref="IY3:JH3"/>
    <mergeCell ref="JI3:KB3"/>
  </mergeCells>
  <conditionalFormatting sqref="C7:C1048576">
    <cfRule type="expression" priority="1" dxfId="0" stopIfTrue="1">
      <formula>ApplicablePTList1</formula>
    </cfRule>
    <cfRule type="expression" priority="285" dxfId="1" stopIfTrue="1">
      <formula>IF(PTList0,form_rgPTList0contribution_sku.value,0)</formula>
    </cfRule>
    <cfRule type="expression" priority="286" dxfId="2" stopIfTrue="1">
      <formula>IF(LEN(C7)&gt;0,1,0)</formula>
    </cfRule>
    <cfRule type="expression" priority="287" dxfId="1" stopIfTrue="1">
      <formula>IF(PTList0,only_enfPTList0contribution_sku.value,0)</formula>
    </cfRule>
    <cfRule type="expression" priority="288" dxfId="3" stopIfTrue="1">
      <formula>IF(PTList0,reqPTList0contribution_sku.value,0)</formula>
    </cfRule>
  </conditionalFormatting>
  <conditionalFormatting sqref="F7:F1048576">
    <cfRule type="expression" priority="2" dxfId="0" stopIfTrue="1">
      <formula>ApplicablePTList1</formula>
    </cfRule>
    <cfRule type="expression" priority="290" dxfId="1" stopIfTrue="1">
      <formula>IF(PTList0,form_rgPTList0item_namemarketplace_idATVPDKIKX0DERlanguage_tagen_US.value,0)</formula>
    </cfRule>
    <cfRule type="expression" priority="291" dxfId="2" stopIfTrue="1">
      <formula>IF(LEN(F7)&gt;0,1,0)</formula>
    </cfRule>
    <cfRule type="expression" priority="292" dxfId="1" stopIfTrue="1">
      <formula>IF(PTList0,only_enfPTList0item_namemarketplace_idATVPDKIKX0DERlanguage_tagen_US.value,0)</formula>
    </cfRule>
    <cfRule type="expression" priority="293" dxfId="3" stopIfTrue="1">
      <formula>IF(PTList0,reqPTList0item_namemarketplace_idATVPDKIKX0DERlanguage_tagen_US.value,0)</formula>
    </cfRule>
  </conditionalFormatting>
  <conditionalFormatting sqref="G7:G1048576">
    <cfRule type="expression" priority="3" dxfId="0" stopIfTrue="1">
      <formula>ApplicablePTList1</formula>
    </cfRule>
    <cfRule type="expression" priority="294" dxfId="1" stopIfTrue="1">
      <formula>IF(PTList0,form_rgPTList0brandmarketplace_idATVPDKIKX0DERlanguage_tagen_US.value,0)</formula>
    </cfRule>
    <cfRule type="expression" priority="295" dxfId="2" stopIfTrue="1">
      <formula>IF(LEN(G7)&gt;0,1,0)</formula>
    </cfRule>
    <cfRule type="expression" priority="296" dxfId="1" stopIfTrue="1">
      <formula>IF(PTList0,only_enfPTList0brandmarketplace_idATVPDKIKX0DERlanguage_tagen_US.value,0)</formula>
    </cfRule>
    <cfRule type="expression" priority="297" dxfId="3" stopIfTrue="1">
      <formula>IF(PTList0,reqPTList0brandmarketplace_idATVPDKIKX0DERlanguage_tagen_US.value,0)</formula>
    </cfRule>
  </conditionalFormatting>
  <conditionalFormatting sqref="H7:H1048576">
    <cfRule type="expression" priority="4" dxfId="0" stopIfTrue="1">
      <formula>ApplicablePTList1</formula>
    </cfRule>
    <cfRule type="expression" priority="298" dxfId="4" stopIfTrue="1">
      <formula>IF(PTList0,form_rgPTList0amzn1.volt.ca.product_id_type,0)</formula>
    </cfRule>
    <cfRule type="expression" priority="299" dxfId="2" stopIfTrue="1">
      <formula>IF(LEN(H7)&gt;0,1,0)</formula>
    </cfRule>
    <cfRule type="expression" priority="300" dxfId="1" stopIfTrue="1">
      <formula>IF(PTList0,only_enfPTList0amzn1.volt.ca.product_id_type,0)</formula>
    </cfRule>
    <cfRule type="expression" priority="301" dxfId="3" stopIfTrue="1">
      <formula>IF(PTList0,reqPTList0amzn1.volt.ca.product_id_type,0)</formula>
    </cfRule>
  </conditionalFormatting>
  <conditionalFormatting sqref="I7:I1048576">
    <cfRule type="expression" priority="5" dxfId="0" stopIfTrue="1">
      <formula>ApplicablePTList1</formula>
    </cfRule>
    <cfRule type="expression" priority="302" dxfId="4" stopIfTrue="1">
      <formula>IF(PTList0,form_rgPTList0amzn1.volt.ca.product_id_value,0)</formula>
    </cfRule>
    <cfRule type="expression" priority="303" dxfId="2" stopIfTrue="1">
      <formula>IF(LEN(I7)&gt;0,1,0)</formula>
    </cfRule>
    <cfRule type="expression" priority="304" dxfId="1" stopIfTrue="1">
      <formula>IF(PTList0,only_enfPTList0amzn1.volt.ca.product_id_value,0)</formula>
    </cfRule>
    <cfRule type="expression" priority="305" dxfId="3" stopIfTrue="1">
      <formula>IF(PTList0,reqPTList0amzn1.volt.ca.product_id_value,0)</formula>
    </cfRule>
  </conditionalFormatting>
  <conditionalFormatting sqref="J7:J1048576">
    <cfRule type="expression" priority="6" dxfId="0" stopIfTrue="1">
      <formula>ApplicablePTList1</formula>
    </cfRule>
    <cfRule type="expression" priority="306" dxfId="4" stopIfTrue="1">
      <formula>IF(PTList0,form_rgPTList0item_type_keywordmarketplace_idATVPDKIKX0DER.value,0)</formula>
    </cfRule>
    <cfRule type="expression" priority="307" dxfId="2" stopIfTrue="1">
      <formula>IF(LEN(J7)&gt;0,1,0)</formula>
    </cfRule>
    <cfRule type="expression" priority="308" dxfId="1" stopIfTrue="1">
      <formula>IF(PTList0,only_enfPTList0item_type_keywordmarketplace_idATVPDKIKX0DER.value,0)</formula>
    </cfRule>
    <cfRule type="expression" priority="309" dxfId="3" stopIfTrue="1">
      <formula>IF(PTList0,reqPTList0item_type_keywordmarketplace_idATVPDKIKX0DER.value,0)</formula>
    </cfRule>
  </conditionalFormatting>
  <conditionalFormatting sqref="K7:K1048576">
    <cfRule type="expression" priority="7" dxfId="0" stopIfTrue="1">
      <formula>ApplicablePTList1</formula>
    </cfRule>
    <cfRule type="expression" priority="310" dxfId="4" stopIfTrue="1">
      <formula>IF(PTList0,form_rgPTList0package_levelmarketplace_idATVPDKIKX0DER.value,0)</formula>
    </cfRule>
    <cfRule type="expression" priority="311" dxfId="2" stopIfTrue="1">
      <formula>IF(LEN(K7)&gt;0,1,0)</formula>
    </cfRule>
  </conditionalFormatting>
  <conditionalFormatting sqref="L7:L1048576">
    <cfRule type="expression" priority="8" dxfId="5" stopIfTrue="1">
      <formula>ApplicablePTList1</formula>
    </cfRule>
    <cfRule type="expression" priority="312" dxfId="6" stopIfTrue="1">
      <formula>IF(PTList0,form_rgPTList0package_contains_skumarketplace_idATVPDKIKX0DER.quantity,0)</formula>
    </cfRule>
    <cfRule type="expression" priority="313" dxfId="7" stopIfTrue="1">
      <formula>IF(LEN(L7)&gt;0,1,0)</formula>
    </cfRule>
    <cfRule type="expression" priority="314" dxfId="8" stopIfTrue="1">
      <formula>IF(PTList0,only_enfPTList0package_contains_skumarketplace_idATVPDKIKX0DER.quantity,0)</formula>
    </cfRule>
    <cfRule type="expression" priority="315" dxfId="9" stopIfTrue="1">
      <formula>IF(PTList0,reqPTList0package_contains_skumarketplace_idATVPDKIKX0DER.quantity,0)</formula>
    </cfRule>
  </conditionalFormatting>
  <conditionalFormatting sqref="M7:M1048576">
    <cfRule type="expression" priority="9" dxfId="0" stopIfTrue="1">
      <formula>ApplicablePTList1</formula>
    </cfRule>
    <cfRule type="expression" priority="316" dxfId="4" stopIfTrue="1">
      <formula>IF(PTList0,form_rgPTList0package_contains_skumarketplace_idATVPDKIKX0DER.sku,0)</formula>
    </cfRule>
    <cfRule type="expression" priority="317" dxfId="2" stopIfTrue="1">
      <formula>IF(LEN(M7)&gt;0,1,0)</formula>
    </cfRule>
    <cfRule type="expression" priority="318" dxfId="1" stopIfTrue="1">
      <formula>IF(PTList0,only_enfPTList0package_contains_skumarketplace_idATVPDKIKX0DER.sku,0)</formula>
    </cfRule>
    <cfRule type="expression" priority="319" dxfId="3" stopIfTrue="1">
      <formula>IF(PTList0,reqPTList0package_contains_skumarketplace_idATVPDKIKX0DER.sku,0)</formula>
    </cfRule>
  </conditionalFormatting>
  <conditionalFormatting sqref="N7:N1048576">
    <cfRule type="expression" priority="10" dxfId="0" stopIfTrue="1">
      <formula>ApplicablePTList1</formula>
    </cfRule>
    <cfRule type="expression" priority="320" dxfId="4" stopIfTrue="1">
      <formula>IF(PTList0,form_rgPTList0model_numbermarketplace_idATVPDKIKX0DER.value,0)</formula>
    </cfRule>
    <cfRule type="expression" priority="321" dxfId="2" stopIfTrue="1">
      <formula>IF(LEN(N7)&gt;0,1,0)</formula>
    </cfRule>
    <cfRule type="expression" priority="322" dxfId="1" stopIfTrue="1">
      <formula>IF(PTList0,only_enfPTList0model_numbermarketplace_idATVPDKIKX0DER.value,0)</formula>
    </cfRule>
    <cfRule type="expression" priority="323" dxfId="3" stopIfTrue="1">
      <formula>IF(PTList0,reqPTList0model_numbermarketplace_idATVPDKIKX0DER.value,0)</formula>
    </cfRule>
  </conditionalFormatting>
  <conditionalFormatting sqref="O7:O1048576">
    <cfRule type="expression" priority="11" dxfId="0" stopIfTrue="1">
      <formula>ApplicablePTList1</formula>
    </cfRule>
    <cfRule type="expression" priority="324" dxfId="2" stopIfTrue="1">
      <formula>IF(LEN(O7)&gt;0,1,0)</formula>
    </cfRule>
  </conditionalFormatting>
  <conditionalFormatting sqref="P7:P1048576">
    <cfRule type="expression" priority="12" dxfId="0" stopIfTrue="1">
      <formula>ApplicablePTList1</formula>
    </cfRule>
    <cfRule type="expression" priority="325" dxfId="1" stopIfTrue="1">
      <formula>IF(PTList0,form_rgPTList0manufacturermarketplace_idATVPDKIKX0DERlanguage_tagen_US.value,0)</formula>
    </cfRule>
    <cfRule type="expression" priority="326" dxfId="2" stopIfTrue="1">
      <formula>IF(LEN(P7)&gt;0,1,0)</formula>
    </cfRule>
    <cfRule type="expression" priority="327" dxfId="1" stopIfTrue="1">
      <formula>IF(PTList0,only_enfPTList0manufacturermarketplace_idATVPDKIKX0DERlanguage_tagen_US.value,0)</formula>
    </cfRule>
    <cfRule type="expression" priority="328" dxfId="3" stopIfTrue="1">
      <formula>IF(PTList0,reqPTList0manufacturermarketplace_idATVPDKIKX0DERlanguage_tagen_US.value,0)</formula>
    </cfRule>
  </conditionalFormatting>
  <conditionalFormatting sqref="Q7:Q1048576">
    <cfRule type="expression" priority="13" dxfId="0" stopIfTrue="1">
      <formula>ApplicablePTList1</formula>
    </cfRule>
    <cfRule type="expression" priority="329" dxfId="2" stopIfTrue="1">
      <formula>IF(LEN(Q7)&gt;0,1,0)</formula>
    </cfRule>
  </conditionalFormatting>
  <conditionalFormatting sqref="R7:R1048576">
    <cfRule type="expression" priority="14" dxfId="0" stopIfTrue="1">
      <formula>ApplicablePTList1</formula>
    </cfRule>
    <cfRule type="expression" priority="330" dxfId="2" stopIfTrue="1">
      <formula>IF(LEN(R7)&gt;0,1,0)</formula>
    </cfRule>
  </conditionalFormatting>
  <conditionalFormatting sqref="S7:S1048576">
    <cfRule type="expression" priority="15" dxfId="0" stopIfTrue="1">
      <formula>ApplicablePTList1</formula>
    </cfRule>
    <cfRule type="expression" priority="331" dxfId="2" stopIfTrue="1">
      <formula>IF(LEN(S7)&gt;0,1,0)</formula>
    </cfRule>
  </conditionalFormatting>
  <conditionalFormatting sqref="T7:T1048576">
    <cfRule type="expression" priority="16" dxfId="0" stopIfTrue="1">
      <formula>ApplicablePTList1</formula>
    </cfRule>
    <cfRule type="expression" priority="332" dxfId="4" stopIfTrue="1">
      <formula>IF(PTList0,form_rgPTList0condition_typemarketplace_idATVPDKIKX0DER.value,0)</formula>
    </cfRule>
    <cfRule type="expression" priority="333" dxfId="2" stopIfTrue="1">
      <formula>IF(LEN(T7)&gt;0,1,0)</formula>
    </cfRule>
    <cfRule type="expression" priority="334" dxfId="1" stopIfTrue="1">
      <formula>IF(PTList0,only_enfPTList0condition_typemarketplace_idATVPDKIKX0DER.value,0)</formula>
    </cfRule>
    <cfRule type="expression" priority="335" dxfId="3" stopIfTrue="1">
      <formula>IF(PTList0,reqPTList0condition_typemarketplace_idATVPDKIKX0DER.value,0)</formula>
    </cfRule>
  </conditionalFormatting>
  <conditionalFormatting sqref="U7:U1048576">
    <cfRule type="expression" priority="17" dxfId="0" stopIfTrue="1">
      <formula>ApplicablePTList1</formula>
    </cfRule>
    <cfRule type="expression" priority="336" dxfId="4" stopIfTrue="1">
      <formula>IF(PTList0,form_rgPTList0condition_notemarketplace_idATVPDKIKX0DERlanguage_tagen_US.value,0)</formula>
    </cfRule>
    <cfRule type="expression" priority="337" dxfId="2" stopIfTrue="1">
      <formula>IF(LEN(U7)&gt;0,1,0)</formula>
    </cfRule>
  </conditionalFormatting>
  <conditionalFormatting sqref="V7:V1048576">
    <cfRule type="expression" priority="18" dxfId="5" stopIfTrue="1">
      <formula>ApplicablePTList1</formula>
    </cfRule>
    <cfRule type="expression" priority="338" dxfId="8" stopIfTrue="1">
      <formula>IF(PTList0,form_rgPTList0list_pricemarketplace_idATVPDKIKX0DER.value,0)</formula>
    </cfRule>
    <cfRule type="expression" priority="339" dxfId="7" stopIfTrue="1">
      <formula>IF(LEN(V7)&gt;0,1,0)</formula>
    </cfRule>
    <cfRule type="expression" priority="340" dxfId="8" stopIfTrue="1">
      <formula>IF(PTList0,only_enfPTList0list_pricemarketplace_idATVPDKIKX0DER.value,0)</formula>
    </cfRule>
    <cfRule type="expression" priority="341" dxfId="9" stopIfTrue="1">
      <formula>IF(PTList0,reqPTList0list_pricemarketplace_idATVPDKIKX0DER.value,0)</formula>
    </cfRule>
  </conditionalFormatting>
  <conditionalFormatting sqref="W7:W1048576">
    <cfRule type="expression" priority="19" dxfId="0" stopIfTrue="1">
      <formula>ApplicablePTList1</formula>
    </cfRule>
    <cfRule type="expression" priority="342" dxfId="2" stopIfTrue="1">
      <formula>IF(LEN(W7)&gt;0,1,0)</formula>
    </cfRule>
  </conditionalFormatting>
  <conditionalFormatting sqref="X7:X1048576">
    <cfRule type="expression" priority="20" dxfId="5" stopIfTrue="1">
      <formula>ApplicablePTList1</formula>
    </cfRule>
    <cfRule type="expression" priority="343" dxfId="7" stopIfTrue="1">
      <formula>IF(LEN(X7)&gt;0,1,0)</formula>
    </cfRule>
  </conditionalFormatting>
  <conditionalFormatting sqref="Y7:Y1048576">
    <cfRule type="expression" priority="21" dxfId="5" stopIfTrue="1">
      <formula>ApplicablePTList1</formula>
    </cfRule>
    <cfRule type="expression" priority="344" dxfId="7" stopIfTrue="1">
      <formula>IF(LEN(Y7)&gt;0,1,0)</formula>
    </cfRule>
  </conditionalFormatting>
  <conditionalFormatting sqref="Z7:Z1048576">
    <cfRule type="expression" priority="22" dxfId="0" stopIfTrue="1">
      <formula>ApplicablePTList1</formula>
    </cfRule>
    <cfRule type="expression" priority="345" dxfId="4" stopIfTrue="1">
      <formula>IF(PTList0,form_rgPTList0gift_optionsmarketplace_idATVPDKIKX0DER.can_be_messaged,0)</formula>
    </cfRule>
    <cfRule type="expression" priority="346" dxfId="2" stopIfTrue="1">
      <formula>IF(LEN(Z7)&gt;0,1,0)</formula>
    </cfRule>
  </conditionalFormatting>
  <conditionalFormatting sqref="AA7:AA1048576">
    <cfRule type="expression" priority="23" dxfId="0" stopIfTrue="1">
      <formula>ApplicablePTList1</formula>
    </cfRule>
    <cfRule type="expression" priority="347" dxfId="4" stopIfTrue="1">
      <formula>IF(PTList0,form_rgPTList0gift_optionsmarketplace_idATVPDKIKX0DER.can_be_wrapped,0)</formula>
    </cfRule>
    <cfRule type="expression" priority="348" dxfId="2" stopIfTrue="1">
      <formula>IF(LEN(AA7)&gt;0,1,0)</formula>
    </cfRule>
  </conditionalFormatting>
  <conditionalFormatting sqref="AB7:AB1048576">
    <cfRule type="expression" priority="24" dxfId="0" stopIfTrue="1">
      <formula>ApplicablePTList1</formula>
    </cfRule>
    <cfRule type="expression" priority="349" dxfId="4" stopIfTrue="1">
      <formula>IF(PTList0,form_rgPTList0main_offer_image_locatormarketplace_idATVPDKIKX0DER.media_location,0)</formula>
    </cfRule>
    <cfRule type="expression" priority="350" dxfId="2" stopIfTrue="1">
      <formula>IF(LEN(AB7)&gt;0,1,0)</formula>
    </cfRule>
  </conditionalFormatting>
  <conditionalFormatting sqref="AC7:AC1048576">
    <cfRule type="expression" priority="25" dxfId="0" stopIfTrue="1">
      <formula>ApplicablePTList1</formula>
    </cfRule>
    <cfRule type="expression" priority="351" dxfId="4" stopIfTrue="1">
      <formula>IF(PTList0,form_rgPTList0other_offer_image_locator_1marketplace_idATVPDKIKX0DER.media_location,0)</formula>
    </cfRule>
    <cfRule type="expression" priority="352" dxfId="2" stopIfTrue="1">
      <formula>IF(LEN(AC7)&gt;0,1,0)</formula>
    </cfRule>
  </conditionalFormatting>
  <conditionalFormatting sqref="AD7:AD1048576">
    <cfRule type="expression" priority="26" dxfId="0" stopIfTrue="1">
      <formula>ApplicablePTList1</formula>
    </cfRule>
    <cfRule type="expression" priority="353" dxfId="4" stopIfTrue="1">
      <formula>IF(PTList0,form_rgPTList0other_offer_image_locator_2marketplace_idATVPDKIKX0DER.media_location,0)</formula>
    </cfRule>
    <cfRule type="expression" priority="354" dxfId="2" stopIfTrue="1">
      <formula>IF(LEN(AD7)&gt;0,1,0)</formula>
    </cfRule>
  </conditionalFormatting>
  <conditionalFormatting sqref="AE7:AE1048576">
    <cfRule type="expression" priority="27" dxfId="0" stopIfTrue="1">
      <formula>ApplicablePTList1</formula>
    </cfRule>
    <cfRule type="expression" priority="355" dxfId="4" stopIfTrue="1">
      <formula>IF(PTList0,form_rgPTList0other_offer_image_locator_3marketplace_idATVPDKIKX0DER.media_location,0)</formula>
    </cfRule>
    <cfRule type="expression" priority="356" dxfId="2" stopIfTrue="1">
      <formula>IF(LEN(AE7)&gt;0,1,0)</formula>
    </cfRule>
  </conditionalFormatting>
  <conditionalFormatting sqref="AF7:AF1048576">
    <cfRule type="expression" priority="28" dxfId="0" stopIfTrue="1">
      <formula>ApplicablePTList1</formula>
    </cfRule>
    <cfRule type="expression" priority="357" dxfId="4" stopIfTrue="1">
      <formula>IF(PTList0,form_rgPTList0other_offer_image_locator_4marketplace_idATVPDKIKX0DER.media_location,0)</formula>
    </cfRule>
    <cfRule type="expression" priority="358" dxfId="2" stopIfTrue="1">
      <formula>IF(LEN(AF7)&gt;0,1,0)</formula>
    </cfRule>
  </conditionalFormatting>
  <conditionalFormatting sqref="AG7:AG1048576">
    <cfRule type="expression" priority="29" dxfId="0" stopIfTrue="1">
      <formula>ApplicablePTList1</formula>
    </cfRule>
    <cfRule type="expression" priority="359" dxfId="4" stopIfTrue="1">
      <formula>IF(PTList0,form_rgPTList0other_offer_image_locator_5marketplace_idATVPDKIKX0DER.media_location,0)</formula>
    </cfRule>
    <cfRule type="expression" priority="360" dxfId="2" stopIfTrue="1">
      <formula>IF(LEN(AG7)&gt;0,1,0)</formula>
    </cfRule>
  </conditionalFormatting>
  <conditionalFormatting sqref="AH7:AH1048576">
    <cfRule type="expression" priority="30" dxfId="0" stopIfTrue="1">
      <formula>ApplicablePTList1</formula>
    </cfRule>
    <cfRule type="expression" priority="361" dxfId="2" stopIfTrue="1">
      <formula>IF(LEN(AH7)&gt;0,1,0)</formula>
    </cfRule>
  </conditionalFormatting>
  <conditionalFormatting sqref="AI7:AI1048576">
    <cfRule type="expression" priority="31" dxfId="0" stopIfTrue="1">
      <formula>ApplicablePTList1</formula>
    </cfRule>
    <cfRule type="expression" priority="362" dxfId="2" stopIfTrue="1">
      <formula>IF(LEN(AI7)&gt;0,1,0)</formula>
    </cfRule>
  </conditionalFormatting>
  <conditionalFormatting sqref="AJ7:AJ1048576">
    <cfRule type="expression" priority="32" dxfId="0" stopIfTrue="1">
      <formula>ApplicablePTList1</formula>
    </cfRule>
    <cfRule type="expression" priority="363" dxfId="2" stopIfTrue="1">
      <formula>IF(LEN(AJ7)&gt;0,1,0)</formula>
    </cfRule>
  </conditionalFormatting>
  <conditionalFormatting sqref="AK7:AK1048576">
    <cfRule type="expression" priority="33" dxfId="0" stopIfTrue="1">
      <formula>ApplicablePTList1</formula>
    </cfRule>
    <cfRule type="expression" priority="364" dxfId="2" stopIfTrue="1">
      <formula>IF(LEN(AK7)&gt;0,1,0)</formula>
    </cfRule>
  </conditionalFormatting>
  <conditionalFormatting sqref="AL7:AL1048576">
    <cfRule type="expression" priority="34" dxfId="0" stopIfTrue="1">
      <formula>ApplicablePTList1</formula>
    </cfRule>
    <cfRule type="expression" priority="365" dxfId="2" stopIfTrue="1">
      <formula>IF(LEN(AL7)&gt;0,1,0)</formula>
    </cfRule>
  </conditionalFormatting>
  <conditionalFormatting sqref="AM7:AM1048576">
    <cfRule type="expression" priority="35" dxfId="0" stopIfTrue="1">
      <formula>ApplicablePTList1</formula>
    </cfRule>
    <cfRule type="expression" priority="366" dxfId="2" stopIfTrue="1">
      <formula>IF(LEN(AM7)&gt;0,1,0)</formula>
    </cfRule>
  </conditionalFormatting>
  <conditionalFormatting sqref="AN7:AN1048576">
    <cfRule type="expression" priority="36" dxfId="0" stopIfTrue="1">
      <formula>ApplicablePTList1</formula>
    </cfRule>
    <cfRule type="expression" priority="367" dxfId="2" stopIfTrue="1">
      <formula>IF(LEN(AN7)&gt;0,1,0)</formula>
    </cfRule>
  </conditionalFormatting>
  <conditionalFormatting sqref="AO7:AO1048576">
    <cfRule type="expression" priority="37" dxfId="0" stopIfTrue="1">
      <formula>ApplicablePTList1</formula>
    </cfRule>
    <cfRule type="expression" priority="368" dxfId="2" stopIfTrue="1">
      <formula>IF(LEN(AO7)&gt;0,1,0)</formula>
    </cfRule>
  </conditionalFormatting>
  <conditionalFormatting sqref="AP7:AP1048576">
    <cfRule type="expression" priority="38" dxfId="0" stopIfTrue="1">
      <formula>ApplicablePTList1</formula>
    </cfRule>
    <cfRule type="expression" priority="369" dxfId="2" stopIfTrue="1">
      <formula>IF(LEN(AP7)&gt;0,1,0)</formula>
    </cfRule>
  </conditionalFormatting>
  <conditionalFormatting sqref="AQ7:AQ1048576">
    <cfRule type="expression" priority="39" dxfId="0" stopIfTrue="1">
      <formula>ApplicablePTList1</formula>
    </cfRule>
    <cfRule type="expression" priority="370" dxfId="2" stopIfTrue="1">
      <formula>IF(LEN(AQ7)&gt;0,1,0)</formula>
    </cfRule>
  </conditionalFormatting>
  <conditionalFormatting sqref="AR7:AR1048576">
    <cfRule type="expression" priority="40" dxfId="0" stopIfTrue="1">
      <formula>ApplicablePTList1</formula>
    </cfRule>
    <cfRule type="expression" priority="371" dxfId="2" stopIfTrue="1">
      <formula>IF(LEN(AR7)&gt;0,1,0)</formula>
    </cfRule>
  </conditionalFormatting>
  <conditionalFormatting sqref="AS7:AS1048576">
    <cfRule type="expression" priority="41" dxfId="0" stopIfTrue="1">
      <formula>ApplicablePTList1</formula>
    </cfRule>
    <cfRule type="expression" priority="372" dxfId="4" stopIfTrue="1">
      <formula>IF(PTList0,form_rgPTList0fulfillment_availability.fulfillment_channel_code,0)</formula>
    </cfRule>
    <cfRule type="expression" priority="373" dxfId="2" stopIfTrue="1">
      <formula>IF(LEN(AS7)&gt;0,1,0)</formula>
    </cfRule>
    <cfRule type="expression" priority="374" dxfId="1" stopIfTrue="1">
      <formula>IF(PTList0,only_enfPTList0fulfillment_availability.fulfillment_channel_code,0)</formula>
    </cfRule>
    <cfRule type="expression" priority="375" dxfId="3" stopIfTrue="1">
      <formula>IF(PTList0,reqPTList0fulfillment_availability.fulfillment_channel_code,0)</formula>
    </cfRule>
  </conditionalFormatting>
  <conditionalFormatting sqref="AT7:AT1048576">
    <cfRule type="expression" priority="42" dxfId="5" stopIfTrue="1">
      <formula>ApplicablePTList1</formula>
    </cfRule>
    <cfRule type="expression" priority="376" dxfId="6" stopIfTrue="1">
      <formula>IF(PTList0,form_rgPTList0fulfillment_availability.quantity,0)</formula>
    </cfRule>
    <cfRule type="expression" priority="377" dxfId="6" stopIfTrue="1">
      <formula>IF(PTList0,for_maxfPTList0fulfillment_availability.quantity,0)</formula>
    </cfRule>
    <cfRule type="expression" priority="378" dxfId="7" stopIfTrue="1">
      <formula>IF(LEN(AT7)&gt;0,1,0)</formula>
    </cfRule>
    <cfRule type="expression" priority="379" dxfId="9" stopIfTrue="1">
      <formula>IF(PTList0,for_minPTList0fulfillment_availability.quantity,0)</formula>
    </cfRule>
  </conditionalFormatting>
  <conditionalFormatting sqref="AU7:AU1048576">
    <cfRule type="expression" priority="43" dxfId="5" stopIfTrue="1">
      <formula>ApplicablePTList1</formula>
    </cfRule>
    <cfRule type="expression" priority="380" dxfId="6" stopIfTrue="1">
      <formula>IF(PTList0,form_rgPTList0fulfillment_availability.lead_time_to_ship_max_days,0)</formula>
    </cfRule>
    <cfRule type="expression" priority="381" dxfId="6" stopIfTrue="1">
      <formula>IF(PTList0,for_maxfPTList0fulfillment_availability.lead_time_to_ship_max_days,0)</formula>
    </cfRule>
    <cfRule type="expression" priority="382" dxfId="7" stopIfTrue="1">
      <formula>IF(LEN(AU7)&gt;0,1,0)</formula>
    </cfRule>
    <cfRule type="expression" priority="383" dxfId="8" stopIfTrue="1">
      <formula>IF(PTList0,only_enfPTList0fulfillment_availability.lead_time_to_ship_max_days,0)</formula>
    </cfRule>
  </conditionalFormatting>
  <conditionalFormatting sqref="AV7:AV1048576">
    <cfRule type="expression" priority="44" dxfId="5" stopIfTrue="1">
      <formula>ApplicablePTList1</formula>
    </cfRule>
    <cfRule type="expression" priority="384" dxfId="6" stopIfTrue="1">
      <formula>IF(PTList0,form_rgPTList0fulfillment_availability.restock_date,0)</formula>
    </cfRule>
    <cfRule type="expression" priority="385" dxfId="6" stopIfTrue="1">
      <formula>IF(PTList0,for_maxfPTList0fulfillment_availability.restock_date,0)</formula>
    </cfRule>
    <cfRule type="expression" priority="386" dxfId="7" stopIfTrue="1">
      <formula>IF(LEN(AV7)&gt;0,1,0)</formula>
    </cfRule>
    <cfRule type="expression" priority="387" dxfId="8" stopIfTrue="1">
      <formula>IF(PTList0,only_enfPTList0fulfillment_availability.restock_date,0)</formula>
    </cfRule>
  </conditionalFormatting>
  <conditionalFormatting sqref="AW7:AW1048576">
    <cfRule type="expression" priority="45" dxfId="0" stopIfTrue="1">
      <formula>ApplicablePTList1</formula>
    </cfRule>
    <cfRule type="expression" priority="388" dxfId="4" stopIfTrue="1">
      <formula>IF(PTList0,form_rgPTList0fulfillment_availability.is_inventory_available,0)</formula>
    </cfRule>
    <cfRule type="expression" priority="389" dxfId="4" stopIfTrue="1">
      <formula>IF(PTList0,for_maxfPTList0fulfillment_availability.is_inventory_available,0)</formula>
    </cfRule>
    <cfRule type="expression" priority="390" dxfId="2" stopIfTrue="1">
      <formula>IF(LEN(AW7)&gt;0,1,0)</formula>
    </cfRule>
    <cfRule type="expression" priority="391" dxfId="3" stopIfTrue="1">
      <formula>IF(PTList0,for_minPTList0fulfillment_availability.is_inventory_available,0)</formula>
    </cfRule>
  </conditionalFormatting>
  <conditionalFormatting sqref="AX7:AX1048576">
    <cfRule type="expression" priority="46" dxfId="5" stopIfTrue="1">
      <formula>ApplicablePTList1</formula>
    </cfRule>
    <cfRule type="expression" priority="392" dxfId="6" stopIfTrue="1">
      <formula>IF(PTList0,form_rgPTList0purchasable_offermarketplace_idATVPDKIKX0DERaudienceALL.our_price.schedule.value_with_tax,0)</formula>
    </cfRule>
    <cfRule type="expression" priority="393" dxfId="7" stopIfTrue="1">
      <formula>IF(LEN(AX7)&gt;0,1,0)</formula>
    </cfRule>
  </conditionalFormatting>
  <conditionalFormatting sqref="AY7:AY1048576">
    <cfRule type="expression" priority="47" dxfId="0" stopIfTrue="1">
      <formula>ApplicablePTList1</formula>
    </cfRule>
    <cfRule type="expression" priority="394" dxfId="4" stopIfTrue="1">
      <formula>IF(PTList0,form_rgPTList0purchasable_offermarketplace_idATVPDKIKX0DERaudienceALL.automated_pricing_merchandising_rule_plan.merchandising_rule.rule_id,0)</formula>
    </cfRule>
    <cfRule type="expression" priority="395" dxfId="2" stopIfTrue="1">
      <formula>IF(LEN(AY7)&gt;0,1,0)</formula>
    </cfRule>
  </conditionalFormatting>
  <conditionalFormatting sqref="AZ7:AZ1048576">
    <cfRule type="expression" priority="48" dxfId="5" stopIfTrue="1">
      <formula>ApplicablePTList1</formula>
    </cfRule>
    <cfRule type="expression" priority="396" dxfId="6" stopIfTrue="1">
      <formula>IF(PTList0,form_rgPTList0purchasable_offermarketplace_idATVPDKIKX0DERaudienceALL.minimum_seller_allowed_price.schedule.value_with_tax,0)</formula>
    </cfRule>
    <cfRule type="expression" priority="397" dxfId="7" stopIfTrue="1">
      <formula>IF(LEN(AZ7)&gt;0,1,0)</formula>
    </cfRule>
  </conditionalFormatting>
  <conditionalFormatting sqref="BA7:BA1048576">
    <cfRule type="expression" priority="49" dxfId="5" stopIfTrue="1">
      <formula>ApplicablePTList1</formula>
    </cfRule>
    <cfRule type="expression" priority="398" dxfId="6" stopIfTrue="1">
      <formula>IF(PTList0,form_rgPTList0purchasable_offermarketplace_idATVPDKIKX0DERaudienceALL.maximum_seller_allowed_price.schedule.value_with_tax,0)</formula>
    </cfRule>
    <cfRule type="expression" priority="399" dxfId="7" stopIfTrue="1">
      <formula>IF(LEN(BA7)&gt;0,1,0)</formula>
    </cfRule>
  </conditionalFormatting>
  <conditionalFormatting sqref="BB7:BB1048576">
    <cfRule type="expression" priority="50" dxfId="5" stopIfTrue="1">
      <formula>ApplicablePTList1</formula>
    </cfRule>
    <cfRule type="expression" priority="400" dxfId="6" stopIfTrue="1">
      <formula>IF(PTList0,form_rgPTList0purchasable_offermarketplace_idATVPDKIKX0DERaudienceALL.discounted_price.schedule.value_with_tax,0)</formula>
    </cfRule>
    <cfRule type="expression" priority="401" dxfId="7" stopIfTrue="1">
      <formula>IF(LEN(BB7)&gt;0,1,0)</formula>
    </cfRule>
    <cfRule type="expression" priority="402" dxfId="9" stopIfTrue="1">
      <formula>IF(PTList0,req_togPTList0purchasable_offermarketplace_idATVPDKIKX0DERaudienceALL.discounted_price.schedule.value_with_tax,0)</formula>
    </cfRule>
  </conditionalFormatting>
  <conditionalFormatting sqref="BC7:BC1048576">
    <cfRule type="expression" priority="51" dxfId="5" stopIfTrue="1">
      <formula>ApplicablePTList1</formula>
    </cfRule>
    <cfRule type="expression" priority="403" dxfId="6" stopIfTrue="1">
      <formula>IF(PTList0,form_rgPTList0purchasable_offermarketplace_idATVPDKIKX0DERaudienceALL.discounted_price.schedule.start_at,0)</formula>
    </cfRule>
    <cfRule type="expression" priority="404" dxfId="7" stopIfTrue="1">
      <formula>IF(LEN(BC7)&gt;0,1,0)</formula>
    </cfRule>
    <cfRule type="expression" priority="405" dxfId="9" stopIfTrue="1">
      <formula>IF(PTList0,req_togPTList0purchasable_offermarketplace_idATVPDKIKX0DERaudienceALL.discounted_price.schedule.start_at,0)</formula>
    </cfRule>
  </conditionalFormatting>
  <conditionalFormatting sqref="BD7:BD1048576">
    <cfRule type="expression" priority="52" dxfId="5" stopIfTrue="1">
      <formula>ApplicablePTList1</formula>
    </cfRule>
    <cfRule type="expression" priority="406" dxfId="6" stopIfTrue="1">
      <formula>IF(PTList0,form_rgPTList0purchasable_offermarketplace_idATVPDKIKX0DERaudienceALL.discounted_price.schedule.end_at,0)</formula>
    </cfRule>
    <cfRule type="expression" priority="407" dxfId="7" stopIfTrue="1">
      <formula>IF(LEN(BD7)&gt;0,1,0)</formula>
    </cfRule>
    <cfRule type="expression" priority="408" dxfId="9" stopIfTrue="1">
      <formula>IF(PTList0,req_togPTList0purchasable_offermarketplace_idATVPDKIKX0DERaudienceALL.discounted_price.schedule.end_at,0)</formula>
    </cfRule>
  </conditionalFormatting>
  <conditionalFormatting sqref="BE7:BE1048576">
    <cfRule type="expression" priority="53" dxfId="5" stopIfTrue="1">
      <formula>ApplicablePTList1</formula>
    </cfRule>
    <cfRule type="expression" priority="409" dxfId="6" stopIfTrue="1">
      <formula>IF(PTList0,form_rgPTList0purchasable_offermarketplace_idATVPDKIKX0DERaudienceALL.start_at.value,0)</formula>
    </cfRule>
    <cfRule type="expression" priority="410" dxfId="7" stopIfTrue="1">
      <formula>IF(LEN(BE7)&gt;0,1,0)</formula>
    </cfRule>
  </conditionalFormatting>
  <conditionalFormatting sqref="BF7:BF1048576">
    <cfRule type="expression" priority="54" dxfId="5" stopIfTrue="1">
      <formula>ApplicablePTList1</formula>
    </cfRule>
    <cfRule type="expression" priority="411" dxfId="6" stopIfTrue="1">
      <formula>IF(PTList0,form_rgPTList0purchasable_offermarketplace_idATVPDKIKX0DERaudienceALL.end_at.value,0)</formula>
    </cfRule>
    <cfRule type="expression" priority="412" dxfId="7" stopIfTrue="1">
      <formula>IF(LEN(BF7)&gt;0,1,0)</formula>
    </cfRule>
  </conditionalFormatting>
  <conditionalFormatting sqref="BG7:BG1048576">
    <cfRule type="expression" priority="55" dxfId="5" stopIfTrue="1">
      <formula>ApplicablePTList1</formula>
    </cfRule>
    <cfRule type="expression" priority="413" dxfId="6" stopIfTrue="1">
      <formula>IF(PTList0,form_rgPTList0purchasable_offermarketplace_idATVPDKIKX0DERaudienceB2B.our_price.schedule.value_with_tax,0)</formula>
    </cfRule>
    <cfRule type="expression" priority="414" dxfId="7" stopIfTrue="1">
      <formula>IF(LEN(BG7)&gt;0,1,0)</formula>
    </cfRule>
  </conditionalFormatting>
  <conditionalFormatting sqref="BH7:BH1048576">
    <cfRule type="expression" priority="56" dxfId="5" stopIfTrue="1">
      <formula>ApplicablePTList1</formula>
    </cfRule>
    <cfRule type="expression" priority="415" dxfId="6" stopIfTrue="1">
      <formula>IF(PTList0,form_rgPTList0purchasable_offermarketplace_idATVPDKIKX0DERaudienceB2B.minimum_seller_allowed_price.schedule.value_with_tax,0)</formula>
    </cfRule>
    <cfRule type="expression" priority="416" dxfId="7" stopIfTrue="1">
      <formula>IF(LEN(BH7)&gt;0,1,0)</formula>
    </cfRule>
  </conditionalFormatting>
  <conditionalFormatting sqref="BI7:BI1048576">
    <cfRule type="expression" priority="57" dxfId="5" stopIfTrue="1">
      <formula>ApplicablePTList1</formula>
    </cfRule>
    <cfRule type="expression" priority="417" dxfId="6" stopIfTrue="1">
      <formula>IF(PTList0,form_rgPTList0purchasable_offermarketplace_idATVPDKIKX0DERaudienceB2B.maximum_seller_allowed_price.schedule.value_with_tax,0)</formula>
    </cfRule>
    <cfRule type="expression" priority="418" dxfId="7" stopIfTrue="1">
      <formula>IF(LEN(BI7)&gt;0,1,0)</formula>
    </cfRule>
  </conditionalFormatting>
  <conditionalFormatting sqref="BJ7:BJ1048576">
    <cfRule type="expression" priority="58" dxfId="5" stopIfTrue="1">
      <formula>ApplicablePTList1</formula>
    </cfRule>
    <cfRule type="expression" priority="419" dxfId="6" stopIfTrue="1">
      <formula>IF(PTList0,form_rgPTList0purchasable_offermarketplace_idATVPDKIKX0DERaudienceB2B.start_at.value,0)</formula>
    </cfRule>
    <cfRule type="expression" priority="420" dxfId="7" stopIfTrue="1">
      <formula>IF(LEN(BJ7)&gt;0,1,0)</formula>
    </cfRule>
  </conditionalFormatting>
  <conditionalFormatting sqref="BK7:BK1048576">
    <cfRule type="expression" priority="59" dxfId="5" stopIfTrue="1">
      <formula>ApplicablePTList1</formula>
    </cfRule>
    <cfRule type="expression" priority="421" dxfId="6" stopIfTrue="1">
      <formula>IF(PTList0,form_rgPTList0purchasable_offermarketplace_idATVPDKIKX0DERaudienceB2B.end_at.value,0)</formula>
    </cfRule>
    <cfRule type="expression" priority="422" dxfId="7" stopIfTrue="1">
      <formula>IF(LEN(BK7)&gt;0,1,0)</formula>
    </cfRule>
  </conditionalFormatting>
  <conditionalFormatting sqref="BL7:BL1048576">
    <cfRule type="expression" priority="60" dxfId="0" stopIfTrue="1">
      <formula>ApplicablePTList1</formula>
    </cfRule>
    <cfRule type="expression" priority="423" dxfId="4" stopIfTrue="1">
      <formula>IF(PTList0,form_rgPTList0purchasable_offermarketplace_idATVPDKIKX0DERaudienceB2B.quantity_discount_plan.schedule.discount_type,0)</formula>
    </cfRule>
    <cfRule type="expression" priority="424" dxfId="2" stopIfTrue="1">
      <formula>IF(LEN(BL7)&gt;0,1,0)</formula>
    </cfRule>
    <cfRule type="expression" priority="425" dxfId="3" stopIfTrue="1">
      <formula>IF(PTList0,req_togPTList0purchasable_offermarketplace_idATVPDKIKX0DERaudienceB2B.quantity_discount_plan.schedule.discount_type,0)</formula>
    </cfRule>
  </conditionalFormatting>
  <conditionalFormatting sqref="BM7:BM1048576">
    <cfRule type="expression" priority="61" dxfId="5" stopIfTrue="1">
      <formula>ApplicablePTList1</formula>
    </cfRule>
    <cfRule type="expression" priority="426" dxfId="6" stopIfTrue="1">
      <formula>IF(PTList0,form_rgPTList0purchasable_offermarketplace_idATVPDKIKX0DERaudienceB2B.quantity_discount_plan.schedule.levels.lower_bound,0)</formula>
    </cfRule>
    <cfRule type="expression" priority="427" dxfId="7" stopIfTrue="1">
      <formula>IF(LEN(BM7)&gt;0,1,0)</formula>
    </cfRule>
    <cfRule type="expression" priority="428" dxfId="9" stopIfTrue="1">
      <formula>IF(PTList0,req_togPTList0purchasable_offermarketplace_idATVPDKIKX0DERaudienceB2B.quantity_discount_plan.schedule.levels.lower_bound,0)</formula>
    </cfRule>
  </conditionalFormatting>
  <conditionalFormatting sqref="BN7:BN1048576">
    <cfRule type="expression" priority="62" dxfId="5" stopIfTrue="1">
      <formula>ApplicablePTList1</formula>
    </cfRule>
    <cfRule type="expression" priority="429" dxfId="6" stopIfTrue="1">
      <formula>IF(PTList0,form_rgPTList0purchasable_offermarketplace_idATVPDKIKX0DERaudienceB2B.quantity_discount_plan.schedule.levels.value,0)</formula>
    </cfRule>
    <cfRule type="expression" priority="430" dxfId="7" stopIfTrue="1">
      <formula>IF(LEN(BN7)&gt;0,1,0)</formula>
    </cfRule>
    <cfRule type="expression" priority="431" dxfId="9" stopIfTrue="1">
      <formula>IF(PTList0,req_togPTList0purchasable_offermarketplace_idATVPDKIKX0DERaudienceB2B.quantity_discount_plan.schedule.levels.value,0)</formula>
    </cfRule>
  </conditionalFormatting>
  <conditionalFormatting sqref="BO7:BO1048576">
    <cfRule type="expression" priority="63" dxfId="5" stopIfTrue="1">
      <formula>ApplicablePTList1</formula>
    </cfRule>
    <cfRule type="expression" priority="432" dxfId="6" stopIfTrue="1">
      <formula>IF(PTList0,form_rgPTList0purchasable_offermarketplace_idATVPDKIKX0DERaudienceB2B.quantity_discount_plan.schedule.levels.lower_bound,0)</formula>
    </cfRule>
    <cfRule type="expression" priority="433" dxfId="7" stopIfTrue="1">
      <formula>IF(LEN(BO7)&gt;0,1,0)</formula>
    </cfRule>
    <cfRule type="expression" priority="434" dxfId="9" stopIfTrue="1">
      <formula>IF(PTList0,req_togPTList0purchasable_offermarketplace_idATVPDKIKX0DERaudienceB2B.quantity_discount_plan.schedule.levels.lower_bound,0)</formula>
    </cfRule>
  </conditionalFormatting>
  <conditionalFormatting sqref="BP7:BP1048576">
    <cfRule type="expression" priority="64" dxfId="5" stopIfTrue="1">
      <formula>ApplicablePTList1</formula>
    </cfRule>
    <cfRule type="expression" priority="435" dxfId="6" stopIfTrue="1">
      <formula>IF(PTList0,form_rgPTList0purchasable_offermarketplace_idATVPDKIKX0DERaudienceB2B.quantity_discount_plan.schedule.levels.value,0)</formula>
    </cfRule>
    <cfRule type="expression" priority="436" dxfId="7" stopIfTrue="1">
      <formula>IF(LEN(BP7)&gt;0,1,0)</formula>
    </cfRule>
    <cfRule type="expression" priority="437" dxfId="9" stopIfTrue="1">
      <formula>IF(PTList0,req_togPTList0purchasable_offermarketplace_idATVPDKIKX0DERaudienceB2B.quantity_discount_plan.schedule.levels.value,0)</formula>
    </cfRule>
  </conditionalFormatting>
  <conditionalFormatting sqref="BQ7:BQ1048576">
    <cfRule type="expression" priority="65" dxfId="5" stopIfTrue="1">
      <formula>ApplicablePTList1</formula>
    </cfRule>
    <cfRule type="expression" priority="438" dxfId="6" stopIfTrue="1">
      <formula>IF(PTList0,form_rgPTList0purchasable_offermarketplace_idATVPDKIKX0DERaudienceB2B.quantity_discount_plan.schedule.levels.lower_bound,0)</formula>
    </cfRule>
    <cfRule type="expression" priority="439" dxfId="7" stopIfTrue="1">
      <formula>IF(LEN(BQ7)&gt;0,1,0)</formula>
    </cfRule>
    <cfRule type="expression" priority="440" dxfId="9" stopIfTrue="1">
      <formula>IF(PTList0,req_togPTList0purchasable_offermarketplace_idATVPDKIKX0DERaudienceB2B.quantity_discount_plan.schedule.levels.lower_bound,0)</formula>
    </cfRule>
  </conditionalFormatting>
  <conditionalFormatting sqref="BR7:BR1048576">
    <cfRule type="expression" priority="66" dxfId="5" stopIfTrue="1">
      <formula>ApplicablePTList1</formula>
    </cfRule>
    <cfRule type="expression" priority="441" dxfId="6" stopIfTrue="1">
      <formula>IF(PTList0,form_rgPTList0purchasable_offermarketplace_idATVPDKIKX0DERaudienceB2B.quantity_discount_plan.schedule.levels.value,0)</formula>
    </cfRule>
    <cfRule type="expression" priority="442" dxfId="7" stopIfTrue="1">
      <formula>IF(LEN(BR7)&gt;0,1,0)</formula>
    </cfRule>
    <cfRule type="expression" priority="443" dxfId="9" stopIfTrue="1">
      <formula>IF(PTList0,req_togPTList0purchasable_offermarketplace_idATVPDKIKX0DERaudienceB2B.quantity_discount_plan.schedule.levels.value,0)</formula>
    </cfRule>
  </conditionalFormatting>
  <conditionalFormatting sqref="BS7:BS1048576">
    <cfRule type="expression" priority="67" dxfId="5" stopIfTrue="1">
      <formula>ApplicablePTList1</formula>
    </cfRule>
    <cfRule type="expression" priority="444" dxfId="6" stopIfTrue="1">
      <formula>IF(PTList0,form_rgPTList0purchasable_offermarketplace_idATVPDKIKX0DERaudienceB2B.quantity_discount_plan.schedule.levels.lower_bound,0)</formula>
    </cfRule>
    <cfRule type="expression" priority="445" dxfId="7" stopIfTrue="1">
      <formula>IF(LEN(BS7)&gt;0,1,0)</formula>
    </cfRule>
    <cfRule type="expression" priority="446" dxfId="9" stopIfTrue="1">
      <formula>IF(PTList0,req_togPTList0purchasable_offermarketplace_idATVPDKIKX0DERaudienceB2B.quantity_discount_plan.schedule.levels.lower_bound,0)</formula>
    </cfRule>
  </conditionalFormatting>
  <conditionalFormatting sqref="BT7:BT1048576">
    <cfRule type="expression" priority="68" dxfId="5" stopIfTrue="1">
      <formula>ApplicablePTList1</formula>
    </cfRule>
    <cfRule type="expression" priority="447" dxfId="6" stopIfTrue="1">
      <formula>IF(PTList0,form_rgPTList0purchasable_offermarketplace_idATVPDKIKX0DERaudienceB2B.quantity_discount_plan.schedule.levels.value,0)</formula>
    </cfRule>
    <cfRule type="expression" priority="448" dxfId="7" stopIfTrue="1">
      <formula>IF(LEN(BT7)&gt;0,1,0)</formula>
    </cfRule>
    <cfRule type="expression" priority="449" dxfId="9" stopIfTrue="1">
      <formula>IF(PTList0,req_togPTList0purchasable_offermarketplace_idATVPDKIKX0DERaudienceB2B.quantity_discount_plan.schedule.levels.value,0)</formula>
    </cfRule>
  </conditionalFormatting>
  <conditionalFormatting sqref="BU7:BU1048576">
    <cfRule type="expression" priority="69" dxfId="5" stopIfTrue="1">
      <formula>ApplicablePTList1</formula>
    </cfRule>
    <cfRule type="expression" priority="450" dxfId="6" stopIfTrue="1">
      <formula>IF(PTList0,form_rgPTList0purchasable_offermarketplace_idATVPDKIKX0DERaudienceB2B.quantity_discount_plan.schedule.levels.lower_bound,0)</formula>
    </cfRule>
    <cfRule type="expression" priority="451" dxfId="7" stopIfTrue="1">
      <formula>IF(LEN(BU7)&gt;0,1,0)</formula>
    </cfRule>
    <cfRule type="expression" priority="452" dxfId="9" stopIfTrue="1">
      <formula>IF(PTList0,req_togPTList0purchasable_offermarketplace_idATVPDKIKX0DERaudienceB2B.quantity_discount_plan.schedule.levels.lower_bound,0)</formula>
    </cfRule>
  </conditionalFormatting>
  <conditionalFormatting sqref="BV7:BV1048576">
    <cfRule type="expression" priority="70" dxfId="5" stopIfTrue="1">
      <formula>ApplicablePTList1</formula>
    </cfRule>
    <cfRule type="expression" priority="453" dxfId="6" stopIfTrue="1">
      <formula>IF(PTList0,form_rgPTList0purchasable_offermarketplace_idATVPDKIKX0DERaudienceB2B.quantity_discount_plan.schedule.levels.value,0)</formula>
    </cfRule>
    <cfRule type="expression" priority="454" dxfId="7" stopIfTrue="1">
      <formula>IF(LEN(BV7)&gt;0,1,0)</formula>
    </cfRule>
    <cfRule type="expression" priority="455" dxfId="9" stopIfTrue="1">
      <formula>IF(PTList0,req_togPTList0purchasable_offermarketplace_idATVPDKIKX0DERaudienceB2B.quantity_discount_plan.schedule.levels.value,0)</formula>
    </cfRule>
  </conditionalFormatting>
  <conditionalFormatting sqref="BW7:BW1048576">
    <cfRule type="expression" priority="71" dxfId="0" stopIfTrue="1">
      <formula>ApplicablePTList1</formula>
    </cfRule>
    <cfRule type="expression" priority="456" dxfId="4" stopIfTrue="1">
      <formula>IF(PTList0,form_rgPTList0merchant_shipping_groupmarketplace_idATVPDKIKX0DER.value,0)</formula>
    </cfRule>
    <cfRule type="expression" priority="457" dxfId="2" stopIfTrue="1">
      <formula>IF(LEN(BW7)&gt;0,1,0)</formula>
    </cfRule>
    <cfRule type="expression" priority="458" dxfId="1" stopIfTrue="1">
      <formula>IF(PTList0,only_enfPTList0merchant_shipping_groupmarketplace_idATVPDKIKX0DER.value,0)</formula>
    </cfRule>
    <cfRule type="expression" priority="459" dxfId="3" stopIfTrue="1">
      <formula>IF(PTList0,reqPTList0merchant_shipping_groupmarketplace_idATVPDKIKX0DER.value,0)</formula>
    </cfRule>
  </conditionalFormatting>
  <conditionalFormatting sqref="BX7:BX1048576">
    <cfRule type="expression" priority="72" dxfId="0" stopIfTrue="1">
      <formula>ApplicablePTList1</formula>
    </cfRule>
    <cfRule type="expression" priority="460" dxfId="4" stopIfTrue="1">
      <formula>IF(PTList0,form_rgPTList0product_descriptionmarketplace_idATVPDKIKX0DERlanguage_tagen_US.value,0)</formula>
    </cfRule>
    <cfRule type="expression" priority="461" dxfId="2" stopIfTrue="1">
      <formula>IF(LEN(BX7)&gt;0,1,0)</formula>
    </cfRule>
    <cfRule type="expression" priority="462" dxfId="1" stopIfTrue="1">
      <formula>IF(PTList0,only_enfPTList0product_descriptionmarketplace_idATVPDKIKX0DERlanguage_tagen_US.value,0)</formula>
    </cfRule>
    <cfRule type="expression" priority="463" dxfId="3" stopIfTrue="1">
      <formula>IF(PTList0,reqPTList0product_descriptionmarketplace_idATVPDKIKX0DERlanguage_tagen_US.value,0)</formula>
    </cfRule>
  </conditionalFormatting>
  <conditionalFormatting sqref="BY7:BY1048576">
    <cfRule type="expression" priority="73" dxfId="0" stopIfTrue="1">
      <formula>ApplicablePTList1</formula>
    </cfRule>
    <cfRule type="expression" priority="464" dxfId="1" stopIfTrue="1">
      <formula>IF(PTList0,form_rgPTList0bullet_pointmarketplace_idATVPDKIKX0DERlanguage_tagen_US.value,0)</formula>
    </cfRule>
    <cfRule type="expression" priority="465" dxfId="2" stopIfTrue="1">
      <formula>IF(LEN(BY7)&gt;0,1,0)</formula>
    </cfRule>
    <cfRule type="expression" priority="466" dxfId="1" stopIfTrue="1">
      <formula>IF(PTList0,only_enfPTList0bullet_pointmarketplace_idATVPDKIKX0DERlanguage_tagen_US.value,0)</formula>
    </cfRule>
    <cfRule type="expression" priority="467" dxfId="3" stopIfTrue="1">
      <formula>IF(PTList0,reqPTList0bullet_pointmarketplace_idATVPDKIKX0DERlanguage_tagen_US.value,0)</formula>
    </cfRule>
  </conditionalFormatting>
  <conditionalFormatting sqref="BZ7:BZ1048576">
    <cfRule type="expression" priority="74" dxfId="0" stopIfTrue="1">
      <formula>ApplicablePTList1</formula>
    </cfRule>
    <cfRule type="expression" priority="468" dxfId="1" stopIfTrue="1">
      <formula>IF(PTList0,form_rgPTList0bullet_pointmarketplace_idATVPDKIKX0DERlanguage_tagen_US.value,0)</formula>
    </cfRule>
    <cfRule type="expression" priority="469" dxfId="2" stopIfTrue="1">
      <formula>IF(LEN(BZ7)&gt;0,1,0)</formula>
    </cfRule>
    <cfRule type="expression" priority="470" dxfId="1" stopIfTrue="1">
      <formula>IF(PTList0,only_enfPTList0bullet_pointmarketplace_idATVPDKIKX0DERlanguage_tagen_US.value,0)</formula>
    </cfRule>
  </conditionalFormatting>
  <conditionalFormatting sqref="CA7:CA1048576">
    <cfRule type="expression" priority="75" dxfId="0" stopIfTrue="1">
      <formula>ApplicablePTList1</formula>
    </cfRule>
    <cfRule type="expression" priority="471" dxfId="1" stopIfTrue="1">
      <formula>IF(PTList0,form_rgPTList0bullet_pointmarketplace_idATVPDKIKX0DERlanguage_tagen_US.value,0)</formula>
    </cfRule>
    <cfRule type="expression" priority="472" dxfId="2" stopIfTrue="1">
      <formula>IF(LEN(CA7)&gt;0,1,0)</formula>
    </cfRule>
    <cfRule type="expression" priority="473" dxfId="1" stopIfTrue="1">
      <formula>IF(PTList0,only_enfPTList0bullet_pointmarketplace_idATVPDKIKX0DERlanguage_tagen_US.value,0)</formula>
    </cfRule>
  </conditionalFormatting>
  <conditionalFormatting sqref="CB7:CB1048576">
    <cfRule type="expression" priority="76" dxfId="0" stopIfTrue="1">
      <formula>ApplicablePTList1</formula>
    </cfRule>
    <cfRule type="expression" priority="474" dxfId="1" stopIfTrue="1">
      <formula>IF(PTList0,form_rgPTList0bullet_pointmarketplace_idATVPDKIKX0DERlanguage_tagen_US.value,0)</formula>
    </cfRule>
    <cfRule type="expression" priority="475" dxfId="2" stopIfTrue="1">
      <formula>IF(LEN(CB7)&gt;0,1,0)</formula>
    </cfRule>
    <cfRule type="expression" priority="476" dxfId="1" stopIfTrue="1">
      <formula>IF(PTList0,only_enfPTList0bullet_pointmarketplace_idATVPDKIKX0DERlanguage_tagen_US.value,0)</formula>
    </cfRule>
  </conditionalFormatting>
  <conditionalFormatting sqref="CC7:CC1048576">
    <cfRule type="expression" priority="77" dxfId="0" stopIfTrue="1">
      <formula>ApplicablePTList1</formula>
    </cfRule>
    <cfRule type="expression" priority="477" dxfId="1" stopIfTrue="1">
      <formula>IF(PTList0,form_rgPTList0bullet_pointmarketplace_idATVPDKIKX0DERlanguage_tagen_US.value,0)</formula>
    </cfRule>
    <cfRule type="expression" priority="478" dxfId="2" stopIfTrue="1">
      <formula>IF(LEN(CC7)&gt;0,1,0)</formula>
    </cfRule>
    <cfRule type="expression" priority="479" dxfId="1" stopIfTrue="1">
      <formula>IF(PTList0,only_enfPTList0bullet_pointmarketplace_idATVPDKIKX0DERlanguage_tagen_US.value,0)</formula>
    </cfRule>
  </conditionalFormatting>
  <conditionalFormatting sqref="CD7:CD1048576">
    <cfRule type="expression" priority="78" dxfId="0" stopIfTrue="1">
      <formula>ApplicablePTList1</formula>
    </cfRule>
    <cfRule type="expression" priority="480" dxfId="2" stopIfTrue="1">
      <formula>IF(LEN(CD7)&gt;0,1,0)</formula>
    </cfRule>
  </conditionalFormatting>
  <conditionalFormatting sqref="CE7:CE1048576">
    <cfRule type="expression" priority="79" dxfId="0" stopIfTrue="1">
      <formula>ApplicablePTList1</formula>
    </cfRule>
    <cfRule type="expression" priority="481" dxfId="2" stopIfTrue="1">
      <formula>IF(LEN(CE7)&gt;0,1,0)</formula>
    </cfRule>
  </conditionalFormatting>
  <conditionalFormatting sqref="CF7:CF1048576">
    <cfRule type="expression" priority="80" dxfId="0" stopIfTrue="1">
      <formula>ApplicablePTList1</formula>
    </cfRule>
    <cfRule type="expression" priority="482" dxfId="2" stopIfTrue="1">
      <formula>IF(LEN(CF7)&gt;0,1,0)</formula>
    </cfRule>
  </conditionalFormatting>
  <conditionalFormatting sqref="CG7:CG1048576">
    <cfRule type="expression" priority="81" dxfId="0" stopIfTrue="1">
      <formula>ApplicablePTList1</formula>
    </cfRule>
    <cfRule type="expression" priority="483" dxfId="2" stopIfTrue="1">
      <formula>IF(LEN(CG7)&gt;0,1,0)</formula>
    </cfRule>
  </conditionalFormatting>
  <conditionalFormatting sqref="CH7:CH1048576">
    <cfRule type="expression" priority="82" dxfId="0" stopIfTrue="1">
      <formula>ApplicablePTList1</formula>
    </cfRule>
    <cfRule type="expression" priority="484" dxfId="2" stopIfTrue="1">
      <formula>IF(LEN(CH7)&gt;0,1,0)</formula>
    </cfRule>
  </conditionalFormatting>
  <conditionalFormatting sqref="CI7:CI1048576">
    <cfRule type="expression" priority="83" dxfId="0" stopIfTrue="1">
      <formula>ApplicablePTList1</formula>
    </cfRule>
    <cfRule type="expression" priority="485" dxfId="2" stopIfTrue="1">
      <formula>IF(LEN(CI7)&gt;0,1,0)</formula>
    </cfRule>
  </conditionalFormatting>
  <conditionalFormatting sqref="CJ7:CJ1048576">
    <cfRule type="expression" priority="84" dxfId="0" stopIfTrue="1">
      <formula>ApplicablePTList1</formula>
    </cfRule>
    <cfRule type="expression" priority="486" dxfId="2" stopIfTrue="1">
      <formula>IF(LEN(CJ7)&gt;0,1,0)</formula>
    </cfRule>
  </conditionalFormatting>
  <conditionalFormatting sqref="CK7:CK1048576">
    <cfRule type="expression" priority="85" dxfId="0" stopIfTrue="1">
      <formula>ApplicablePTList1</formula>
    </cfRule>
    <cfRule type="expression" priority="487" dxfId="2" stopIfTrue="1">
      <formula>IF(LEN(CK7)&gt;0,1,0)</formula>
    </cfRule>
  </conditionalFormatting>
  <conditionalFormatting sqref="CL7:CL1048576">
    <cfRule type="expression" priority="86" dxfId="0" stopIfTrue="1">
      <formula>ApplicablePTList1</formula>
    </cfRule>
    <cfRule type="expression" priority="488" dxfId="2" stopIfTrue="1">
      <formula>IF(LEN(CL7)&gt;0,1,0)</formula>
    </cfRule>
  </conditionalFormatting>
  <conditionalFormatting sqref="CM7:CM1048576">
    <cfRule type="expression" priority="87" dxfId="0" stopIfTrue="1">
      <formula>ApplicablePTList1</formula>
    </cfRule>
    <cfRule type="expression" priority="489" dxfId="2" stopIfTrue="1">
      <formula>IF(LEN(CM7)&gt;0,1,0)</formula>
    </cfRule>
  </conditionalFormatting>
  <conditionalFormatting sqref="CN7:CN1048576">
    <cfRule type="expression" priority="88" dxfId="0" stopIfTrue="1">
      <formula>ApplicablePTList1</formula>
    </cfRule>
    <cfRule type="expression" priority="490" dxfId="4" stopIfTrue="1">
      <formula>IF(PTList0,form_rgPTList0stylemarketplace_idATVPDKIKX0DERlanguage_tagen_US.value,0)</formula>
    </cfRule>
    <cfRule type="expression" priority="491" dxfId="2" stopIfTrue="1">
      <formula>IF(LEN(CN7)&gt;0,1,0)</formula>
    </cfRule>
    <cfRule type="expression" priority="492" dxfId="1" stopIfTrue="1">
      <formula>IF(PTList0,only_enfPTList0stylemarketplace_idATVPDKIKX0DERlanguage_tagen_US.value,0)</formula>
    </cfRule>
    <cfRule type="expression" priority="493" dxfId="3" stopIfTrue="1">
      <formula>IF(PTList0,reqPTList0stylemarketplace_idATVPDKIKX0DERlanguage_tagen_US.value,0)</formula>
    </cfRule>
  </conditionalFormatting>
  <conditionalFormatting sqref="CO7:CO1048576">
    <cfRule type="expression" priority="89" dxfId="0" stopIfTrue="1">
      <formula>ApplicablePTList1</formula>
    </cfRule>
    <cfRule type="expression" priority="494" dxfId="4" stopIfTrue="1">
      <formula>IF(PTList0,form_rgPTList0materialmarketplace_idATVPDKIKX0DERlanguage_tagen_US.value,0)</formula>
    </cfRule>
    <cfRule type="expression" priority="495" dxfId="2" stopIfTrue="1">
      <formula>IF(LEN(CO7)&gt;0,1,0)</formula>
    </cfRule>
    <cfRule type="expression" priority="496" dxfId="1" stopIfTrue="1">
      <formula>IF(PTList0,only_enfPTList0materialmarketplace_idATVPDKIKX0DERlanguage_tagen_US.value,0)</formula>
    </cfRule>
    <cfRule type="expression" priority="497" dxfId="3" stopIfTrue="1">
      <formula>IF(PTList0,reqPTList0materialmarketplace_idATVPDKIKX0DERlanguage_tagen_US.value,0)</formula>
    </cfRule>
  </conditionalFormatting>
  <conditionalFormatting sqref="CP7:CP1048576">
    <cfRule type="expression" priority="90" dxfId="0" stopIfTrue="1">
      <formula>ApplicablePTList1</formula>
    </cfRule>
    <cfRule type="expression" priority="498" dxfId="4" stopIfTrue="1">
      <formula>IF(PTList0,form_rgPTList0materialmarketplace_idATVPDKIKX0DERlanguage_tagen_US.value,0)</formula>
    </cfRule>
    <cfRule type="expression" priority="499" dxfId="2" stopIfTrue="1">
      <formula>IF(LEN(CP7)&gt;0,1,0)</formula>
    </cfRule>
    <cfRule type="expression" priority="500" dxfId="1" stopIfTrue="1">
      <formula>IF(PTList0,only_enfPTList0materialmarketplace_idATVPDKIKX0DERlanguage_tagen_US.value,0)</formula>
    </cfRule>
  </conditionalFormatting>
  <conditionalFormatting sqref="CQ7:CQ1048576">
    <cfRule type="expression" priority="91" dxfId="0" stopIfTrue="1">
      <formula>ApplicablePTList1</formula>
    </cfRule>
    <cfRule type="expression" priority="501" dxfId="4" stopIfTrue="1">
      <formula>IF(PTList0,form_rgPTList0materialmarketplace_idATVPDKIKX0DERlanguage_tagen_US.value,0)</formula>
    </cfRule>
    <cfRule type="expression" priority="502" dxfId="2" stopIfTrue="1">
      <formula>IF(LEN(CQ7)&gt;0,1,0)</formula>
    </cfRule>
    <cfRule type="expression" priority="503" dxfId="1" stopIfTrue="1">
      <formula>IF(PTList0,only_enfPTList0materialmarketplace_idATVPDKIKX0DERlanguage_tagen_US.value,0)</formula>
    </cfRule>
  </conditionalFormatting>
  <conditionalFormatting sqref="CR7:CR1048576">
    <cfRule type="expression" priority="92" dxfId="0" stopIfTrue="1">
      <formula>ApplicablePTList1</formula>
    </cfRule>
    <cfRule type="expression" priority="504" dxfId="4" stopIfTrue="1">
      <formula>IF(PTList0,form_rgPTList0materialmarketplace_idATVPDKIKX0DERlanguage_tagen_US.value,0)</formula>
    </cfRule>
    <cfRule type="expression" priority="505" dxfId="2" stopIfTrue="1">
      <formula>IF(LEN(CR7)&gt;0,1,0)</formula>
    </cfRule>
    <cfRule type="expression" priority="506" dxfId="1" stopIfTrue="1">
      <formula>IF(PTList0,only_enfPTList0materialmarketplace_idATVPDKIKX0DERlanguage_tagen_US.value,0)</formula>
    </cfRule>
  </conditionalFormatting>
  <conditionalFormatting sqref="CS7:CS1048576">
    <cfRule type="expression" priority="93" dxfId="0" stopIfTrue="1">
      <formula>ApplicablePTList1</formula>
    </cfRule>
    <cfRule type="expression" priority="507" dxfId="4" stopIfTrue="1">
      <formula>IF(PTList0,form_rgPTList0materialmarketplace_idATVPDKIKX0DERlanguage_tagen_US.value,0)</formula>
    </cfRule>
    <cfRule type="expression" priority="508" dxfId="2" stopIfTrue="1">
      <formula>IF(LEN(CS7)&gt;0,1,0)</formula>
    </cfRule>
    <cfRule type="expression" priority="509" dxfId="1" stopIfTrue="1">
      <formula>IF(PTList0,only_enfPTList0materialmarketplace_idATVPDKIKX0DERlanguage_tagen_US.value,0)</formula>
    </cfRule>
  </conditionalFormatting>
  <conditionalFormatting sqref="CT7:CT1048576">
    <cfRule type="expression" priority="94" dxfId="5" stopIfTrue="1">
      <formula>ApplicablePTList1</formula>
    </cfRule>
    <cfRule type="expression" priority="510" dxfId="6" stopIfTrue="1">
      <formula>IF(PTList0,form_rgPTList0number_of_itemsmarketplace_idATVPDKIKX0DER.value,0)</formula>
    </cfRule>
    <cfRule type="expression" priority="511" dxfId="7" stopIfTrue="1">
      <formula>IF(LEN(CT7)&gt;0,1,0)</formula>
    </cfRule>
    <cfRule type="expression" priority="512" dxfId="8" stopIfTrue="1">
      <formula>IF(PTList0,only_enfPTList0number_of_itemsmarketplace_idATVPDKIKX0DER.value,0)</formula>
    </cfRule>
    <cfRule type="expression" priority="513" dxfId="9" stopIfTrue="1">
      <formula>IF(PTList0,reqPTList0number_of_itemsmarketplace_idATVPDKIKX0DER.value,0)</formula>
    </cfRule>
  </conditionalFormatting>
  <conditionalFormatting sqref="CU7:CU1048576">
    <cfRule type="expression" priority="95" dxfId="5" stopIfTrue="1">
      <formula>ApplicablePTList1</formula>
    </cfRule>
    <cfRule type="expression" priority="514" dxfId="6" stopIfTrue="1">
      <formula>IF(PTList0,form_rgPTList0item_package_quantitymarketplace_idATVPDKIKX0DER.value,0)</formula>
    </cfRule>
    <cfRule type="expression" priority="515" dxfId="7" stopIfTrue="1">
      <formula>IF(LEN(CU7)&gt;0,1,0)</formula>
    </cfRule>
    <cfRule type="expression" priority="516" dxfId="8" stopIfTrue="1">
      <formula>IF(PTList0,only_enfPTList0item_package_quantitymarketplace_idATVPDKIKX0DER.value,0)</formula>
    </cfRule>
    <cfRule type="expression" priority="517" dxfId="9" stopIfTrue="1">
      <formula>IF(PTList0,reqPTList0item_package_quantitymarketplace_idATVPDKIKX0DER.value,0)</formula>
    </cfRule>
  </conditionalFormatting>
  <conditionalFormatting sqref="CV7:CV1048576">
    <cfRule type="expression" priority="96" dxfId="0" stopIfTrue="1">
      <formula>ApplicablePTList1</formula>
    </cfRule>
    <cfRule type="expression" priority="518" dxfId="2" stopIfTrue="1">
      <formula>IF(LEN(CV7)&gt;0,1,0)</formula>
    </cfRule>
  </conditionalFormatting>
  <conditionalFormatting sqref="CW7:CW1048576">
    <cfRule type="expression" priority="97" dxfId="0" stopIfTrue="1">
      <formula>ApplicablePTList1</formula>
    </cfRule>
    <cfRule type="expression" priority="519" dxfId="1" stopIfTrue="1">
      <formula>IF(PTList0,form_rgPTList0color_codemarketplace_idATVPDKIKX0DERlanguage_tagen_US.value,0)</formula>
    </cfRule>
    <cfRule type="expression" priority="520" dxfId="2" stopIfTrue="1">
      <formula>IF(LEN(CW7)&gt;0,1,0)</formula>
    </cfRule>
    <cfRule type="expression" priority="521" dxfId="1" stopIfTrue="1">
      <formula>IF(PTList0,only_enfPTList0color_codemarketplace_idATVPDKIKX0DERlanguage_tagen_US.value,0)</formula>
    </cfRule>
    <cfRule type="expression" priority="522" dxfId="3" stopIfTrue="1">
      <formula>IF(PTList0,reqPTList0color_codemarketplace_idATVPDKIKX0DERlanguage_tagen_US.value,0)</formula>
    </cfRule>
  </conditionalFormatting>
  <conditionalFormatting sqref="CX7:CX1048576">
    <cfRule type="expression" priority="98" dxfId="0" stopIfTrue="1">
      <formula>ApplicablePTList1</formula>
    </cfRule>
    <cfRule type="expression" priority="523" dxfId="4" stopIfTrue="1">
      <formula>IF(PTList0,form_rgPTList0colormarketplace_idATVPDKIKX0DERlanguage_tagen_US.value,0)</formula>
    </cfRule>
    <cfRule type="expression" priority="524" dxfId="2" stopIfTrue="1">
      <formula>IF(LEN(CX7)&gt;0,1,0)</formula>
    </cfRule>
    <cfRule type="expression" priority="525" dxfId="1" stopIfTrue="1">
      <formula>IF(PTList0,only_enfPTList0colormarketplace_idATVPDKIKX0DERlanguage_tagen_US.value,0)</formula>
    </cfRule>
    <cfRule type="expression" priority="526" dxfId="3" stopIfTrue="1">
      <formula>IF(PTList0,reqPTList0colormarketplace_idATVPDKIKX0DERlanguage_tagen_US.value,0)</formula>
    </cfRule>
  </conditionalFormatting>
  <conditionalFormatting sqref="CY7:CY1048576">
    <cfRule type="expression" priority="99" dxfId="0" stopIfTrue="1">
      <formula>ApplicablePTList1</formula>
    </cfRule>
    <cfRule type="expression" priority="527" dxfId="4" stopIfTrue="1">
      <formula>IF(PTList0,form_rgPTList0sizemarketplace_idATVPDKIKX0DERlanguage_tagen_US.value,0)</formula>
    </cfRule>
    <cfRule type="expression" priority="528" dxfId="2" stopIfTrue="1">
      <formula>IF(LEN(CY7)&gt;0,1,0)</formula>
    </cfRule>
    <cfRule type="expression" priority="529" dxfId="1" stopIfTrue="1">
      <formula>IF(PTList0,only_enfPTList0sizemarketplace_idATVPDKIKX0DERlanguage_tagen_US.value,0)</formula>
    </cfRule>
    <cfRule type="expression" priority="530" dxfId="3" stopIfTrue="1">
      <formula>IF(PTList0,reqPTList0sizemarketplace_idATVPDKIKX0DERlanguage_tagen_US.value,0)</formula>
    </cfRule>
  </conditionalFormatting>
  <conditionalFormatting sqref="CZ7:CZ1048576">
    <cfRule type="expression" priority="100" dxfId="0" stopIfTrue="1">
      <formula>ApplicablePTList1</formula>
    </cfRule>
    <cfRule type="expression" priority="531" dxfId="4" stopIfTrue="1">
      <formula>IF(PTList0,form_rgPTList0part_numbermarketplace_idATVPDKIKX0DER.value,0)</formula>
    </cfRule>
    <cfRule type="expression" priority="532" dxfId="2" stopIfTrue="1">
      <formula>IF(LEN(CZ7)&gt;0,1,0)</formula>
    </cfRule>
    <cfRule type="expression" priority="533" dxfId="1" stopIfTrue="1">
      <formula>IF(PTList0,only_enfPTList0part_numbermarketplace_idATVPDKIKX0DER.value,0)</formula>
    </cfRule>
    <cfRule type="expression" priority="534" dxfId="3" stopIfTrue="1">
      <formula>IF(PTList0,reqPTList0part_numbermarketplace_idATVPDKIKX0DER.value,0)</formula>
    </cfRule>
  </conditionalFormatting>
  <conditionalFormatting sqref="DA7:DA1048576">
    <cfRule type="expression" priority="101" dxfId="0" stopIfTrue="1">
      <formula>ApplicablePTList1</formula>
    </cfRule>
    <cfRule type="expression" priority="535" dxfId="4" stopIfTrue="1">
      <formula>IF(PTList0,form_rgPTList0item_shapemarketplace_idATVPDKIKX0DERlanguage_tagen_US.value,0)</formula>
    </cfRule>
    <cfRule type="expression" priority="536" dxfId="2" stopIfTrue="1">
      <formula>IF(LEN(DA7)&gt;0,1,0)</formula>
    </cfRule>
    <cfRule type="expression" priority="537" dxfId="1" stopIfTrue="1">
      <formula>IF(PTList0,only_enfPTList0item_shapemarketplace_idATVPDKIKX0DERlanguage_tagen_US.value,0)</formula>
    </cfRule>
    <cfRule type="expression" priority="538" dxfId="3" stopIfTrue="1">
      <formula>IF(PTList0,reqPTList0item_shapemarketplace_idATVPDKIKX0DERlanguage_tagen_US.value,0)</formula>
    </cfRule>
  </conditionalFormatting>
  <conditionalFormatting sqref="DB7:DB1048576">
    <cfRule type="expression" priority="102" dxfId="0" stopIfTrue="1">
      <formula>ApplicablePTList1</formula>
    </cfRule>
    <cfRule type="expression" priority="539" dxfId="1" stopIfTrue="1">
      <formula>IF(PTList0,form_rgPTList0surface_recommendationmarketplace_idATVPDKIKX0DERlanguage_tagen_US.value,0)</formula>
    </cfRule>
    <cfRule type="expression" priority="540" dxfId="2" stopIfTrue="1">
      <formula>IF(LEN(DB7)&gt;0,1,0)</formula>
    </cfRule>
    <cfRule type="expression" priority="541" dxfId="1" stopIfTrue="1">
      <formula>IF(PTList0,only_enfPTList0surface_recommendationmarketplace_idATVPDKIKX0DERlanguage_tagen_US.value,0)</formula>
    </cfRule>
    <cfRule type="expression" priority="542" dxfId="3" stopIfTrue="1">
      <formula>IF(PTList0,reqPTList0surface_recommendationmarketplace_idATVPDKIKX0DERlanguage_tagen_US.value,0)</formula>
    </cfRule>
  </conditionalFormatting>
  <conditionalFormatting sqref="DC7:DC1048576">
    <cfRule type="expression" priority="103" dxfId="0" stopIfTrue="1">
      <formula>ApplicablePTList1</formula>
    </cfRule>
    <cfRule type="expression" priority="543" dxfId="4" stopIfTrue="1">
      <formula>IF(PTList0,form_rgPTList0editionmarketplace_idATVPDKIKX0DERlanguage_tagen_US.value,0)</formula>
    </cfRule>
    <cfRule type="expression" priority="544" dxfId="2" stopIfTrue="1">
      <formula>IF(LEN(DC7)&gt;0,1,0)</formula>
    </cfRule>
    <cfRule type="expression" priority="545" dxfId="1" stopIfTrue="1">
      <formula>IF(PTList0,only_enfPTList0editionmarketplace_idATVPDKIKX0DERlanguage_tagen_US.value,0)</formula>
    </cfRule>
    <cfRule type="expression" priority="546" dxfId="3" stopIfTrue="1">
      <formula>IF(PTList0,reqPTList0editionmarketplace_idATVPDKIKX0DERlanguage_tagen_US.value,0)</formula>
    </cfRule>
  </conditionalFormatting>
  <conditionalFormatting sqref="DD7:DD1048576">
    <cfRule type="expression" priority="104" dxfId="0" stopIfTrue="1">
      <formula>ApplicablePTList1</formula>
    </cfRule>
    <cfRule type="expression" priority="547" dxfId="4" stopIfTrue="1">
      <formula>IF(PTList0,form_rgPTList0configurationmarketplace_idATVPDKIKX0DERlanguage_tagen_US.value,0)</formula>
    </cfRule>
    <cfRule type="expression" priority="548" dxfId="2" stopIfTrue="1">
      <formula>IF(LEN(DD7)&gt;0,1,0)</formula>
    </cfRule>
    <cfRule type="expression" priority="549" dxfId="1" stopIfTrue="1">
      <formula>IF(PTList0,only_enfPTList0configurationmarketplace_idATVPDKIKX0DERlanguage_tagen_US.value,0)</formula>
    </cfRule>
    <cfRule type="expression" priority="550" dxfId="3" stopIfTrue="1">
      <formula>IF(PTList0,reqPTList0configurationmarketplace_idATVPDKIKX0DERlanguage_tagen_US.value,0)</formula>
    </cfRule>
  </conditionalFormatting>
  <conditionalFormatting sqref="DE7:DE1048576">
    <cfRule type="expression" priority="105" dxfId="0" stopIfTrue="1">
      <formula>ApplicablePTList1</formula>
    </cfRule>
    <cfRule type="expression" priority="551" dxfId="1" stopIfTrue="1">
      <formula>IF(PTList0,form_rgPTList0coveragemarketplace_idATVPDKIKX0DERlanguage_tagen_US.value,0)</formula>
    </cfRule>
    <cfRule type="expression" priority="552" dxfId="2" stopIfTrue="1">
      <formula>IF(LEN(DE7)&gt;0,1,0)</formula>
    </cfRule>
    <cfRule type="expression" priority="553" dxfId="1" stopIfTrue="1">
      <formula>IF(PTList0,only_enfPTList0coveragemarketplace_idATVPDKIKX0DERlanguage_tagen_US.value,0)</formula>
    </cfRule>
    <cfRule type="expression" priority="554" dxfId="3" stopIfTrue="1">
      <formula>IF(PTList0,reqPTList0coveragemarketplace_idATVPDKIKX0DERlanguage_tagen_US.value,0)</formula>
    </cfRule>
  </conditionalFormatting>
  <conditionalFormatting sqref="DF7:DF1048576">
    <cfRule type="expression" priority="106" dxfId="0" stopIfTrue="1">
      <formula>ApplicablePTList1</formula>
    </cfRule>
    <cfRule type="expression" priority="555" dxfId="1" stopIfTrue="1">
      <formula>IF(PTList0,form_rgPTList0paint_typemarketplace_idATVPDKIKX0DERlanguage_tagen_US.value,0)</formula>
    </cfRule>
    <cfRule type="expression" priority="556" dxfId="2" stopIfTrue="1">
      <formula>IF(LEN(DF7)&gt;0,1,0)</formula>
    </cfRule>
    <cfRule type="expression" priority="557" dxfId="1" stopIfTrue="1">
      <formula>IF(PTList0,only_enfPTList0paint_typemarketplace_idATVPDKIKX0DERlanguage_tagen_US.value,0)</formula>
    </cfRule>
    <cfRule type="expression" priority="558" dxfId="3" stopIfTrue="1">
      <formula>IF(PTList0,reqPTList0paint_typemarketplace_idATVPDKIKX0DERlanguage_tagen_US.value,0)</formula>
    </cfRule>
  </conditionalFormatting>
  <conditionalFormatting sqref="DG7:DG1048576">
    <cfRule type="expression" priority="107" dxfId="0" stopIfTrue="1">
      <formula>ApplicablePTList1</formula>
    </cfRule>
    <cfRule type="expression" priority="559" dxfId="4" stopIfTrue="1">
      <formula>IF(PTList0,form_rgPTList0flavormarketplace_idATVPDKIKX0DERlanguage_tagen_US.value,0)</formula>
    </cfRule>
    <cfRule type="expression" priority="560" dxfId="2" stopIfTrue="1">
      <formula>IF(LEN(DG7)&gt;0,1,0)</formula>
    </cfRule>
    <cfRule type="expression" priority="561" dxfId="1" stopIfTrue="1">
      <formula>IF(PTList0,only_enfPTList0flavormarketplace_idATVPDKIKX0DERlanguage_tagen_US.value,0)</formula>
    </cfRule>
    <cfRule type="expression" priority="562" dxfId="3" stopIfTrue="1">
      <formula>IF(PTList0,reqPTList0flavormarketplace_idATVPDKIKX0DERlanguage_tagen_US.value,0)</formula>
    </cfRule>
  </conditionalFormatting>
  <conditionalFormatting sqref="DH7:DH1048576">
    <cfRule type="expression" priority="108" dxfId="0" stopIfTrue="1">
      <formula>ApplicablePTList1</formula>
    </cfRule>
    <cfRule type="expression" priority="563" dxfId="4" stopIfTrue="1">
      <formula>IF(PTList0,form_rgPTList0volume_capacity_namemarketplace_idATVPDKIKX0DERlanguage_tagen_US.value,0)</formula>
    </cfRule>
    <cfRule type="expression" priority="564" dxfId="2" stopIfTrue="1">
      <formula>IF(LEN(DH7)&gt;0,1,0)</formula>
    </cfRule>
    <cfRule type="expression" priority="565" dxfId="1" stopIfTrue="1">
      <formula>IF(PTList0,only_enfPTList0volume_capacity_namemarketplace_idATVPDKIKX0DERlanguage_tagen_US.value,0)</formula>
    </cfRule>
    <cfRule type="expression" priority="566" dxfId="3" stopIfTrue="1">
      <formula>IF(PTList0,reqPTList0volume_capacity_namemarketplace_idATVPDKIKX0DERlanguage_tagen_US.value,0)</formula>
    </cfRule>
  </conditionalFormatting>
  <conditionalFormatting sqref="DI7:DI1048576">
    <cfRule type="expression" priority="109" dxfId="0" stopIfTrue="1">
      <formula>ApplicablePTList1</formula>
    </cfRule>
    <cfRule type="expression" priority="567" dxfId="4" stopIfTrue="1">
      <formula>IF(PTList0,form_rgPTList0volume_capacity_namemarketplace_idATVPDKIKX0DERlanguage_tagen_US.unit,0)</formula>
    </cfRule>
    <cfRule type="expression" priority="568" dxfId="2" stopIfTrue="1">
      <formula>IF(LEN(DI7)&gt;0,1,0)</formula>
    </cfRule>
    <cfRule type="expression" priority="569" dxfId="1" stopIfTrue="1">
      <formula>IF(PTList0,only_enfPTList0volume_capacity_namemarketplace_idATVPDKIKX0DERlanguage_tagen_US.unit,0)</formula>
    </cfRule>
  </conditionalFormatting>
  <conditionalFormatting sqref="DJ7:DJ1048576">
    <cfRule type="expression" priority="110" dxfId="0" stopIfTrue="1">
      <formula>ApplicablePTList1</formula>
    </cfRule>
    <cfRule type="expression" priority="570" dxfId="4" stopIfTrue="1">
      <formula>IF(PTList0,form_rgPTList0customer_package_typemarketplace_idATVPDKIKX0DERlanguage_tagen_US.value,0)</formula>
    </cfRule>
    <cfRule type="expression" priority="571" dxfId="2" stopIfTrue="1">
      <formula>IF(LEN(DJ7)&gt;0,1,0)</formula>
    </cfRule>
    <cfRule type="expression" priority="572" dxfId="1" stopIfTrue="1">
      <formula>IF(PTList0,only_enfPTList0customer_package_typemarketplace_idATVPDKIKX0DERlanguage_tagen_US.value,0)</formula>
    </cfRule>
    <cfRule type="expression" priority="573" dxfId="3" stopIfTrue="1">
      <formula>IF(PTList0,reqPTList0customer_package_typemarketplace_idATVPDKIKX0DERlanguage_tagen_US.value,0)</formula>
    </cfRule>
  </conditionalFormatting>
  <conditionalFormatting sqref="DK7:DK1048576">
    <cfRule type="expression" priority="111" dxfId="0" stopIfTrue="1">
      <formula>ApplicablePTList1</formula>
    </cfRule>
    <cfRule type="expression" priority="574" dxfId="4" stopIfTrue="1">
      <formula>IF(PTList0,form_rgPTList0patternmarketplace_idATVPDKIKX0DERlanguage_tagen_US.value,0)</formula>
    </cfRule>
    <cfRule type="expression" priority="575" dxfId="2" stopIfTrue="1">
      <formula>IF(LEN(DK7)&gt;0,1,0)</formula>
    </cfRule>
    <cfRule type="expression" priority="576" dxfId="1" stopIfTrue="1">
      <formula>IF(PTList0,only_enfPTList0patternmarketplace_idATVPDKIKX0DERlanguage_tagen_US.value,0)</formula>
    </cfRule>
    <cfRule type="expression" priority="577" dxfId="3" stopIfTrue="1">
      <formula>IF(PTList0,reqPTList0patternmarketplace_idATVPDKIKX0DERlanguage_tagen_US.value,0)</formula>
    </cfRule>
  </conditionalFormatting>
  <conditionalFormatting sqref="DL7:DL1048576">
    <cfRule type="expression" priority="112" dxfId="0" stopIfTrue="1">
      <formula>ApplicablePTList1</formula>
    </cfRule>
    <cfRule type="expression" priority="578" dxfId="4" stopIfTrue="1">
      <formula>IF(PTList0,form_rgPTList0finish_typemarketplace_idATVPDKIKX0DERlanguage_tagen_US.value,0)</formula>
    </cfRule>
    <cfRule type="expression" priority="579" dxfId="2" stopIfTrue="1">
      <formula>IF(LEN(DL7)&gt;0,1,0)</formula>
    </cfRule>
    <cfRule type="expression" priority="580" dxfId="1" stopIfTrue="1">
      <formula>IF(PTList0,only_enfPTList0finish_typemarketplace_idATVPDKIKX0DERlanguage_tagen_US.value,0)</formula>
    </cfRule>
    <cfRule type="expression" priority="581" dxfId="3" stopIfTrue="1">
      <formula>IF(PTList0,reqPTList0finish_typemarketplace_idATVPDKIKX0DERlanguage_tagen_US.value,0)</formula>
    </cfRule>
  </conditionalFormatting>
  <conditionalFormatting sqref="DM7:DM1048576">
    <cfRule type="expression" priority="113" dxfId="0" stopIfTrue="1">
      <formula>ApplicablePTList1</formula>
    </cfRule>
    <cfRule type="expression" priority="582" dxfId="4" stopIfTrue="1">
      <formula>IF(PTList0,form_rgPTList0is_expiration_dated_productmarketplace_idATVPDKIKX0DER.value,0)</formula>
    </cfRule>
    <cfRule type="expression" priority="583" dxfId="2" stopIfTrue="1">
      <formula>IF(LEN(DM7)&gt;0,1,0)</formula>
    </cfRule>
    <cfRule type="expression" priority="584" dxfId="1" stopIfTrue="1">
      <formula>IF(PTList0,only_enfPTList0is_expiration_dated_productmarketplace_idATVPDKIKX0DER.value,0)</formula>
    </cfRule>
    <cfRule type="expression" priority="585" dxfId="3" stopIfTrue="1">
      <formula>IF(PTList0,reqPTList0is_expiration_dated_productmarketplace_idATVPDKIKX0DER.value,0)</formula>
    </cfRule>
  </conditionalFormatting>
  <conditionalFormatting sqref="DN7:DN1048576">
    <cfRule type="expression" priority="114" dxfId="0" stopIfTrue="1">
      <formula>ApplicablePTList1</formula>
    </cfRule>
    <cfRule type="expression" priority="586" dxfId="4" stopIfTrue="1">
      <formula>IF(PTList0,form_rgPTList0product_expiration_typemarketplace_idATVPDKIKX0DERlanguage_tagen_US.value,0)</formula>
    </cfRule>
    <cfRule type="expression" priority="587" dxfId="2" stopIfTrue="1">
      <formula>IF(LEN(DN7)&gt;0,1,0)</formula>
    </cfRule>
    <cfRule type="expression" priority="588" dxfId="3" stopIfTrue="1">
      <formula>IF(PTList0,for_minPTList0product_expiration_typemarketplace_idATVPDKIKX0DERlanguage_tagen_US.value,0)</formula>
    </cfRule>
  </conditionalFormatting>
  <conditionalFormatting sqref="DO7:DO1048576">
    <cfRule type="expression" priority="115" dxfId="0" stopIfTrue="1">
      <formula>ApplicablePTList1</formula>
    </cfRule>
    <cfRule type="expression" priority="589" dxfId="4" stopIfTrue="1">
      <formula>IF(PTList0,form_rgPTList0item_formmarketplace_idATVPDKIKX0DERlanguage_tagen_US.value,0)</formula>
    </cfRule>
    <cfRule type="expression" priority="590" dxfId="2" stopIfTrue="1">
      <formula>IF(LEN(DO7)&gt;0,1,0)</formula>
    </cfRule>
    <cfRule type="expression" priority="591" dxfId="1" stopIfTrue="1">
      <formula>IF(PTList0,only_enfPTList0item_formmarketplace_idATVPDKIKX0DERlanguage_tagen_US.value,0)</formula>
    </cfRule>
    <cfRule type="expression" priority="592" dxfId="3" stopIfTrue="1">
      <formula>IF(PTList0,reqPTList0item_formmarketplace_idATVPDKIKX0DERlanguage_tagen_US.value,0)</formula>
    </cfRule>
  </conditionalFormatting>
  <conditionalFormatting sqref="DP7:DP1048576">
    <cfRule type="expression" priority="116" dxfId="5" stopIfTrue="1">
      <formula>ApplicablePTList1</formula>
    </cfRule>
    <cfRule type="expression" priority="593" dxfId="6" stopIfTrue="1">
      <formula>IF(PTList0,form_rgPTList0unit_countmarketplace_idATVPDKIKX0DER.value,0)</formula>
    </cfRule>
    <cfRule type="expression" priority="594" dxfId="7" stopIfTrue="1">
      <formula>IF(LEN(DP7)&gt;0,1,0)</formula>
    </cfRule>
    <cfRule type="expression" priority="595" dxfId="8" stopIfTrue="1">
      <formula>IF(PTList0,only_enfPTList0unit_countmarketplace_idATVPDKIKX0DER.value,0)</formula>
    </cfRule>
    <cfRule type="expression" priority="596" dxfId="9" stopIfTrue="1">
      <formula>IF(PTList0,reqPTList0unit_countmarketplace_idATVPDKIKX0DER.value,0)</formula>
    </cfRule>
  </conditionalFormatting>
  <conditionalFormatting sqref="DQ7:DQ1048576">
    <cfRule type="expression" priority="117" dxfId="0" stopIfTrue="1">
      <formula>ApplicablePTList1</formula>
    </cfRule>
    <cfRule type="expression" priority="597" dxfId="4" stopIfTrue="1">
      <formula>IF(PTList0,form_rgPTList0unit_countmarketplace_idATVPDKIKX0DER.typelanguage_tagen_US.value,0)</formula>
    </cfRule>
    <cfRule type="expression" priority="598" dxfId="2" stopIfTrue="1">
      <formula>IF(LEN(DQ7)&gt;0,1,0)</formula>
    </cfRule>
    <cfRule type="expression" priority="599" dxfId="1" stopIfTrue="1">
      <formula>IF(PTList0,only_enfPTList0unit_countmarketplace_idATVPDKIKX0DER.typelanguage_tagen_US.value,0)</formula>
    </cfRule>
    <cfRule type="expression" priority="600" dxfId="3" stopIfTrue="1">
      <formula>IF(PTList0,reqPTList0unit_countmarketplace_idATVPDKIKX0DER.typelanguage_tagen_US.value,0)</formula>
    </cfRule>
  </conditionalFormatting>
  <conditionalFormatting sqref="DR7:DR1048576">
    <cfRule type="expression" priority="118" dxfId="0" stopIfTrue="1">
      <formula>ApplicablePTList1</formula>
    </cfRule>
    <cfRule type="expression" priority="601" dxfId="2" stopIfTrue="1">
      <formula>IF(LEN(DR7)&gt;0,1,0)</formula>
    </cfRule>
  </conditionalFormatting>
  <conditionalFormatting sqref="DS7:DS1048576">
    <cfRule type="expression" priority="119" dxfId="0" stopIfTrue="1">
      <formula>ApplicablePTList1</formula>
    </cfRule>
    <cfRule type="expression" priority="602" dxfId="2" stopIfTrue="1">
      <formula>IF(LEN(DS7)&gt;0,1,0)</formula>
    </cfRule>
  </conditionalFormatting>
  <conditionalFormatting sqref="DT7:DT1048576">
    <cfRule type="expression" priority="120" dxfId="0" stopIfTrue="1">
      <formula>ApplicablePTList1</formula>
    </cfRule>
    <cfRule type="expression" priority="603" dxfId="2" stopIfTrue="1">
      <formula>IF(LEN(DT7)&gt;0,1,0)</formula>
    </cfRule>
  </conditionalFormatting>
  <conditionalFormatting sqref="DU7:DU1048576">
    <cfRule type="expression" priority="121" dxfId="0" stopIfTrue="1">
      <formula>ApplicablePTList1</formula>
    </cfRule>
    <cfRule type="expression" priority="604" dxfId="2" stopIfTrue="1">
      <formula>IF(LEN(DU7)&gt;0,1,0)</formula>
    </cfRule>
  </conditionalFormatting>
  <conditionalFormatting sqref="DV7:DV1048576">
    <cfRule type="expression" priority="122" dxfId="0" stopIfTrue="1">
      <formula>ApplicablePTList1</formula>
    </cfRule>
    <cfRule type="expression" priority="605" dxfId="2" stopIfTrue="1">
      <formula>IF(LEN(DV7)&gt;0,1,0)</formula>
    </cfRule>
  </conditionalFormatting>
  <conditionalFormatting sqref="DW7:DW1048576">
    <cfRule type="expression" priority="123" dxfId="0" stopIfTrue="1">
      <formula>ApplicablePTList1</formula>
    </cfRule>
    <cfRule type="expression" priority="606" dxfId="4" stopIfTrue="1">
      <formula>IF(PTList0,form_rgPTList0specific_uses_for_productmarketplace_idATVPDKIKX0DERlanguage_tagen_US.value,0)</formula>
    </cfRule>
    <cfRule type="expression" priority="607" dxfId="2" stopIfTrue="1">
      <formula>IF(LEN(DW7)&gt;0,1,0)</formula>
    </cfRule>
    <cfRule type="expression" priority="608" dxfId="1" stopIfTrue="1">
      <formula>IF(PTList0,only_enfPTList0specific_uses_for_productmarketplace_idATVPDKIKX0DERlanguage_tagen_US.value,0)</formula>
    </cfRule>
    <cfRule type="expression" priority="609" dxfId="3" stopIfTrue="1">
      <formula>IF(PTList0,reqPTList0specific_uses_for_productmarketplace_idATVPDKIKX0DERlanguage_tagen_US.value,0)</formula>
    </cfRule>
  </conditionalFormatting>
  <conditionalFormatting sqref="DX7:DX1048576">
    <cfRule type="expression" priority="124" dxfId="0" stopIfTrue="1">
      <formula>ApplicablePTList1</formula>
    </cfRule>
    <cfRule type="expression" priority="610" dxfId="2" stopIfTrue="1">
      <formula>IF(LEN(DX7)&gt;0,1,0)</formula>
    </cfRule>
  </conditionalFormatting>
  <conditionalFormatting sqref="DY7:DY1048576">
    <cfRule type="expression" priority="125" dxfId="0" stopIfTrue="1">
      <formula>ApplicablePTList1</formula>
    </cfRule>
    <cfRule type="expression" priority="611" dxfId="2" stopIfTrue="1">
      <formula>IF(LEN(DY7)&gt;0,1,0)</formula>
    </cfRule>
  </conditionalFormatting>
  <conditionalFormatting sqref="DZ7:DZ1048576">
    <cfRule type="expression" priority="126" dxfId="0" stopIfTrue="1">
      <formula>ApplicablePTList1</formula>
    </cfRule>
    <cfRule type="expression" priority="612" dxfId="2" stopIfTrue="1">
      <formula>IF(LEN(DZ7)&gt;0,1,0)</formula>
    </cfRule>
  </conditionalFormatting>
  <conditionalFormatting sqref="EA7:EA1048576">
    <cfRule type="expression" priority="127" dxfId="0" stopIfTrue="1">
      <formula>ApplicablePTList1</formula>
    </cfRule>
    <cfRule type="expression" priority="613" dxfId="2" stopIfTrue="1">
      <formula>IF(LEN(EA7)&gt;0,1,0)</formula>
    </cfRule>
  </conditionalFormatting>
  <conditionalFormatting sqref="EB7:EB1048576">
    <cfRule type="expression" priority="128" dxfId="0" stopIfTrue="1">
      <formula>ApplicablePTList1</formula>
    </cfRule>
    <cfRule type="expression" priority="614" dxfId="2" stopIfTrue="1">
      <formula>IF(LEN(EB7)&gt;0,1,0)</formula>
    </cfRule>
  </conditionalFormatting>
  <conditionalFormatting sqref="EC7:EC1048576">
    <cfRule type="expression" priority="129" dxfId="0" stopIfTrue="1">
      <formula>ApplicablePTList1</formula>
    </cfRule>
    <cfRule type="expression" priority="615" dxfId="4" stopIfTrue="1">
      <formula>IF(PTList0,form_rgPTList0team_namemarketplace_idATVPDKIKX0DERlanguage_tagen_US.value,0)</formula>
    </cfRule>
    <cfRule type="expression" priority="616" dxfId="2" stopIfTrue="1">
      <formula>IF(LEN(EC7)&gt;0,1,0)</formula>
    </cfRule>
    <cfRule type="expression" priority="617" dxfId="1" stopIfTrue="1">
      <formula>IF(PTList0,only_enfPTList0team_namemarketplace_idATVPDKIKX0DERlanguage_tagen_US.value,0)</formula>
    </cfRule>
    <cfRule type="expression" priority="618" dxfId="3" stopIfTrue="1">
      <formula>IF(PTList0,reqPTList0team_namemarketplace_idATVPDKIKX0DERlanguage_tagen_US.value,0)</formula>
    </cfRule>
  </conditionalFormatting>
  <conditionalFormatting sqref="ED7:ED1048576">
    <cfRule type="expression" priority="130" dxfId="0" stopIfTrue="1">
      <formula>ApplicablePTList1</formula>
    </cfRule>
    <cfRule type="expression" priority="619" dxfId="4" stopIfTrue="1">
      <formula>IF(PTList0,form_rgPTList0team_namemarketplace_idATVPDKIKX0DERlanguage_tagen_US.value,0)</formula>
    </cfRule>
    <cfRule type="expression" priority="620" dxfId="2" stopIfTrue="1">
      <formula>IF(LEN(ED7)&gt;0,1,0)</formula>
    </cfRule>
    <cfRule type="expression" priority="621" dxfId="1" stopIfTrue="1">
      <formula>IF(PTList0,only_enfPTList0team_namemarketplace_idATVPDKIKX0DERlanguage_tagen_US.value,0)</formula>
    </cfRule>
  </conditionalFormatting>
  <conditionalFormatting sqref="EE7:EE1048576">
    <cfRule type="expression" priority="131" dxfId="0" stopIfTrue="1">
      <formula>ApplicablePTList1</formula>
    </cfRule>
    <cfRule type="expression" priority="622" dxfId="4" stopIfTrue="1">
      <formula>IF(PTList0,form_rgPTList0scentmarketplace_idATVPDKIKX0DERlanguage_tagen_US.value,0)</formula>
    </cfRule>
    <cfRule type="expression" priority="623" dxfId="2" stopIfTrue="1">
      <formula>IF(LEN(EE7)&gt;0,1,0)</formula>
    </cfRule>
    <cfRule type="expression" priority="624" dxfId="1" stopIfTrue="1">
      <formula>IF(PTList0,only_enfPTList0scentmarketplace_idATVPDKIKX0DERlanguage_tagen_US.value,0)</formula>
    </cfRule>
    <cfRule type="expression" priority="625" dxfId="3" stopIfTrue="1">
      <formula>IF(PTList0,reqPTList0scentmarketplace_idATVPDKIKX0DERlanguage_tagen_US.value,0)</formula>
    </cfRule>
  </conditionalFormatting>
  <conditionalFormatting sqref="EF7:EF1048576">
    <cfRule type="expression" priority="132" dxfId="0" stopIfTrue="1">
      <formula>ApplicablePTList1</formula>
    </cfRule>
    <cfRule type="expression" priority="626" dxfId="4" stopIfTrue="1">
      <formula>IF(PTList0,form_rgPTList0scentmarketplace_idATVPDKIKX0DERlanguage_tagen_US.value,0)</formula>
    </cfRule>
    <cfRule type="expression" priority="627" dxfId="2" stopIfTrue="1">
      <formula>IF(LEN(EF7)&gt;0,1,0)</formula>
    </cfRule>
    <cfRule type="expression" priority="628" dxfId="1" stopIfTrue="1">
      <formula>IF(PTList0,only_enfPTList0scentmarketplace_idATVPDKIKX0DERlanguage_tagen_US.value,0)</formula>
    </cfRule>
  </conditionalFormatting>
  <conditionalFormatting sqref="EG7:EG1048576">
    <cfRule type="expression" priority="133" dxfId="0" stopIfTrue="1">
      <formula>ApplicablePTList1</formula>
    </cfRule>
    <cfRule type="expression" priority="629" dxfId="4" stopIfTrue="1">
      <formula>IF(PTList0,form_rgPTList0scentmarketplace_idATVPDKIKX0DERlanguage_tagen_US.value,0)</formula>
    </cfRule>
    <cfRule type="expression" priority="630" dxfId="2" stopIfTrue="1">
      <formula>IF(LEN(EG7)&gt;0,1,0)</formula>
    </cfRule>
    <cfRule type="expression" priority="631" dxfId="1" stopIfTrue="1">
      <formula>IF(PTList0,only_enfPTList0scentmarketplace_idATVPDKIKX0DERlanguage_tagen_US.value,0)</formula>
    </cfRule>
  </conditionalFormatting>
  <conditionalFormatting sqref="EH7:EH1048576">
    <cfRule type="expression" priority="134" dxfId="0" stopIfTrue="1">
      <formula>ApplicablePTList1</formula>
    </cfRule>
    <cfRule type="expression" priority="632" dxfId="4" stopIfTrue="1">
      <formula>IF(PTList0,form_rgPTList0scentmarketplace_idATVPDKIKX0DERlanguage_tagen_US.value,0)</formula>
    </cfRule>
    <cfRule type="expression" priority="633" dxfId="2" stopIfTrue="1">
      <formula>IF(LEN(EH7)&gt;0,1,0)</formula>
    </cfRule>
    <cfRule type="expression" priority="634" dxfId="1" stopIfTrue="1">
      <formula>IF(PTList0,only_enfPTList0scentmarketplace_idATVPDKIKX0DERlanguage_tagen_US.value,0)</formula>
    </cfRule>
  </conditionalFormatting>
  <conditionalFormatting sqref="EI7:EI1048576">
    <cfRule type="expression" priority="135" dxfId="0" stopIfTrue="1">
      <formula>ApplicablePTList1</formula>
    </cfRule>
    <cfRule type="expression" priority="635" dxfId="4" stopIfTrue="1">
      <formula>IF(PTList0,form_rgPTList0scentmarketplace_idATVPDKIKX0DERlanguage_tagen_US.value,0)</formula>
    </cfRule>
    <cfRule type="expression" priority="636" dxfId="2" stopIfTrue="1">
      <formula>IF(LEN(EI7)&gt;0,1,0)</formula>
    </cfRule>
    <cfRule type="expression" priority="637" dxfId="1" stopIfTrue="1">
      <formula>IF(PTList0,only_enfPTList0scentmarketplace_idATVPDKIKX0DERlanguage_tagen_US.value,0)</formula>
    </cfRule>
  </conditionalFormatting>
  <conditionalFormatting sqref="EJ7:EJ1048576">
    <cfRule type="expression" priority="136" dxfId="0" stopIfTrue="1">
      <formula>ApplicablePTList1</formula>
    </cfRule>
    <cfRule type="expression" priority="638" dxfId="4" stopIfTrue="1">
      <formula>IF(PTList0,form_rgPTList0hand_orientationmarketplace_idATVPDKIKX0DERlanguage_tagen_US.value,0)</formula>
    </cfRule>
    <cfRule type="expression" priority="639" dxfId="2" stopIfTrue="1">
      <formula>IF(LEN(EJ7)&gt;0,1,0)</formula>
    </cfRule>
    <cfRule type="expression" priority="640" dxfId="1" stopIfTrue="1">
      <formula>IF(PTList0,only_enfPTList0hand_orientationmarketplace_idATVPDKIKX0DERlanguage_tagen_US.value,0)</formula>
    </cfRule>
    <cfRule type="expression" priority="641" dxfId="3" stopIfTrue="1">
      <formula>IF(PTList0,reqPTList0hand_orientationmarketplace_idATVPDKIKX0DERlanguage_tagen_US.value,0)</formula>
    </cfRule>
  </conditionalFormatting>
  <conditionalFormatting sqref="EK7:EK1048576">
    <cfRule type="expression" priority="137" dxfId="0" stopIfTrue="1">
      <formula>ApplicablePTList1</formula>
    </cfRule>
    <cfRule type="expression" priority="642" dxfId="2" stopIfTrue="1">
      <formula>IF(LEN(EK7)&gt;0,1,0)</formula>
    </cfRule>
  </conditionalFormatting>
  <conditionalFormatting sqref="EL7:EL1048576">
    <cfRule type="expression" priority="138" dxfId="0" stopIfTrue="1">
      <formula>ApplicablePTList1</formula>
    </cfRule>
    <cfRule type="expression" priority="643" dxfId="4" stopIfTrue="1">
      <formula>IF(PTList0,form_rgPTList0inkmarketplace_idATVPDKIKX0DER.colorlanguage_tagen_US.value,0)</formula>
    </cfRule>
    <cfRule type="expression" priority="644" dxfId="2" stopIfTrue="1">
      <formula>IF(LEN(EL7)&gt;0,1,0)</formula>
    </cfRule>
    <cfRule type="expression" priority="645" dxfId="1" stopIfTrue="1">
      <formula>IF(PTList0,only_enfPTList0inkmarketplace_idATVPDKIKX0DER.colorlanguage_tagen_US.value,0)</formula>
    </cfRule>
    <cfRule type="expression" priority="646" dxfId="3" stopIfTrue="1">
      <formula>IF(PTList0,reqPTList0inkmarketplace_idATVPDKIKX0DER.colorlanguage_tagen_US.value,0)</formula>
    </cfRule>
  </conditionalFormatting>
  <conditionalFormatting sqref="EM7:EM1048576">
    <cfRule type="expression" priority="139" dxfId="0" stopIfTrue="1">
      <formula>ApplicablePTList1</formula>
    </cfRule>
    <cfRule type="expression" priority="647" dxfId="2" stopIfTrue="1">
      <formula>IF(LEN(EM7)&gt;0,1,0)</formula>
    </cfRule>
  </conditionalFormatting>
  <conditionalFormatting sqref="EN7:EN1048576">
    <cfRule type="expression" priority="140" dxfId="0" stopIfTrue="1">
      <formula>ApplicablePTList1</formula>
    </cfRule>
    <cfRule type="expression" priority="648" dxfId="2" stopIfTrue="1">
      <formula>IF(LEN(EN7)&gt;0,1,0)</formula>
    </cfRule>
  </conditionalFormatting>
  <conditionalFormatting sqref="EO7:EO1048576">
    <cfRule type="expression" priority="141" dxfId="0" stopIfTrue="1">
      <formula>ApplicablePTList1</formula>
    </cfRule>
    <cfRule type="expression" priority="649" dxfId="2" stopIfTrue="1">
      <formula>IF(LEN(EO7)&gt;0,1,0)</formula>
    </cfRule>
  </conditionalFormatting>
  <conditionalFormatting sqref="EP7:EP1048576">
    <cfRule type="expression" priority="142" dxfId="0" stopIfTrue="1">
      <formula>ApplicablePTList1</formula>
    </cfRule>
    <cfRule type="expression" priority="650" dxfId="2" stopIfTrue="1">
      <formula>IF(LEN(EP7)&gt;0,1,0)</formula>
    </cfRule>
  </conditionalFormatting>
  <conditionalFormatting sqref="EQ7:EQ1048576">
    <cfRule type="expression" priority="143" dxfId="0" stopIfTrue="1">
      <formula>ApplicablePTList1</formula>
    </cfRule>
    <cfRule type="expression" priority="651" dxfId="2" stopIfTrue="1">
      <formula>IF(LEN(EQ7)&gt;0,1,0)</formula>
    </cfRule>
  </conditionalFormatting>
  <conditionalFormatting sqref="ER7:ER1048576">
    <cfRule type="expression" priority="144" dxfId="0" stopIfTrue="1">
      <formula>ApplicablePTList1</formula>
    </cfRule>
    <cfRule type="expression" priority="652" dxfId="2" stopIfTrue="1">
      <formula>IF(LEN(ER7)&gt;0,1,0)</formula>
    </cfRule>
  </conditionalFormatting>
  <conditionalFormatting sqref="ES7:ES1048576">
    <cfRule type="expression" priority="145" dxfId="0" stopIfTrue="1">
      <formula>ApplicablePTList1</formula>
    </cfRule>
    <cfRule type="expression" priority="653" dxfId="2" stopIfTrue="1">
      <formula>IF(LEN(ES7)&gt;0,1,0)</formula>
    </cfRule>
  </conditionalFormatting>
  <conditionalFormatting sqref="ET7:ET1048576">
    <cfRule type="expression" priority="146" dxfId="5" stopIfTrue="1">
      <formula>ApplicablePTList1</formula>
    </cfRule>
    <cfRule type="expression" priority="654" dxfId="7" stopIfTrue="1">
      <formula>IF(LEN(ET7)&gt;0,1,0)</formula>
    </cfRule>
  </conditionalFormatting>
  <conditionalFormatting sqref="EU7:EU1048576">
    <cfRule type="expression" priority="147" dxfId="5" stopIfTrue="1">
      <formula>ApplicablePTList1</formula>
    </cfRule>
    <cfRule type="expression" priority="655" dxfId="7" stopIfTrue="1">
      <formula>IF(LEN(EU7)&gt;0,1,0)</formula>
    </cfRule>
  </conditionalFormatting>
  <conditionalFormatting sqref="EV7:EV1048576">
    <cfRule type="expression" priority="148" dxfId="5" stopIfTrue="1">
      <formula>ApplicablePTList1</formula>
    </cfRule>
    <cfRule type="expression" priority="656" dxfId="7" stopIfTrue="1">
      <formula>IF(LEN(EV7)&gt;0,1,0)</formula>
    </cfRule>
  </conditionalFormatting>
  <conditionalFormatting sqref="EW7:EW1048576">
    <cfRule type="expression" priority="149" dxfId="5" stopIfTrue="1">
      <formula>ApplicablePTList1</formula>
    </cfRule>
    <cfRule type="expression" priority="657" dxfId="7" stopIfTrue="1">
      <formula>IF(LEN(EW7)&gt;0,1,0)</formula>
    </cfRule>
    <cfRule type="expression" priority="658" dxfId="9" stopIfTrue="1">
      <formula>IF(PTList0,req_togPTList0volatile_organic_compounds_contentmarketplace_idATVPDKIKX0DER.value,0)</formula>
    </cfRule>
  </conditionalFormatting>
  <conditionalFormatting sqref="EX7:EX1048576">
    <cfRule type="expression" priority="150" dxfId="0" stopIfTrue="1">
      <formula>ApplicablePTList1</formula>
    </cfRule>
    <cfRule type="expression" priority="659" dxfId="2" stopIfTrue="1">
      <formula>IF(LEN(EX7)&gt;0,1,0)</formula>
    </cfRule>
    <cfRule type="expression" priority="660" dxfId="3" stopIfTrue="1">
      <formula>IF(PTList0,req_togPTList0volatile_organic_compounds_contentmarketplace_idATVPDKIKX0DER.unit,0)</formula>
    </cfRule>
  </conditionalFormatting>
  <conditionalFormatting sqref="EY7:EY1048576">
    <cfRule type="expression" priority="151" dxfId="0" stopIfTrue="1">
      <formula>ApplicablePTList1</formula>
    </cfRule>
    <cfRule type="expression" priority="661" dxfId="2" stopIfTrue="1">
      <formula>IF(LEN(EY7)&gt;0,1,0)</formula>
    </cfRule>
  </conditionalFormatting>
  <conditionalFormatting sqref="EZ7:EZ1048576">
    <cfRule type="expression" priority="152" dxfId="0" stopIfTrue="1">
      <formula>ApplicablePTList1</formula>
    </cfRule>
    <cfRule type="expression" priority="662" dxfId="4" stopIfTrue="1">
      <formula>IF(PTList0,form_rgPTList0child_parent_sku_relationshipmarketplace_idATVPDKIKX0DER.parent_sku,0)</formula>
    </cfRule>
    <cfRule type="expression" priority="663" dxfId="4" stopIfTrue="1">
      <formula>IF(PTList0,for_maxfPTList0child_parent_sku_relationshipmarketplace_idATVPDKIKX0DER.parent_sku,0)</formula>
    </cfRule>
    <cfRule type="expression" priority="664" dxfId="2" stopIfTrue="1">
      <formula>IF(LEN(EZ7)&gt;0,1,0)</formula>
    </cfRule>
    <cfRule type="expression" priority="665" dxfId="3" stopIfTrue="1">
      <formula>IF(PTList0,for_minPTList0child_parent_sku_relationshipmarketplace_idATVPDKIKX0DER.parent_sku,0)</formula>
    </cfRule>
  </conditionalFormatting>
  <conditionalFormatting sqref="FA7:FA1048576">
    <cfRule type="expression" priority="153" dxfId="0" stopIfTrue="1">
      <formula>ApplicablePTList1</formula>
    </cfRule>
    <cfRule type="expression" priority="666" dxfId="4" stopIfTrue="1">
      <formula>IF(PTList0,form_rgPTList0variation_theme.name,0)</formula>
    </cfRule>
    <cfRule type="expression" priority="667" dxfId="2" stopIfTrue="1">
      <formula>IF(LEN(FA7)&gt;0,1,0)</formula>
    </cfRule>
    <cfRule type="expression" priority="668" dxfId="1" stopIfTrue="1">
      <formula>IF(PTList0,only_enfPTList0variation_theme.name,0)</formula>
    </cfRule>
    <cfRule type="expression" priority="669" dxfId="3" stopIfTrue="1">
      <formula>IF(PTList0,reqPTList0variation_theme.name,0)</formula>
    </cfRule>
  </conditionalFormatting>
  <conditionalFormatting sqref="FB7:FB1048576">
    <cfRule type="expression" priority="154" dxfId="0" stopIfTrue="1">
      <formula>ApplicablePTList1</formula>
    </cfRule>
    <cfRule type="expression" priority="670" dxfId="4" stopIfTrue="1">
      <formula>IF(PTList0,form_rgPTList0country_of_originmarketplace_idATVPDKIKX0DER.value,0)</formula>
    </cfRule>
    <cfRule type="expression" priority="671" dxfId="2" stopIfTrue="1">
      <formula>IF(LEN(FB7)&gt;0,1,0)</formula>
    </cfRule>
    <cfRule type="expression" priority="672" dxfId="1" stopIfTrue="1">
      <formula>IF(PTList0,only_enfPTList0country_of_originmarketplace_idATVPDKIKX0DER.value,0)</formula>
    </cfRule>
    <cfRule type="expression" priority="673" dxfId="3" stopIfTrue="1">
      <formula>IF(PTList0,reqPTList0country_of_originmarketplace_idATVPDKIKX0DER.value,0)</formula>
    </cfRule>
  </conditionalFormatting>
  <conditionalFormatting sqref="FC7:FC1048576">
    <cfRule type="expression" priority="155" dxfId="0" stopIfTrue="1">
      <formula>ApplicablePTList1</formula>
    </cfRule>
    <cfRule type="expression" priority="674" dxfId="4" stopIfTrue="1">
      <formula>IF(PTList0,form_rgPTList0batteries_requiredmarketplace_idATVPDKIKX0DER.value,0)</formula>
    </cfRule>
    <cfRule type="expression" priority="675" dxfId="2" stopIfTrue="1">
      <formula>IF(LEN(FC7)&gt;0,1,0)</formula>
    </cfRule>
    <cfRule type="expression" priority="676" dxfId="1" stopIfTrue="1">
      <formula>IF(PTList0,only_enfPTList0batteries_requiredmarketplace_idATVPDKIKX0DER.value,0)</formula>
    </cfRule>
    <cfRule type="expression" priority="677" dxfId="3" stopIfTrue="1">
      <formula>IF(PTList0,reqPTList0batteries_requiredmarketplace_idATVPDKIKX0DER.value,0)</formula>
    </cfRule>
  </conditionalFormatting>
  <conditionalFormatting sqref="FD7:FD1048576">
    <cfRule type="expression" priority="156" dxfId="0" stopIfTrue="1">
      <formula>ApplicablePTList1</formula>
    </cfRule>
    <cfRule type="expression" priority="678" dxfId="4" stopIfTrue="1">
      <formula>IF(PTList0,form_rgPTList0batteries_includedmarketplace_idATVPDKIKX0DER.value,0)</formula>
    </cfRule>
    <cfRule type="expression" priority="679" dxfId="2" stopIfTrue="1">
      <formula>IF(LEN(FD7)&gt;0,1,0)</formula>
    </cfRule>
    <cfRule type="expression" priority="680" dxfId="1" stopIfTrue="1">
      <formula>IF(PTList0,only_enfPTList0batteries_includedmarketplace_idATVPDKIKX0DER.value,0)</formula>
    </cfRule>
    <cfRule type="expression" priority="681" dxfId="3" stopIfTrue="1">
      <formula>IF(PTList0,reqPTList0batteries_includedmarketplace_idATVPDKIKX0DER.value,0)</formula>
    </cfRule>
  </conditionalFormatting>
  <conditionalFormatting sqref="FE7:FE1048576">
    <cfRule type="expression" priority="157" dxfId="0" stopIfTrue="1">
      <formula>ApplicablePTList1</formula>
    </cfRule>
    <cfRule type="expression" priority="682" dxfId="4" stopIfTrue="1">
      <formula>IF(PTList0,form_rgPTList0batterymarketplace_idATVPDKIKX0DER.cell_composition.value,0)</formula>
    </cfRule>
    <cfRule type="expression" priority="683" dxfId="2" stopIfTrue="1">
      <formula>IF(LEN(FE7)&gt;0,1,0)</formula>
    </cfRule>
    <cfRule type="expression" priority="684" dxfId="1" stopIfTrue="1">
      <formula>IF(PTList0,only_enfPTList0batterymarketplace_idATVPDKIKX0DER.cell_composition.value,0)</formula>
    </cfRule>
    <cfRule type="expression" priority="685" dxfId="3" stopIfTrue="1">
      <formula>IF(PTList0,reqPTList0batterymarketplace_idATVPDKIKX0DER.cell_composition.value,0)</formula>
    </cfRule>
  </conditionalFormatting>
  <conditionalFormatting sqref="FF7:FF1048576">
    <cfRule type="expression" priority="158" dxfId="0" stopIfTrue="1">
      <formula>ApplicablePTList1</formula>
    </cfRule>
    <cfRule type="expression" priority="686" dxfId="4" stopIfTrue="1">
      <formula>IF(PTList0,form_rgPTList0batterymarketplace_idATVPDKIKX0DER.cell_composition_other_than_listedlanguage_tagen_US.value,0)</formula>
    </cfRule>
    <cfRule type="expression" priority="687" dxfId="4" stopIfTrue="1">
      <formula>IF(PTList0,for_maxfPTList0batterymarketplace_idATVPDKIKX0DER.cell_composition_other_than_listedlanguage_tagen_US.value,0)</formula>
    </cfRule>
    <cfRule type="expression" priority="688" dxfId="2" stopIfTrue="1">
      <formula>IF(LEN(FF7)&gt;0,1,0)</formula>
    </cfRule>
    <cfRule type="expression" priority="689" dxfId="1" stopIfTrue="1">
      <formula>IF(PTList0,only_enfPTList0batterymarketplace_idATVPDKIKX0DER.cell_composition_other_than_listedlanguage_tagen_US.value,0)</formula>
    </cfRule>
    <cfRule type="expression" priority="690" dxfId="3" stopIfTrue="1">
      <formula>IF(PTList0,reqPTList0batterymarketplace_idATVPDKIKX0DER.cell_composition_other_than_listedlanguage_tagen_US.value,0)</formula>
    </cfRule>
  </conditionalFormatting>
  <conditionalFormatting sqref="FG7:FG1048576">
    <cfRule type="expression" priority="159" dxfId="5" stopIfTrue="1">
      <formula>ApplicablePTList1</formula>
    </cfRule>
    <cfRule type="expression" priority="691" dxfId="6" stopIfTrue="1">
      <formula>IF(PTList0,form_rgPTList0batterymarketplace_idATVPDKIKX0DER.weight.value,0)</formula>
    </cfRule>
    <cfRule type="expression" priority="692" dxfId="7" stopIfTrue="1">
      <formula>IF(LEN(FG7)&gt;0,1,0)</formula>
    </cfRule>
    <cfRule type="expression" priority="693" dxfId="8" stopIfTrue="1">
      <formula>IF(PTList0,only_enfPTList0batterymarketplace_idATVPDKIKX0DER.weight.value,0)</formula>
    </cfRule>
    <cfRule type="expression" priority="694" dxfId="9" stopIfTrue="1">
      <formula>IF(PTList0,reqPTList0batterymarketplace_idATVPDKIKX0DER.weight.value,0)</formula>
    </cfRule>
  </conditionalFormatting>
  <conditionalFormatting sqref="FH7:FH1048576">
    <cfRule type="expression" priority="160" dxfId="0" stopIfTrue="1">
      <formula>ApplicablePTList1</formula>
    </cfRule>
    <cfRule type="expression" priority="695" dxfId="4" stopIfTrue="1">
      <formula>IF(PTList0,form_rgPTList0batterymarketplace_idATVPDKIKX0DER.weight.unit,0)</formula>
    </cfRule>
    <cfRule type="expression" priority="696" dxfId="2" stopIfTrue="1">
      <formula>IF(LEN(FH7)&gt;0,1,0)</formula>
    </cfRule>
    <cfRule type="expression" priority="697" dxfId="1" stopIfTrue="1">
      <formula>IF(PTList0,only_enfPTList0batterymarketplace_idATVPDKIKX0DER.weight.unit,0)</formula>
    </cfRule>
    <cfRule type="expression" priority="698" dxfId="3" stopIfTrue="1">
      <formula>IF(PTList0,reqPTList0batterymarketplace_idATVPDKIKX0DER.weight.unit,0)</formula>
    </cfRule>
  </conditionalFormatting>
  <conditionalFormatting sqref="FI7:FI1048576">
    <cfRule type="expression" priority="161" dxfId="5" stopIfTrue="1">
      <formula>ApplicablePTList1</formula>
    </cfRule>
    <cfRule type="expression" priority="699" dxfId="6" stopIfTrue="1">
      <formula>IF(PTList0,form_rgPTList0num_batteriesmarketplace_idATVPDKIKX0DER.quantity,0)</formula>
    </cfRule>
    <cfRule type="expression" priority="700" dxfId="7" stopIfTrue="1">
      <formula>IF(LEN(FI7)&gt;0,1,0)</formula>
    </cfRule>
    <cfRule type="expression" priority="701" dxfId="8" stopIfTrue="1">
      <formula>IF(PTList0,only_enfPTList0num_batteriesmarketplace_idATVPDKIKX0DER.quantity,0)</formula>
    </cfRule>
    <cfRule type="expression" priority="702" dxfId="9" stopIfTrue="1">
      <formula>IF(PTList0,reqPTList0num_batteriesmarketplace_idATVPDKIKX0DER.quantity,0)</formula>
    </cfRule>
  </conditionalFormatting>
  <conditionalFormatting sqref="FJ7:FJ1048576">
    <cfRule type="expression" priority="162" dxfId="0" stopIfTrue="1">
      <formula>ApplicablePTList1</formula>
    </cfRule>
    <cfRule type="expression" priority="703" dxfId="4" stopIfTrue="1">
      <formula>IF(PTList0,form_rgPTList0num_batteriesmarketplace_idATVPDKIKX0DER.type,0)</formula>
    </cfRule>
    <cfRule type="expression" priority="704" dxfId="2" stopIfTrue="1">
      <formula>IF(LEN(FJ7)&gt;0,1,0)</formula>
    </cfRule>
    <cfRule type="expression" priority="705" dxfId="1" stopIfTrue="1">
      <formula>IF(PTList0,only_enfPTList0num_batteriesmarketplace_idATVPDKIKX0DER.type,0)</formula>
    </cfRule>
    <cfRule type="expression" priority="706" dxfId="3" stopIfTrue="1">
      <formula>IF(PTList0,reqPTList0num_batteriesmarketplace_idATVPDKIKX0DER.type,0)</formula>
    </cfRule>
  </conditionalFormatting>
  <conditionalFormatting sqref="FK7:FK1048576">
    <cfRule type="expression" priority="163" dxfId="5" stopIfTrue="1">
      <formula>ApplicablePTList1</formula>
    </cfRule>
    <cfRule type="expression" priority="707" dxfId="6" stopIfTrue="1">
      <formula>IF(PTList0,form_rgPTList0num_batteriesmarketplace_idATVPDKIKX0DER.quantity,0)</formula>
    </cfRule>
    <cfRule type="expression" priority="708" dxfId="7" stopIfTrue="1">
      <formula>IF(LEN(FK7)&gt;0,1,0)</formula>
    </cfRule>
    <cfRule type="expression" priority="709" dxfId="9" stopIfTrue="1">
      <formula>IF(PTList0,req_togPTList0num_batteriesmarketplace_idATVPDKIKX0DER.quantity,0)</formula>
    </cfRule>
    <cfRule type="expression" priority="710" dxfId="8" stopIfTrue="1">
      <formula>IF(PTList0,only_enfPTList0num_batteriesmarketplace_idATVPDKIKX0DER.quantity,0)</formula>
    </cfRule>
  </conditionalFormatting>
  <conditionalFormatting sqref="FL7:FL1048576">
    <cfRule type="expression" priority="164" dxfId="0" stopIfTrue="1">
      <formula>ApplicablePTList1</formula>
    </cfRule>
    <cfRule type="expression" priority="711" dxfId="4" stopIfTrue="1">
      <formula>IF(PTList0,form_rgPTList0num_batteriesmarketplace_idATVPDKIKX0DER.type,0)</formula>
    </cfRule>
    <cfRule type="expression" priority="712" dxfId="2" stopIfTrue="1">
      <formula>IF(LEN(FL7)&gt;0,1,0)</formula>
    </cfRule>
    <cfRule type="expression" priority="713" dxfId="3" stopIfTrue="1">
      <formula>IF(PTList0,req_togPTList0num_batteriesmarketplace_idATVPDKIKX0DER.type,0)</formula>
    </cfRule>
    <cfRule type="expression" priority="714" dxfId="1" stopIfTrue="1">
      <formula>IF(PTList0,only_enfPTList0num_batteriesmarketplace_idATVPDKIKX0DER.type,0)</formula>
    </cfRule>
  </conditionalFormatting>
  <conditionalFormatting sqref="FM7:FM1048576">
    <cfRule type="expression" priority="165" dxfId="5" stopIfTrue="1">
      <formula>ApplicablePTList1</formula>
    </cfRule>
    <cfRule type="expression" priority="715" dxfId="6" stopIfTrue="1">
      <formula>IF(PTList0,form_rgPTList0num_batteriesmarketplace_idATVPDKIKX0DER.quantity,0)</formula>
    </cfRule>
    <cfRule type="expression" priority="716" dxfId="7" stopIfTrue="1">
      <formula>IF(LEN(FM7)&gt;0,1,0)</formula>
    </cfRule>
    <cfRule type="expression" priority="717" dxfId="9" stopIfTrue="1">
      <formula>IF(PTList0,req_togPTList0num_batteriesmarketplace_idATVPDKIKX0DER.quantity,0)</formula>
    </cfRule>
    <cfRule type="expression" priority="718" dxfId="8" stopIfTrue="1">
      <formula>IF(PTList0,only_enfPTList0num_batteriesmarketplace_idATVPDKIKX0DER.quantity,0)</formula>
    </cfRule>
  </conditionalFormatting>
  <conditionalFormatting sqref="FN7:FN1048576">
    <cfRule type="expression" priority="166" dxfId="0" stopIfTrue="1">
      <formula>ApplicablePTList1</formula>
    </cfRule>
    <cfRule type="expression" priority="719" dxfId="4" stopIfTrue="1">
      <formula>IF(PTList0,form_rgPTList0num_batteriesmarketplace_idATVPDKIKX0DER.type,0)</formula>
    </cfRule>
    <cfRule type="expression" priority="720" dxfId="2" stopIfTrue="1">
      <formula>IF(LEN(FN7)&gt;0,1,0)</formula>
    </cfRule>
    <cfRule type="expression" priority="721" dxfId="3" stopIfTrue="1">
      <formula>IF(PTList0,req_togPTList0num_batteriesmarketplace_idATVPDKIKX0DER.type,0)</formula>
    </cfRule>
    <cfRule type="expression" priority="722" dxfId="1" stopIfTrue="1">
      <formula>IF(PTList0,only_enfPTList0num_batteriesmarketplace_idATVPDKIKX0DER.type,0)</formula>
    </cfRule>
  </conditionalFormatting>
  <conditionalFormatting sqref="FO7:FO1048576">
    <cfRule type="expression" priority="167" dxfId="5" stopIfTrue="1">
      <formula>ApplicablePTList1</formula>
    </cfRule>
    <cfRule type="expression" priority="723" dxfId="6" stopIfTrue="1">
      <formula>IF(PTList0,form_rgPTList0num_batteriesmarketplace_idATVPDKIKX0DER.quantity,0)</formula>
    </cfRule>
    <cfRule type="expression" priority="724" dxfId="7" stopIfTrue="1">
      <formula>IF(LEN(FO7)&gt;0,1,0)</formula>
    </cfRule>
    <cfRule type="expression" priority="725" dxfId="9" stopIfTrue="1">
      <formula>IF(PTList0,req_togPTList0num_batteriesmarketplace_idATVPDKIKX0DER.quantity,0)</formula>
    </cfRule>
    <cfRule type="expression" priority="726" dxfId="8" stopIfTrue="1">
      <formula>IF(PTList0,only_enfPTList0num_batteriesmarketplace_idATVPDKIKX0DER.quantity,0)</formula>
    </cfRule>
  </conditionalFormatting>
  <conditionalFormatting sqref="FP7:FP1048576">
    <cfRule type="expression" priority="168" dxfId="0" stopIfTrue="1">
      <formula>ApplicablePTList1</formula>
    </cfRule>
    <cfRule type="expression" priority="727" dxfId="4" stopIfTrue="1">
      <formula>IF(PTList0,form_rgPTList0num_batteriesmarketplace_idATVPDKIKX0DER.type,0)</formula>
    </cfRule>
    <cfRule type="expression" priority="728" dxfId="2" stopIfTrue="1">
      <formula>IF(LEN(FP7)&gt;0,1,0)</formula>
    </cfRule>
    <cfRule type="expression" priority="729" dxfId="3" stopIfTrue="1">
      <formula>IF(PTList0,req_togPTList0num_batteriesmarketplace_idATVPDKIKX0DER.type,0)</formula>
    </cfRule>
    <cfRule type="expression" priority="730" dxfId="1" stopIfTrue="1">
      <formula>IF(PTList0,only_enfPTList0num_batteriesmarketplace_idATVPDKIKX0DER.type,0)</formula>
    </cfRule>
  </conditionalFormatting>
  <conditionalFormatting sqref="FQ7:FQ1048576">
    <cfRule type="expression" priority="169" dxfId="5" stopIfTrue="1">
      <formula>ApplicablePTList1</formula>
    </cfRule>
    <cfRule type="expression" priority="731" dxfId="6" stopIfTrue="1">
      <formula>IF(PTList0,form_rgPTList0num_batteriesmarketplace_idATVPDKIKX0DER.quantity,0)</formula>
    </cfRule>
    <cfRule type="expression" priority="732" dxfId="7" stopIfTrue="1">
      <formula>IF(LEN(FQ7)&gt;0,1,0)</formula>
    </cfRule>
    <cfRule type="expression" priority="733" dxfId="9" stopIfTrue="1">
      <formula>IF(PTList0,req_togPTList0num_batteriesmarketplace_idATVPDKIKX0DER.quantity,0)</formula>
    </cfRule>
    <cfRule type="expression" priority="734" dxfId="8" stopIfTrue="1">
      <formula>IF(PTList0,only_enfPTList0num_batteriesmarketplace_idATVPDKIKX0DER.quantity,0)</formula>
    </cfRule>
  </conditionalFormatting>
  <conditionalFormatting sqref="FR7:FR1048576">
    <cfRule type="expression" priority="170" dxfId="0" stopIfTrue="1">
      <formula>ApplicablePTList1</formula>
    </cfRule>
    <cfRule type="expression" priority="735" dxfId="4" stopIfTrue="1">
      <formula>IF(PTList0,form_rgPTList0num_batteriesmarketplace_idATVPDKIKX0DER.type,0)</formula>
    </cfRule>
    <cfRule type="expression" priority="736" dxfId="2" stopIfTrue="1">
      <formula>IF(LEN(FR7)&gt;0,1,0)</formula>
    </cfRule>
    <cfRule type="expression" priority="737" dxfId="3" stopIfTrue="1">
      <formula>IF(PTList0,req_togPTList0num_batteriesmarketplace_idATVPDKIKX0DER.type,0)</formula>
    </cfRule>
    <cfRule type="expression" priority="738" dxfId="1" stopIfTrue="1">
      <formula>IF(PTList0,only_enfPTList0num_batteriesmarketplace_idATVPDKIKX0DER.type,0)</formula>
    </cfRule>
  </conditionalFormatting>
  <conditionalFormatting sqref="FS7:FS1048576">
    <cfRule type="expression" priority="171" dxfId="5" stopIfTrue="1">
      <formula>ApplicablePTList1</formula>
    </cfRule>
    <cfRule type="expression" priority="739" dxfId="6" stopIfTrue="1">
      <formula>IF(PTList0,form_rgPTList0number_of_lithium_metal_cellsmarketplace_idATVPDKIKX0DER.value,0)</formula>
    </cfRule>
    <cfRule type="expression" priority="740" dxfId="7" stopIfTrue="1">
      <formula>IF(LEN(FS7)&gt;0,1,0)</formula>
    </cfRule>
    <cfRule type="expression" priority="741" dxfId="8" stopIfTrue="1">
      <formula>IF(PTList0,only_enfPTList0number_of_lithium_metal_cellsmarketplace_idATVPDKIKX0DER.value,0)</formula>
    </cfRule>
    <cfRule type="expression" priority="742" dxfId="9" stopIfTrue="1">
      <formula>IF(PTList0,reqPTList0number_of_lithium_metal_cellsmarketplace_idATVPDKIKX0DER.value,0)</formula>
    </cfRule>
  </conditionalFormatting>
  <conditionalFormatting sqref="FT7:FT1048576">
    <cfRule type="expression" priority="172" dxfId="5" stopIfTrue="1">
      <formula>ApplicablePTList1</formula>
    </cfRule>
    <cfRule type="expression" priority="743" dxfId="6" stopIfTrue="1">
      <formula>IF(PTList0,form_rgPTList0number_of_lithium_ion_cellsmarketplace_idATVPDKIKX0DER.value,0)</formula>
    </cfRule>
    <cfRule type="expression" priority="744" dxfId="7" stopIfTrue="1">
      <formula>IF(LEN(FT7)&gt;0,1,0)</formula>
    </cfRule>
    <cfRule type="expression" priority="745" dxfId="8" stopIfTrue="1">
      <formula>IF(PTList0,only_enfPTList0number_of_lithium_ion_cellsmarketplace_idATVPDKIKX0DER.value,0)</formula>
    </cfRule>
    <cfRule type="expression" priority="746" dxfId="9" stopIfTrue="1">
      <formula>IF(PTList0,reqPTList0number_of_lithium_ion_cellsmarketplace_idATVPDKIKX0DER.value,0)</formula>
    </cfRule>
  </conditionalFormatting>
  <conditionalFormatting sqref="FU7:FU1048576">
    <cfRule type="expression" priority="173" dxfId="5" stopIfTrue="1">
      <formula>ApplicablePTList1</formula>
    </cfRule>
    <cfRule type="expression" priority="747" dxfId="6" stopIfTrue="1">
      <formula>IF(PTList0,form_rgPTList0lithium_batterymarketplace_idATVPDKIKX0DER.energy_content.value,0)</formula>
    </cfRule>
    <cfRule type="expression" priority="748" dxfId="7" stopIfTrue="1">
      <formula>IF(LEN(FU7)&gt;0,1,0)</formula>
    </cfRule>
    <cfRule type="expression" priority="749" dxfId="8" stopIfTrue="1">
      <formula>IF(PTList0,only_enfPTList0lithium_batterymarketplace_idATVPDKIKX0DER.energy_content.value,0)</formula>
    </cfRule>
    <cfRule type="expression" priority="750" dxfId="9" stopIfTrue="1">
      <formula>IF(PTList0,reqPTList0lithium_batterymarketplace_idATVPDKIKX0DER.energy_content.value,0)</formula>
    </cfRule>
  </conditionalFormatting>
  <conditionalFormatting sqref="FV7:FV1048576">
    <cfRule type="expression" priority="174" dxfId="0" stopIfTrue="1">
      <formula>ApplicablePTList1</formula>
    </cfRule>
    <cfRule type="expression" priority="751" dxfId="4" stopIfTrue="1">
      <formula>IF(PTList0,form_rgPTList0lithium_batterymarketplace_idATVPDKIKX0DER.energy_content.unit,0)</formula>
    </cfRule>
    <cfRule type="expression" priority="752" dxfId="2" stopIfTrue="1">
      <formula>IF(LEN(FV7)&gt;0,1,0)</formula>
    </cfRule>
    <cfRule type="expression" priority="753" dxfId="1" stopIfTrue="1">
      <formula>IF(PTList0,only_enfPTList0lithium_batterymarketplace_idATVPDKIKX0DER.energy_content.unit,0)</formula>
    </cfRule>
    <cfRule type="expression" priority="754" dxfId="3" stopIfTrue="1">
      <formula>IF(PTList0,reqPTList0lithium_batterymarketplace_idATVPDKIKX0DER.energy_content.unit,0)</formula>
    </cfRule>
  </conditionalFormatting>
  <conditionalFormatting sqref="FW7:FW1048576">
    <cfRule type="expression" priority="175" dxfId="0" stopIfTrue="1">
      <formula>ApplicablePTList1</formula>
    </cfRule>
    <cfRule type="expression" priority="755" dxfId="4" stopIfTrue="1">
      <formula>IF(PTList0,form_rgPTList0lithium_batterymarketplace_idATVPDKIKX0DER.packaging.value,0)</formula>
    </cfRule>
    <cfRule type="expression" priority="756" dxfId="2" stopIfTrue="1">
      <formula>IF(LEN(FW7)&gt;0,1,0)</formula>
    </cfRule>
    <cfRule type="expression" priority="757" dxfId="1" stopIfTrue="1">
      <formula>IF(PTList0,only_enfPTList0lithium_batterymarketplace_idATVPDKIKX0DER.packaging.value,0)</formula>
    </cfRule>
    <cfRule type="expression" priority="758" dxfId="3" stopIfTrue="1">
      <formula>IF(PTList0,reqPTList0lithium_batterymarketplace_idATVPDKIKX0DER.packaging.value,0)</formula>
    </cfRule>
  </conditionalFormatting>
  <conditionalFormatting sqref="FX7:FX1048576">
    <cfRule type="expression" priority="176" dxfId="5" stopIfTrue="1">
      <formula>ApplicablePTList1</formula>
    </cfRule>
    <cfRule type="expression" priority="759" dxfId="6" stopIfTrue="1">
      <formula>IF(PTList0,form_rgPTList0lithium_batterymarketplace_idATVPDKIKX0DER.weight.value,0)</formula>
    </cfRule>
    <cfRule type="expression" priority="760" dxfId="7" stopIfTrue="1">
      <formula>IF(LEN(FX7)&gt;0,1,0)</formula>
    </cfRule>
    <cfRule type="expression" priority="761" dxfId="8" stopIfTrue="1">
      <formula>IF(PTList0,only_enfPTList0lithium_batterymarketplace_idATVPDKIKX0DER.weight.value,0)</formula>
    </cfRule>
    <cfRule type="expression" priority="762" dxfId="9" stopIfTrue="1">
      <formula>IF(PTList0,reqPTList0lithium_batterymarketplace_idATVPDKIKX0DER.weight.value,0)</formula>
    </cfRule>
  </conditionalFormatting>
  <conditionalFormatting sqref="FY7:FY1048576">
    <cfRule type="expression" priority="177" dxfId="0" stopIfTrue="1">
      <formula>ApplicablePTList1</formula>
    </cfRule>
    <cfRule type="expression" priority="763" dxfId="4" stopIfTrue="1">
      <formula>IF(PTList0,form_rgPTList0lithium_batterymarketplace_idATVPDKIKX0DER.weight.unit,0)</formula>
    </cfRule>
    <cfRule type="expression" priority="764" dxfId="2" stopIfTrue="1">
      <formula>IF(LEN(FY7)&gt;0,1,0)</formula>
    </cfRule>
    <cfRule type="expression" priority="765" dxfId="1" stopIfTrue="1">
      <formula>IF(PTList0,only_enfPTList0lithium_batterymarketplace_idATVPDKIKX0DER.weight.unit,0)</formula>
    </cfRule>
    <cfRule type="expression" priority="766" dxfId="3" stopIfTrue="1">
      <formula>IF(PTList0,reqPTList0lithium_batterymarketplace_idATVPDKIKX0DER.weight.unit,0)</formula>
    </cfRule>
  </conditionalFormatting>
  <conditionalFormatting sqref="FZ7:FZ1048576">
    <cfRule type="expression" priority="178" dxfId="0" stopIfTrue="1">
      <formula>ApplicablePTList1</formula>
    </cfRule>
    <cfRule type="expression" priority="767" dxfId="4" stopIfTrue="1">
      <formula>IF(PTList0,form_rgPTList0supplier_declared_dg_hz_regulationmarketplace_idATVPDKIKX0DER.value,0)</formula>
    </cfRule>
    <cfRule type="expression" priority="768" dxfId="2" stopIfTrue="1">
      <formula>IF(LEN(FZ7)&gt;0,1,0)</formula>
    </cfRule>
    <cfRule type="expression" priority="769" dxfId="1" stopIfTrue="1">
      <formula>IF(PTList0,only_enfPTList0supplier_declared_dg_hz_regulationmarketplace_idATVPDKIKX0DER.value,0)</formula>
    </cfRule>
    <cfRule type="expression" priority="770" dxfId="3" stopIfTrue="1">
      <formula>IF(PTList0,reqPTList0supplier_declared_dg_hz_regulationmarketplace_idATVPDKIKX0DER.value,0)</formula>
    </cfRule>
  </conditionalFormatting>
  <conditionalFormatting sqref="GA7:GA1048576">
    <cfRule type="expression" priority="179" dxfId="0" stopIfTrue="1">
      <formula>ApplicablePTList1</formula>
    </cfRule>
    <cfRule type="expression" priority="771" dxfId="4" stopIfTrue="1">
      <formula>IF(PTList0,form_rgPTList0supplier_declared_dg_hz_regulationmarketplace_idATVPDKIKX0DER.value,0)</formula>
    </cfRule>
    <cfRule type="expression" priority="772" dxfId="2" stopIfTrue="1">
      <formula>IF(LEN(GA7)&gt;0,1,0)</formula>
    </cfRule>
    <cfRule type="expression" priority="773" dxfId="1" stopIfTrue="1">
      <formula>IF(PTList0,only_enfPTList0supplier_declared_dg_hz_regulationmarketplace_idATVPDKIKX0DER.value,0)</formula>
    </cfRule>
  </conditionalFormatting>
  <conditionalFormatting sqref="GB7:GB1048576">
    <cfRule type="expression" priority="180" dxfId="0" stopIfTrue="1">
      <formula>ApplicablePTList1</formula>
    </cfRule>
    <cfRule type="expression" priority="774" dxfId="4" stopIfTrue="1">
      <formula>IF(PTList0,form_rgPTList0supplier_declared_dg_hz_regulationmarketplace_idATVPDKIKX0DER.value,0)</formula>
    </cfRule>
    <cfRule type="expression" priority="775" dxfId="2" stopIfTrue="1">
      <formula>IF(LEN(GB7)&gt;0,1,0)</formula>
    </cfRule>
    <cfRule type="expression" priority="776" dxfId="1" stopIfTrue="1">
      <formula>IF(PTList0,only_enfPTList0supplier_declared_dg_hz_regulationmarketplace_idATVPDKIKX0DER.value,0)</formula>
    </cfRule>
  </conditionalFormatting>
  <conditionalFormatting sqref="GC7:GC1048576">
    <cfRule type="expression" priority="181" dxfId="0" stopIfTrue="1">
      <formula>ApplicablePTList1</formula>
    </cfRule>
    <cfRule type="expression" priority="777" dxfId="4" stopIfTrue="1">
      <formula>IF(PTList0,form_rgPTList0supplier_declared_dg_hz_regulationmarketplace_idATVPDKIKX0DER.value,0)</formula>
    </cfRule>
    <cfRule type="expression" priority="778" dxfId="2" stopIfTrue="1">
      <formula>IF(LEN(GC7)&gt;0,1,0)</formula>
    </cfRule>
    <cfRule type="expression" priority="779" dxfId="1" stopIfTrue="1">
      <formula>IF(PTList0,only_enfPTList0supplier_declared_dg_hz_regulationmarketplace_idATVPDKIKX0DER.value,0)</formula>
    </cfRule>
  </conditionalFormatting>
  <conditionalFormatting sqref="GD7:GD1048576">
    <cfRule type="expression" priority="182" dxfId="0" stopIfTrue="1">
      <formula>ApplicablePTList1</formula>
    </cfRule>
    <cfRule type="expression" priority="780" dxfId="4" stopIfTrue="1">
      <formula>IF(PTList0,form_rgPTList0supplier_declared_dg_hz_regulationmarketplace_idATVPDKIKX0DER.value,0)</formula>
    </cfRule>
    <cfRule type="expression" priority="781" dxfId="2" stopIfTrue="1">
      <formula>IF(LEN(GD7)&gt;0,1,0)</formula>
    </cfRule>
    <cfRule type="expression" priority="782" dxfId="1" stopIfTrue="1">
      <formula>IF(PTList0,only_enfPTList0supplier_declared_dg_hz_regulationmarketplace_idATVPDKIKX0DER.value,0)</formula>
    </cfRule>
  </conditionalFormatting>
  <conditionalFormatting sqref="GE7:GE1048576">
    <cfRule type="expression" priority="183" dxfId="0" stopIfTrue="1">
      <formula>ApplicablePTList1</formula>
    </cfRule>
    <cfRule type="expression" priority="783" dxfId="4" stopIfTrue="1">
      <formula>IF(PTList0,form_rgPTList0ghsmarketplace_idATVPDKIKX0DER.classification.class,0)</formula>
    </cfRule>
    <cfRule type="expression" priority="784" dxfId="2" stopIfTrue="1">
      <formula>IF(LEN(GE7)&gt;0,1,0)</formula>
    </cfRule>
    <cfRule type="expression" priority="785" dxfId="1" stopIfTrue="1">
      <formula>IF(PTList0,only_enfPTList0ghsmarketplace_idATVPDKIKX0DER.classification.class,0)</formula>
    </cfRule>
    <cfRule type="expression" priority="786" dxfId="3" stopIfTrue="1">
      <formula>IF(PTList0,reqPTList0ghsmarketplace_idATVPDKIKX0DER.classification.class,0)</formula>
    </cfRule>
  </conditionalFormatting>
  <conditionalFormatting sqref="GF7:GF1048576">
    <cfRule type="expression" priority="184" dxfId="0" stopIfTrue="1">
      <formula>ApplicablePTList1</formula>
    </cfRule>
    <cfRule type="expression" priority="787" dxfId="4" stopIfTrue="1">
      <formula>IF(PTList0,form_rgPTList0ghsmarketplace_idATVPDKIKX0DER.classification.class,0)</formula>
    </cfRule>
    <cfRule type="expression" priority="788" dxfId="2" stopIfTrue="1">
      <formula>IF(LEN(GF7)&gt;0,1,0)</formula>
    </cfRule>
    <cfRule type="expression" priority="789" dxfId="1" stopIfTrue="1">
      <formula>IF(PTList0,only_enfPTList0ghsmarketplace_idATVPDKIKX0DER.classification.class,0)</formula>
    </cfRule>
  </conditionalFormatting>
  <conditionalFormatting sqref="GG7:GG1048576">
    <cfRule type="expression" priority="185" dxfId="0" stopIfTrue="1">
      <formula>ApplicablePTList1</formula>
    </cfRule>
    <cfRule type="expression" priority="790" dxfId="4" stopIfTrue="1">
      <formula>IF(PTList0,form_rgPTList0ghsmarketplace_idATVPDKIKX0DER.classification.class,0)</formula>
    </cfRule>
    <cfRule type="expression" priority="791" dxfId="2" stopIfTrue="1">
      <formula>IF(LEN(GG7)&gt;0,1,0)</formula>
    </cfRule>
    <cfRule type="expression" priority="792" dxfId="1" stopIfTrue="1">
      <formula>IF(PTList0,only_enfPTList0ghsmarketplace_idATVPDKIKX0DER.classification.class,0)</formula>
    </cfRule>
  </conditionalFormatting>
  <conditionalFormatting sqref="GH7:GH1048576">
    <cfRule type="expression" priority="186" dxfId="0" stopIfTrue="1">
      <formula>ApplicablePTList1</formula>
    </cfRule>
    <cfRule type="expression" priority="793" dxfId="4" stopIfTrue="1">
      <formula>IF(PTList0,form_rgPTList0ghsmarketplace_idATVPDKIKX0DER.classification.class,0)</formula>
    </cfRule>
    <cfRule type="expression" priority="794" dxfId="2" stopIfTrue="1">
      <formula>IF(LEN(GH7)&gt;0,1,0)</formula>
    </cfRule>
    <cfRule type="expression" priority="795" dxfId="1" stopIfTrue="1">
      <formula>IF(PTList0,only_enfPTList0ghsmarketplace_idATVPDKIKX0DER.classification.class,0)</formula>
    </cfRule>
  </conditionalFormatting>
  <conditionalFormatting sqref="GI7:GI1048576">
    <cfRule type="expression" priority="187" dxfId="0" stopIfTrue="1">
      <formula>ApplicablePTList1</formula>
    </cfRule>
    <cfRule type="expression" priority="796" dxfId="4" stopIfTrue="1">
      <formula>IF(PTList0,form_rgPTList0ghsmarketplace_idATVPDKIKX0DER.classification.class,0)</formula>
    </cfRule>
    <cfRule type="expression" priority="797" dxfId="2" stopIfTrue="1">
      <formula>IF(LEN(GI7)&gt;0,1,0)</formula>
    </cfRule>
    <cfRule type="expression" priority="798" dxfId="1" stopIfTrue="1">
      <formula>IF(PTList0,only_enfPTList0ghsmarketplace_idATVPDKIKX0DER.classification.class,0)</formula>
    </cfRule>
  </conditionalFormatting>
  <conditionalFormatting sqref="GJ7:GJ1048576">
    <cfRule type="expression" priority="188" dxfId="0" stopIfTrue="1">
      <formula>ApplicablePTList1</formula>
    </cfRule>
    <cfRule type="expression" priority="799" dxfId="4" stopIfTrue="1">
      <formula>IF(PTList0,form_rgPTList0hazmatmarketplace_idATVPDKIKX0DER.aspect,0)</formula>
    </cfRule>
    <cfRule type="expression" priority="800" dxfId="2" stopIfTrue="1">
      <formula>IF(LEN(GJ7)&gt;0,1,0)</formula>
    </cfRule>
    <cfRule type="expression" priority="801" dxfId="1" stopIfTrue="1">
      <formula>IF(PTList0,only_enfPTList0hazmatmarketplace_idATVPDKIKX0DER.aspect,0)</formula>
    </cfRule>
    <cfRule type="expression" priority="802" dxfId="3" stopIfTrue="1">
      <formula>IF(PTList0,reqPTList0hazmatmarketplace_idATVPDKIKX0DER.aspect,0)</formula>
    </cfRule>
  </conditionalFormatting>
  <conditionalFormatting sqref="GK7:GK1048576">
    <cfRule type="expression" priority="189" dxfId="0" stopIfTrue="1">
      <formula>ApplicablePTList1</formula>
    </cfRule>
    <cfRule type="expression" priority="803" dxfId="4" stopIfTrue="1">
      <formula>IF(PTList0,form_rgPTList0hazmatmarketplace_idATVPDKIKX0DER.value,0)</formula>
    </cfRule>
    <cfRule type="expression" priority="804" dxfId="2" stopIfTrue="1">
      <formula>IF(LEN(GK7)&gt;0,1,0)</formula>
    </cfRule>
    <cfRule type="expression" priority="805" dxfId="1" stopIfTrue="1">
      <formula>IF(PTList0,only_enfPTList0hazmatmarketplace_idATVPDKIKX0DER.value,0)</formula>
    </cfRule>
    <cfRule type="expression" priority="806" dxfId="3" stopIfTrue="1">
      <formula>IF(PTList0,reqPTList0hazmatmarketplace_idATVPDKIKX0DER.value,0)</formula>
    </cfRule>
  </conditionalFormatting>
  <conditionalFormatting sqref="GL7:GL1048576">
    <cfRule type="expression" priority="190" dxfId="0" stopIfTrue="1">
      <formula>ApplicablePTList1</formula>
    </cfRule>
    <cfRule type="expression" priority="807" dxfId="4" stopIfTrue="1">
      <formula>IF(PTList0,form_rgPTList0safety_data_sheet_urlmarketplace_idATVPDKIKX0DERlanguage_tagen_US.value,0)</formula>
    </cfRule>
    <cfRule type="expression" priority="808" dxfId="2" stopIfTrue="1">
      <formula>IF(LEN(GL7)&gt;0,1,0)</formula>
    </cfRule>
    <cfRule type="expression" priority="809" dxfId="1" stopIfTrue="1">
      <formula>IF(PTList0,only_enfPTList0safety_data_sheet_urlmarketplace_idATVPDKIKX0DERlanguage_tagen_US.value,0)</formula>
    </cfRule>
    <cfRule type="expression" priority="810" dxfId="3" stopIfTrue="1">
      <formula>IF(PTList0,reqPTList0safety_data_sheet_urlmarketplace_idATVPDKIKX0DERlanguage_tagen_US.value,0)</formula>
    </cfRule>
  </conditionalFormatting>
  <conditionalFormatting sqref="GM7:GM1048576">
    <cfRule type="expression" priority="191" dxfId="5" stopIfTrue="1">
      <formula>ApplicablePTList1</formula>
    </cfRule>
    <cfRule type="expression" priority="811" dxfId="6" stopIfTrue="1">
      <formula>IF(PTList0,form_rgPTList0item_weightmarketplace_idATVPDKIKX0DER.value,0)</formula>
    </cfRule>
    <cfRule type="expression" priority="812" dxfId="7" stopIfTrue="1">
      <formula>IF(LEN(GM7)&gt;0,1,0)</formula>
    </cfRule>
    <cfRule type="expression" priority="813" dxfId="8" stopIfTrue="1">
      <formula>IF(PTList0,only_enfPTList0item_weightmarketplace_idATVPDKIKX0DER.value,0)</formula>
    </cfRule>
    <cfRule type="expression" priority="814" dxfId="9" stopIfTrue="1">
      <formula>IF(PTList0,reqPTList0item_weightmarketplace_idATVPDKIKX0DER.value,0)</formula>
    </cfRule>
  </conditionalFormatting>
  <conditionalFormatting sqref="GN7:GN1048576">
    <cfRule type="expression" priority="192" dxfId="0" stopIfTrue="1">
      <formula>ApplicablePTList1</formula>
    </cfRule>
    <cfRule type="expression" priority="815" dxfId="4" stopIfTrue="1">
      <formula>IF(PTList0,form_rgPTList0item_weightmarketplace_idATVPDKIKX0DER.unit,0)</formula>
    </cfRule>
    <cfRule type="expression" priority="816" dxfId="2" stopIfTrue="1">
      <formula>IF(LEN(GN7)&gt;0,1,0)</formula>
    </cfRule>
    <cfRule type="expression" priority="817" dxfId="1" stopIfTrue="1">
      <formula>IF(PTList0,only_enfPTList0item_weightmarketplace_idATVPDKIKX0DER.unit,0)</formula>
    </cfRule>
    <cfRule type="expression" priority="818" dxfId="3" stopIfTrue="1">
      <formula>IF(PTList0,reqPTList0item_weightmarketplace_idATVPDKIKX0DER.unit,0)</formula>
    </cfRule>
  </conditionalFormatting>
  <conditionalFormatting sqref="GO7:GO1048576">
    <cfRule type="expression" priority="193" dxfId="0" stopIfTrue="1">
      <formula>ApplicablePTList1</formula>
    </cfRule>
    <cfRule type="expression" priority="819" dxfId="2" stopIfTrue="1">
      <formula>IF(LEN(GO7)&gt;0,1,0)</formula>
    </cfRule>
  </conditionalFormatting>
  <conditionalFormatting sqref="GP7:GP1048576">
    <cfRule type="expression" priority="194" dxfId="0" stopIfTrue="1">
      <formula>ApplicablePTList1</formula>
    </cfRule>
    <cfRule type="expression" priority="820" dxfId="2" stopIfTrue="1">
      <formula>IF(LEN(GP7)&gt;0,1,0)</formula>
    </cfRule>
  </conditionalFormatting>
  <conditionalFormatting sqref="GQ7:GQ1048576">
    <cfRule type="expression" priority="195" dxfId="0" stopIfTrue="1">
      <formula>ApplicablePTList1</formula>
    </cfRule>
    <cfRule type="expression" priority="821" dxfId="4" stopIfTrue="1">
      <formula>IF(PTList0,for_maxfPTList0california_proposition_65marketplace_idATVPDKIKX0DER.chemical_names,0)</formula>
    </cfRule>
    <cfRule type="expression" priority="822" dxfId="2" stopIfTrue="1">
      <formula>IF(LEN(GQ7)&gt;0,1,0)</formula>
    </cfRule>
    <cfRule type="expression" priority="823" dxfId="3" stopIfTrue="1">
      <formula>IF(PTList0,for_minPTList0california_proposition_65marketplace_idATVPDKIKX0DER.chemical_names,0)</formula>
    </cfRule>
  </conditionalFormatting>
  <conditionalFormatting sqref="GR7:GR1048576">
    <cfRule type="expression" priority="196" dxfId="0" stopIfTrue="1">
      <formula>ApplicablePTList1</formula>
    </cfRule>
    <cfRule type="expression" priority="824" dxfId="4" stopIfTrue="1">
      <formula>IF(PTList0,for_maxfPTList0california_proposition_65marketplace_idATVPDKIKX0DER.chemical_names,0)</formula>
    </cfRule>
    <cfRule type="expression" priority="825" dxfId="2" stopIfTrue="1">
      <formula>IF(LEN(GR7)&gt;0,1,0)</formula>
    </cfRule>
  </conditionalFormatting>
  <conditionalFormatting sqref="GS7:GS1048576">
    <cfRule type="expression" priority="197" dxfId="0" stopIfTrue="1">
      <formula>ApplicablePTList1</formula>
    </cfRule>
    <cfRule type="expression" priority="826" dxfId="4" stopIfTrue="1">
      <formula>IF(PTList0,for_maxfPTList0california_proposition_65marketplace_idATVPDKIKX0DER.chemical_names,0)</formula>
    </cfRule>
    <cfRule type="expression" priority="827" dxfId="2" stopIfTrue="1">
      <formula>IF(LEN(GS7)&gt;0,1,0)</formula>
    </cfRule>
  </conditionalFormatting>
  <conditionalFormatting sqref="GT7:GT1048576">
    <cfRule type="expression" priority="198" dxfId="0" stopIfTrue="1">
      <formula>ApplicablePTList1</formula>
    </cfRule>
    <cfRule type="expression" priority="828" dxfId="4" stopIfTrue="1">
      <formula>IF(PTList0,for_maxfPTList0california_proposition_65marketplace_idATVPDKIKX0DER.chemical_names,0)</formula>
    </cfRule>
    <cfRule type="expression" priority="829" dxfId="2" stopIfTrue="1">
      <formula>IF(LEN(GT7)&gt;0,1,0)</formula>
    </cfRule>
  </conditionalFormatting>
  <conditionalFormatting sqref="GU7:GU1048576">
    <cfRule type="expression" priority="199" dxfId="0" stopIfTrue="1">
      <formula>ApplicablePTList1</formula>
    </cfRule>
    <cfRule type="expression" priority="830" dxfId="4" stopIfTrue="1">
      <formula>IF(PTList0,for_maxfPTList0california_proposition_65marketplace_idATVPDKIKX0DER.chemical_names,0)</formula>
    </cfRule>
    <cfRule type="expression" priority="831" dxfId="2" stopIfTrue="1">
      <formula>IF(LEN(GU7)&gt;0,1,0)</formula>
    </cfRule>
  </conditionalFormatting>
  <conditionalFormatting sqref="GV7:GV1048576">
    <cfRule type="expression" priority="200" dxfId="0" stopIfTrue="1">
      <formula>ApplicablePTList1</formula>
    </cfRule>
    <cfRule type="expression" priority="832" dxfId="2" stopIfTrue="1">
      <formula>IF(LEN(GV7)&gt;0,1,0)</formula>
    </cfRule>
  </conditionalFormatting>
  <conditionalFormatting sqref="GW7:GW1048576">
    <cfRule type="expression" priority="201" dxfId="0" stopIfTrue="1">
      <formula>ApplicablePTList1</formula>
    </cfRule>
    <cfRule type="expression" priority="833" dxfId="2" stopIfTrue="1">
      <formula>IF(LEN(GW7)&gt;0,1,0)</formula>
    </cfRule>
    <cfRule type="expression" priority="834" dxfId="3" stopIfTrue="1">
      <formula>IF(PTList0,for_minPTList0pesticide_markingmarketplace_idATVPDKIKX0DER.registration_status,0)</formula>
    </cfRule>
  </conditionalFormatting>
  <conditionalFormatting sqref="GX7:GX1048576">
    <cfRule type="expression" priority="202" dxfId="0" stopIfTrue="1">
      <formula>ApplicablePTList1</formula>
    </cfRule>
    <cfRule type="expression" priority="835" dxfId="2" stopIfTrue="1">
      <formula>IF(LEN(GX7)&gt;0,1,0)</formula>
    </cfRule>
    <cfRule type="expression" priority="836" dxfId="3" stopIfTrue="1">
      <formula>IF(PTList0,for_minPTList0pesticide_markingmarketplace_idATVPDKIKX0DER.certification_number,0)</formula>
    </cfRule>
  </conditionalFormatting>
  <conditionalFormatting sqref="GY7:GY1048576">
    <cfRule type="expression" priority="203" dxfId="0" stopIfTrue="1">
      <formula>ApplicablePTList1</formula>
    </cfRule>
    <cfRule type="expression" priority="837" dxfId="2" stopIfTrue="1">
      <formula>IF(LEN(GY7)&gt;0,1,0)</formula>
    </cfRule>
  </conditionalFormatting>
  <conditionalFormatting sqref="GZ7:GZ1048576">
    <cfRule type="expression" priority="204" dxfId="0" stopIfTrue="1">
      <formula>ApplicablePTList1</formula>
    </cfRule>
    <cfRule type="expression" priority="838" dxfId="2" stopIfTrue="1">
      <formula>IF(LEN(GZ7)&gt;0,1,0)</formula>
    </cfRule>
    <cfRule type="expression" priority="839" dxfId="3" stopIfTrue="1">
      <formula>IF(PTList0,for_minPTList0pesticide_markingmarketplace_idATVPDKIKX0DER.registration_status,0)</formula>
    </cfRule>
  </conditionalFormatting>
  <conditionalFormatting sqref="HA7:HA1048576">
    <cfRule type="expression" priority="205" dxfId="0" stopIfTrue="1">
      <formula>ApplicablePTList1</formula>
    </cfRule>
    <cfRule type="expression" priority="840" dxfId="2" stopIfTrue="1">
      <formula>IF(LEN(HA7)&gt;0,1,0)</formula>
    </cfRule>
    <cfRule type="expression" priority="841" dxfId="3" stopIfTrue="1">
      <formula>IF(PTList0,for_minPTList0pesticide_markingmarketplace_idATVPDKIKX0DER.certification_number,0)</formula>
    </cfRule>
  </conditionalFormatting>
  <conditionalFormatting sqref="HB7:HB1048576">
    <cfRule type="expression" priority="206" dxfId="0" stopIfTrue="1">
      <formula>ApplicablePTList1</formula>
    </cfRule>
    <cfRule type="expression" priority="842" dxfId="2" stopIfTrue="1">
      <formula>IF(LEN(HB7)&gt;0,1,0)</formula>
    </cfRule>
  </conditionalFormatting>
  <conditionalFormatting sqref="HC7:HC1048576">
    <cfRule type="expression" priority="207" dxfId="0" stopIfTrue="1">
      <formula>ApplicablePTList1</formula>
    </cfRule>
    <cfRule type="expression" priority="843" dxfId="2" stopIfTrue="1">
      <formula>IF(LEN(HC7)&gt;0,1,0)</formula>
    </cfRule>
    <cfRule type="expression" priority="844" dxfId="3" stopIfTrue="1">
      <formula>IF(PTList0,for_minPTList0pesticide_markingmarketplace_idATVPDKIKX0DER.registration_status,0)</formula>
    </cfRule>
  </conditionalFormatting>
  <conditionalFormatting sqref="HD7:HD1048576">
    <cfRule type="expression" priority="208" dxfId="0" stopIfTrue="1">
      <formula>ApplicablePTList1</formula>
    </cfRule>
    <cfRule type="expression" priority="845" dxfId="2" stopIfTrue="1">
      <formula>IF(LEN(HD7)&gt;0,1,0)</formula>
    </cfRule>
    <cfRule type="expression" priority="846" dxfId="3" stopIfTrue="1">
      <formula>IF(PTList0,for_minPTList0pesticide_markingmarketplace_idATVPDKIKX0DER.certification_number,0)</formula>
    </cfRule>
  </conditionalFormatting>
  <conditionalFormatting sqref="HE7:HE1048576">
    <cfRule type="expression" priority="209" dxfId="0" stopIfTrue="1">
      <formula>ApplicablePTList1</formula>
    </cfRule>
    <cfRule type="expression" priority="847" dxfId="2" stopIfTrue="1">
      <formula>IF(LEN(HE7)&gt;0,1,0)</formula>
    </cfRule>
  </conditionalFormatting>
  <conditionalFormatting sqref="HF7:HF1048576">
    <cfRule type="expression" priority="210" dxfId="0" stopIfTrue="1">
      <formula>ApplicablePTList1</formula>
    </cfRule>
    <cfRule type="expression" priority="848" dxfId="2" stopIfTrue="1">
      <formula>IF(LEN(HF7)&gt;0,1,0)</formula>
    </cfRule>
    <cfRule type="expression" priority="849" dxfId="3" stopIfTrue="1">
      <formula>IF(PTList0,for_minPTList0fcc_radio_frequency_emission_compliancemarketplace_idATVPDKIKX0DER.identification_number,0)</formula>
    </cfRule>
  </conditionalFormatting>
  <conditionalFormatting sqref="HG7:HG1048576">
    <cfRule type="expression" priority="211" dxfId="0" stopIfTrue="1">
      <formula>ApplicablePTList1</formula>
    </cfRule>
    <cfRule type="expression" priority="850" dxfId="2" stopIfTrue="1">
      <formula>IF(LEN(HG7)&gt;0,1,0)</formula>
    </cfRule>
    <cfRule type="expression" priority="851" dxfId="3" stopIfTrue="1">
      <formula>IF(PTList0,for_minPTList0fcc_radio_frequency_emission_compliancemarketplace_idATVPDKIKX0DER.point_of_contact_name,0)</formula>
    </cfRule>
  </conditionalFormatting>
  <conditionalFormatting sqref="HH7:HH1048576">
    <cfRule type="expression" priority="212" dxfId="0" stopIfTrue="1">
      <formula>ApplicablePTList1</formula>
    </cfRule>
    <cfRule type="expression" priority="852" dxfId="2" stopIfTrue="1">
      <formula>IF(LEN(HH7)&gt;0,1,0)</formula>
    </cfRule>
    <cfRule type="expression" priority="853" dxfId="3" stopIfTrue="1">
      <formula>IF(PTList0,for_minPTList0fcc_radio_frequency_emission_compliancemarketplace_idATVPDKIKX0DER.point_of_contact_address,0)</formula>
    </cfRule>
  </conditionalFormatting>
  <conditionalFormatting sqref="HI7:HI1048576">
    <cfRule type="expression" priority="213" dxfId="0" stopIfTrue="1">
      <formula>ApplicablePTList1</formula>
    </cfRule>
    <cfRule type="expression" priority="854" dxfId="2" stopIfTrue="1">
      <formula>IF(LEN(HI7)&gt;0,1,0)</formula>
    </cfRule>
    <cfRule type="expression" priority="855" dxfId="3" stopIfTrue="1">
      <formula>IF(PTList0,for_minPTList0fcc_radio_frequency_emission_compliancemarketplace_idATVPDKIKX0DER.point_of_contact_email,0)</formula>
    </cfRule>
  </conditionalFormatting>
  <conditionalFormatting sqref="HJ7:HJ1048576">
    <cfRule type="expression" priority="214" dxfId="0" stopIfTrue="1">
      <formula>ApplicablePTList1</formula>
    </cfRule>
    <cfRule type="expression" priority="856" dxfId="2" stopIfTrue="1">
      <formula>IF(LEN(HJ7)&gt;0,1,0)</formula>
    </cfRule>
    <cfRule type="expression" priority="857" dxfId="3" stopIfTrue="1">
      <formula>IF(PTList0,for_minPTList0fcc_radio_frequency_emission_compliancemarketplace_idATVPDKIKX0DER.point_of_contact_phone_number,0)</formula>
    </cfRule>
  </conditionalFormatting>
  <conditionalFormatting sqref="HK7:HK1048576">
    <cfRule type="expression" priority="215" dxfId="0" stopIfTrue="1">
      <formula>ApplicablePTList1</formula>
    </cfRule>
    <cfRule type="expression" priority="858" dxfId="2" stopIfTrue="1">
      <formula>IF(LEN(HK7)&gt;0,1,0)</formula>
    </cfRule>
    <cfRule type="expression" priority="859" dxfId="3" stopIfTrue="1">
      <formula>IF(PTList0,req_togPTList0regulatory_compliance_certificationmarketplace_idATVPDKIKX0DER.regulation_type,0)</formula>
    </cfRule>
  </conditionalFormatting>
  <conditionalFormatting sqref="HL7:HL1048576">
    <cfRule type="expression" priority="216" dxfId="0" stopIfTrue="1">
      <formula>ApplicablePTList1</formula>
    </cfRule>
    <cfRule type="expression" priority="860" dxfId="2" stopIfTrue="1">
      <formula>IF(LEN(HL7)&gt;0,1,0)</formula>
    </cfRule>
    <cfRule type="expression" priority="861" dxfId="3" stopIfTrue="1">
      <formula>IF(PTList0,req_togPTList0regulatory_compliance_certificationmarketplace_idATVPDKIKX0DER.value,0)</formula>
    </cfRule>
  </conditionalFormatting>
  <conditionalFormatting sqref="HM7:HM1048576">
    <cfRule type="expression" priority="217" dxfId="0" stopIfTrue="1">
      <formula>ApplicablePTList1</formula>
    </cfRule>
    <cfRule type="expression" priority="862" dxfId="2" stopIfTrue="1">
      <formula>IF(LEN(HM7)&gt;0,1,0)</formula>
    </cfRule>
    <cfRule type="expression" priority="863" dxfId="3" stopIfTrue="1">
      <formula>IF(PTList0,req_togPTList0regulatory_compliance_certificationmarketplace_idATVPDKIKX0DER.regulation_type,0)</formula>
    </cfRule>
  </conditionalFormatting>
  <conditionalFormatting sqref="HN7:HN1048576">
    <cfRule type="expression" priority="218" dxfId="0" stopIfTrue="1">
      <formula>ApplicablePTList1</formula>
    </cfRule>
    <cfRule type="expression" priority="864" dxfId="2" stopIfTrue="1">
      <formula>IF(LEN(HN7)&gt;0,1,0)</formula>
    </cfRule>
    <cfRule type="expression" priority="865" dxfId="3" stopIfTrue="1">
      <formula>IF(PTList0,req_togPTList0regulatory_compliance_certificationmarketplace_idATVPDKIKX0DER.value,0)</formula>
    </cfRule>
  </conditionalFormatting>
  <conditionalFormatting sqref="HO7:HO1048576">
    <cfRule type="expression" priority="219" dxfId="0" stopIfTrue="1">
      <formula>ApplicablePTList1</formula>
    </cfRule>
    <cfRule type="expression" priority="866" dxfId="2" stopIfTrue="1">
      <formula>IF(LEN(HO7)&gt;0,1,0)</formula>
    </cfRule>
    <cfRule type="expression" priority="867" dxfId="3" stopIfTrue="1">
      <formula>IF(PTList0,req_togPTList0regulatory_compliance_certificationmarketplace_idATVPDKIKX0DER.regulation_type,0)</formula>
    </cfRule>
  </conditionalFormatting>
  <conditionalFormatting sqref="HP7:HP1048576">
    <cfRule type="expression" priority="220" dxfId="0" stopIfTrue="1">
      <formula>ApplicablePTList1</formula>
    </cfRule>
    <cfRule type="expression" priority="868" dxfId="2" stopIfTrue="1">
      <formula>IF(LEN(HP7)&gt;0,1,0)</formula>
    </cfRule>
    <cfRule type="expression" priority="869" dxfId="3" stopIfTrue="1">
      <formula>IF(PTList0,req_togPTList0regulatory_compliance_certificationmarketplace_idATVPDKIKX0DER.value,0)</formula>
    </cfRule>
  </conditionalFormatting>
  <conditionalFormatting sqref="HQ7:HQ1048576">
    <cfRule type="expression" priority="221" dxfId="0" stopIfTrue="1">
      <formula>ApplicablePTList1</formula>
    </cfRule>
    <cfRule type="expression" priority="870" dxfId="2" stopIfTrue="1">
      <formula>IF(LEN(HQ7)&gt;0,1,0)</formula>
    </cfRule>
    <cfRule type="expression" priority="871" dxfId="3" stopIfTrue="1">
      <formula>IF(PTList0,req_togPTList0regulatory_compliance_certificationmarketplace_idATVPDKIKX0DER.regulation_type,0)</formula>
    </cfRule>
  </conditionalFormatting>
  <conditionalFormatting sqref="HR7:HR1048576">
    <cfRule type="expression" priority="222" dxfId="0" stopIfTrue="1">
      <formula>ApplicablePTList1</formula>
    </cfRule>
    <cfRule type="expression" priority="872" dxfId="2" stopIfTrue="1">
      <formula>IF(LEN(HR7)&gt;0,1,0)</formula>
    </cfRule>
    <cfRule type="expression" priority="873" dxfId="3" stopIfTrue="1">
      <formula>IF(PTList0,req_togPTList0regulatory_compliance_certificationmarketplace_idATVPDKIKX0DER.value,0)</formula>
    </cfRule>
  </conditionalFormatting>
  <conditionalFormatting sqref="HS7:HS1048576">
    <cfRule type="expression" priority="223" dxfId="0" stopIfTrue="1">
      <formula>ApplicablePTList1</formula>
    </cfRule>
    <cfRule type="expression" priority="874" dxfId="2" stopIfTrue="1">
      <formula>IF(LEN(HS7)&gt;0,1,0)</formula>
    </cfRule>
    <cfRule type="expression" priority="875" dxfId="3" stopIfTrue="1">
      <formula>IF(PTList0,req_togPTList0regulatory_compliance_certificationmarketplace_idATVPDKIKX0DER.regulation_type,0)</formula>
    </cfRule>
  </conditionalFormatting>
  <conditionalFormatting sqref="HT7:HT1048576">
    <cfRule type="expression" priority="224" dxfId="0" stopIfTrue="1">
      <formula>ApplicablePTList1</formula>
    </cfRule>
    <cfRule type="expression" priority="876" dxfId="2" stopIfTrue="1">
      <formula>IF(LEN(HT7)&gt;0,1,0)</formula>
    </cfRule>
    <cfRule type="expression" priority="877" dxfId="3" stopIfTrue="1">
      <formula>IF(PTList0,req_togPTList0regulatory_compliance_certificationmarketplace_idATVPDKIKX0DER.value,0)</formula>
    </cfRule>
  </conditionalFormatting>
  <conditionalFormatting sqref="HU7:HU1048576">
    <cfRule type="expression" priority="225" dxfId="0" stopIfTrue="1">
      <formula>ApplicablePTList1</formula>
    </cfRule>
    <cfRule type="expression" priority="878" dxfId="2" stopIfTrue="1">
      <formula>IF(LEN(HU7)&gt;0,1,0)</formula>
    </cfRule>
  </conditionalFormatting>
  <conditionalFormatting sqref="HV7:HV1048576">
    <cfRule type="expression" priority="226" dxfId="0" stopIfTrue="1">
      <formula>ApplicablePTList1</formula>
    </cfRule>
    <cfRule type="expression" priority="879" dxfId="2" stopIfTrue="1">
      <formula>IF(LEN(HV7)&gt;0,1,0)</formula>
    </cfRule>
  </conditionalFormatting>
  <conditionalFormatting sqref="HW7:HW1048576">
    <cfRule type="expression" priority="227" dxfId="0" stopIfTrue="1">
      <formula>ApplicablePTList1</formula>
    </cfRule>
    <cfRule type="expression" priority="880" dxfId="2" stopIfTrue="1">
      <formula>IF(LEN(HW7)&gt;0,1,0)</formula>
    </cfRule>
  </conditionalFormatting>
  <conditionalFormatting sqref="HX7:HX1048576">
    <cfRule type="expression" priority="228" dxfId="0" stopIfTrue="1">
      <formula>ApplicablePTList1</formula>
    </cfRule>
    <cfRule type="expression" priority="881" dxfId="2" stopIfTrue="1">
      <formula>IF(LEN(HX7)&gt;0,1,0)</formula>
    </cfRule>
  </conditionalFormatting>
  <conditionalFormatting sqref="HY7:HY1048576">
    <cfRule type="expression" priority="229" dxfId="0" stopIfTrue="1">
      <formula>ApplicablePTList1</formula>
    </cfRule>
    <cfRule type="expression" priority="882" dxfId="2" stopIfTrue="1">
      <formula>IF(LEN(HY7)&gt;0,1,0)</formula>
    </cfRule>
  </conditionalFormatting>
  <conditionalFormatting sqref="HZ7:HZ1048576">
    <cfRule type="expression" priority="230" dxfId="0" stopIfTrue="1">
      <formula>ApplicablePTList1</formula>
    </cfRule>
    <cfRule type="expression" priority="883" dxfId="2" stopIfTrue="1">
      <formula>IF(LEN(HZ7)&gt;0,1,0)</formula>
    </cfRule>
  </conditionalFormatting>
  <conditionalFormatting sqref="IA7:IA1048576">
    <cfRule type="expression" priority="231" dxfId="0" stopIfTrue="1">
      <formula>ApplicablePTList1</formula>
    </cfRule>
    <cfRule type="expression" priority="884" dxfId="2" stopIfTrue="1">
      <formula>IF(LEN(IA7)&gt;0,1,0)</formula>
    </cfRule>
  </conditionalFormatting>
  <conditionalFormatting sqref="IB7:IB1048576">
    <cfRule type="expression" priority="232" dxfId="0" stopIfTrue="1">
      <formula>ApplicablePTList1</formula>
    </cfRule>
    <cfRule type="expression" priority="885" dxfId="2" stopIfTrue="1">
      <formula>IF(LEN(IB7)&gt;0,1,0)</formula>
    </cfRule>
  </conditionalFormatting>
  <conditionalFormatting sqref="IC7:IC1048576">
    <cfRule type="expression" priority="233" dxfId="0" stopIfTrue="1">
      <formula>ApplicablePTList1</formula>
    </cfRule>
    <cfRule type="expression" priority="886" dxfId="2" stopIfTrue="1">
      <formula>IF(LEN(IC7)&gt;0,1,0)</formula>
    </cfRule>
  </conditionalFormatting>
  <conditionalFormatting sqref="ID7:ID1048576">
    <cfRule type="expression" priority="234" dxfId="0" stopIfTrue="1">
      <formula>ApplicablePTList1</formula>
    </cfRule>
    <cfRule type="expression" priority="887" dxfId="2" stopIfTrue="1">
      <formula>IF(LEN(ID7)&gt;0,1,0)</formula>
    </cfRule>
  </conditionalFormatting>
  <conditionalFormatting sqref="IE7:IE1048576">
    <cfRule type="expression" priority="235" dxfId="0" stopIfTrue="1">
      <formula>ApplicablePTList1</formula>
    </cfRule>
    <cfRule type="expression" priority="888" dxfId="2" stopIfTrue="1">
      <formula>IF(LEN(IE7)&gt;0,1,0)</formula>
    </cfRule>
  </conditionalFormatting>
  <conditionalFormatting sqref="IF7:IF1048576">
    <cfRule type="expression" priority="236" dxfId="0" stopIfTrue="1">
      <formula>ApplicablePTList1</formula>
    </cfRule>
    <cfRule type="expression" priority="889" dxfId="2" stopIfTrue="1">
      <formula>IF(LEN(IF7)&gt;0,1,0)</formula>
    </cfRule>
  </conditionalFormatting>
  <conditionalFormatting sqref="IG7:IG1048576">
    <cfRule type="expression" priority="237" dxfId="0" stopIfTrue="1">
      <formula>ApplicablePTList1</formula>
    </cfRule>
    <cfRule type="expression" priority="890" dxfId="2" stopIfTrue="1">
      <formula>IF(LEN(IG7)&gt;0,1,0)</formula>
    </cfRule>
  </conditionalFormatting>
  <conditionalFormatting sqref="IH7:IH1048576">
    <cfRule type="expression" priority="238" dxfId="0" stopIfTrue="1">
      <formula>ApplicablePTList1</formula>
    </cfRule>
    <cfRule type="expression" priority="891" dxfId="2" stopIfTrue="1">
      <formula>IF(LEN(IH7)&gt;0,1,0)</formula>
    </cfRule>
  </conditionalFormatting>
  <conditionalFormatting sqref="II7:II1048576">
    <cfRule type="expression" priority="239" dxfId="0" stopIfTrue="1">
      <formula>ApplicablePTList1</formula>
    </cfRule>
    <cfRule type="expression" priority="892" dxfId="2" stopIfTrue="1">
      <formula>IF(LEN(II7)&gt;0,1,0)</formula>
    </cfRule>
  </conditionalFormatting>
  <conditionalFormatting sqref="IJ7:IJ1048576">
    <cfRule type="expression" priority="240" dxfId="0" stopIfTrue="1">
      <formula>ApplicablePTList1</formula>
    </cfRule>
    <cfRule type="expression" priority="893" dxfId="2" stopIfTrue="1">
      <formula>IF(LEN(IJ7)&gt;0,1,0)</formula>
    </cfRule>
  </conditionalFormatting>
  <conditionalFormatting sqref="IK7:IK1048576">
    <cfRule type="expression" priority="241" dxfId="0" stopIfTrue="1">
      <formula>ApplicablePTList1</formula>
    </cfRule>
    <cfRule type="expression" priority="894" dxfId="2" stopIfTrue="1">
      <formula>IF(LEN(IK7)&gt;0,1,0)</formula>
    </cfRule>
  </conditionalFormatting>
  <conditionalFormatting sqref="IL7:IL1048576">
    <cfRule type="expression" priority="242" dxfId="0" stopIfTrue="1">
      <formula>ApplicablePTList1</formula>
    </cfRule>
    <cfRule type="expression" priority="895" dxfId="2" stopIfTrue="1">
      <formula>IF(LEN(IL7)&gt;0,1,0)</formula>
    </cfRule>
  </conditionalFormatting>
  <conditionalFormatting sqref="IM7:IM1048576">
    <cfRule type="expression" priority="243" dxfId="0" stopIfTrue="1">
      <formula>ApplicablePTList1</formula>
    </cfRule>
    <cfRule type="expression" priority="896" dxfId="2" stopIfTrue="1">
      <formula>IF(LEN(IM7)&gt;0,1,0)</formula>
    </cfRule>
  </conditionalFormatting>
  <conditionalFormatting sqref="IN7:IN1048576">
    <cfRule type="expression" priority="244" dxfId="0" stopIfTrue="1">
      <formula>ApplicablePTList1</formula>
    </cfRule>
    <cfRule type="expression" priority="897" dxfId="2" stopIfTrue="1">
      <formula>IF(LEN(IN7)&gt;0,1,0)</formula>
    </cfRule>
  </conditionalFormatting>
  <conditionalFormatting sqref="IO7:IO1048576">
    <cfRule type="expression" priority="245" dxfId="0" stopIfTrue="1">
      <formula>ApplicablePTList1</formula>
    </cfRule>
    <cfRule type="expression" priority="898" dxfId="2" stopIfTrue="1">
      <formula>IF(LEN(IO7)&gt;0,1,0)</formula>
    </cfRule>
  </conditionalFormatting>
  <conditionalFormatting sqref="IP7:IP1048576">
    <cfRule type="expression" priority="246" dxfId="0" stopIfTrue="1">
      <formula>ApplicablePTList1</formula>
    </cfRule>
    <cfRule type="expression" priority="899" dxfId="2" stopIfTrue="1">
      <formula>IF(LEN(IP7)&gt;0,1,0)</formula>
    </cfRule>
  </conditionalFormatting>
  <conditionalFormatting sqref="IQ7:IQ1048576">
    <cfRule type="expression" priority="247" dxfId="0" stopIfTrue="1">
      <formula>ApplicablePTList1</formula>
    </cfRule>
    <cfRule type="expression" priority="900" dxfId="2" stopIfTrue="1">
      <formula>IF(LEN(IQ7)&gt;0,1,0)</formula>
    </cfRule>
  </conditionalFormatting>
  <conditionalFormatting sqref="IR7:IR1048576">
    <cfRule type="expression" priority="248" dxfId="0" stopIfTrue="1">
      <formula>ApplicablePTList1</formula>
    </cfRule>
    <cfRule type="expression" priority="901" dxfId="2" stopIfTrue="1">
      <formula>IF(LEN(IR7)&gt;0,1,0)</formula>
    </cfRule>
  </conditionalFormatting>
  <conditionalFormatting sqref="IS7:IS1048576">
    <cfRule type="expression" priority="249" dxfId="0" stopIfTrue="1">
      <formula>ApplicablePTList1</formula>
    </cfRule>
    <cfRule type="expression" priority="902" dxfId="1" stopIfTrue="1">
      <formula>IF(PTList0,form_rgPTList0has_less_than_30_percent_state_of_chargemarketplace_idATVPDKIKX0DER.value,0)</formula>
    </cfRule>
    <cfRule type="expression" priority="903" dxfId="2" stopIfTrue="1">
      <formula>IF(LEN(IS7)&gt;0,1,0)</formula>
    </cfRule>
    <cfRule type="expression" priority="904" dxfId="1" stopIfTrue="1">
      <formula>IF(PTList0,only_enfPTList0has_less_than_30_percent_state_of_chargemarketplace_idATVPDKIKX0DER.value,0)</formula>
    </cfRule>
    <cfRule type="expression" priority="905" dxfId="3" stopIfTrue="1">
      <formula>IF(PTList0,reqPTList0has_less_than_30_percent_state_of_chargemarketplace_idATVPDKIKX0DER.value,0)</formula>
    </cfRule>
  </conditionalFormatting>
  <conditionalFormatting sqref="IT7:IT1048576">
    <cfRule type="expression" priority="250" dxfId="0" stopIfTrue="1">
      <formula>ApplicablePTList1</formula>
    </cfRule>
    <cfRule type="expression" priority="906" dxfId="2" stopIfTrue="1">
      <formula>IF(LEN(IT7)&gt;0,1,0)</formula>
    </cfRule>
  </conditionalFormatting>
  <conditionalFormatting sqref="IU7:IU1048576">
    <cfRule type="expression" priority="251" dxfId="0" stopIfTrue="1">
      <formula>ApplicablePTList1</formula>
    </cfRule>
    <cfRule type="expression" priority="907" dxfId="2" stopIfTrue="1">
      <formula>IF(LEN(IU7)&gt;0,1,0)</formula>
    </cfRule>
  </conditionalFormatting>
  <conditionalFormatting sqref="IV7:IV1048576">
    <cfRule type="expression" priority="252" dxfId="0" stopIfTrue="1">
      <formula>ApplicablePTList1</formula>
    </cfRule>
    <cfRule type="expression" priority="908" dxfId="2" stopIfTrue="1">
      <formula>IF(LEN(IV7)&gt;0,1,0)</formula>
    </cfRule>
  </conditionalFormatting>
  <conditionalFormatting sqref="IW7:IW1048576">
    <cfRule type="expression" priority="253" dxfId="0" stopIfTrue="1">
      <formula>ApplicablePTList1</formula>
    </cfRule>
    <cfRule type="expression" priority="909" dxfId="2" stopIfTrue="1">
      <formula>IF(LEN(IW7)&gt;0,1,0)</formula>
    </cfRule>
  </conditionalFormatting>
  <conditionalFormatting sqref="IX7:IX1048576">
    <cfRule type="expression" priority="254" dxfId="0" stopIfTrue="1">
      <formula>ApplicablePTList1</formula>
    </cfRule>
    <cfRule type="expression" priority="910" dxfId="2" stopIfTrue="1">
      <formula>IF(LEN(IX7)&gt;0,1,0)</formula>
    </cfRule>
  </conditionalFormatting>
  <conditionalFormatting sqref="IY7:IY1048576">
    <cfRule type="expression" priority="255" dxfId="0" stopIfTrue="1">
      <formula>ApplicablePTList1</formula>
    </cfRule>
    <cfRule type="expression" priority="911" dxfId="2" stopIfTrue="1">
      <formula>IF(LEN(IY7)&gt;0,1,0)</formula>
    </cfRule>
  </conditionalFormatting>
  <conditionalFormatting sqref="IZ7:IZ1048576">
    <cfRule type="expression" priority="256" dxfId="0" stopIfTrue="1">
      <formula>ApplicablePTList1</formula>
    </cfRule>
    <cfRule type="expression" priority="912" dxfId="2" stopIfTrue="1">
      <formula>IF(LEN(IZ7)&gt;0,1,0)</formula>
    </cfRule>
  </conditionalFormatting>
  <conditionalFormatting sqref="JA7:JA1048576">
    <cfRule type="expression" priority="257" dxfId="0" stopIfTrue="1">
      <formula>ApplicablePTList1</formula>
    </cfRule>
    <cfRule type="expression" priority="913" dxfId="2" stopIfTrue="1">
      <formula>IF(LEN(JA7)&gt;0,1,0)</formula>
    </cfRule>
  </conditionalFormatting>
  <conditionalFormatting sqref="JB7:JB1048576">
    <cfRule type="expression" priority="258" dxfId="0" stopIfTrue="1">
      <formula>ApplicablePTList1</formula>
    </cfRule>
    <cfRule type="expression" priority="914" dxfId="2" stopIfTrue="1">
      <formula>IF(LEN(JB7)&gt;0,1,0)</formula>
    </cfRule>
  </conditionalFormatting>
  <conditionalFormatting sqref="JC7:JC1048576">
    <cfRule type="expression" priority="259" dxfId="0" stopIfTrue="1">
      <formula>ApplicablePTList1</formula>
    </cfRule>
    <cfRule type="expression" priority="915" dxfId="2" stopIfTrue="1">
      <formula>IF(LEN(JC7)&gt;0,1,0)</formula>
    </cfRule>
  </conditionalFormatting>
  <conditionalFormatting sqref="JD7:JD1048576">
    <cfRule type="expression" priority="260" dxfId="0" stopIfTrue="1">
      <formula>ApplicablePTList1</formula>
    </cfRule>
    <cfRule type="expression" priority="916" dxfId="2" stopIfTrue="1">
      <formula>IF(LEN(JD7)&gt;0,1,0)</formula>
    </cfRule>
  </conditionalFormatting>
  <conditionalFormatting sqref="JE7:JE1048576">
    <cfRule type="expression" priority="261" dxfId="0" stopIfTrue="1">
      <formula>ApplicablePTList1</formula>
    </cfRule>
    <cfRule type="expression" priority="917" dxfId="2" stopIfTrue="1">
      <formula>IF(LEN(JE7)&gt;0,1,0)</formula>
    </cfRule>
  </conditionalFormatting>
  <conditionalFormatting sqref="JF7:JF1048576">
    <cfRule type="expression" priority="262" dxfId="0" stopIfTrue="1">
      <formula>ApplicablePTList1</formula>
    </cfRule>
    <cfRule type="expression" priority="918" dxfId="2" stopIfTrue="1">
      <formula>IF(LEN(JF7)&gt;0,1,0)</formula>
    </cfRule>
  </conditionalFormatting>
  <conditionalFormatting sqref="JG7:JG1048576">
    <cfRule type="expression" priority="263" dxfId="0" stopIfTrue="1">
      <formula>ApplicablePTList1</formula>
    </cfRule>
    <cfRule type="expression" priority="919" dxfId="2" stopIfTrue="1">
      <formula>IF(LEN(JG7)&gt;0,1,0)</formula>
    </cfRule>
  </conditionalFormatting>
  <conditionalFormatting sqref="JH7:JH1048576">
    <cfRule type="expression" priority="264" dxfId="0" stopIfTrue="1">
      <formula>ApplicablePTList1</formula>
    </cfRule>
    <cfRule type="expression" priority="920" dxfId="2" stopIfTrue="1">
      <formula>IF(LEN(JH7)&gt;0,1,0)</formula>
    </cfRule>
  </conditionalFormatting>
  <conditionalFormatting sqref="JI7:JI1048576">
    <cfRule type="expression" priority="265" dxfId="5" stopIfTrue="1">
      <formula>ApplicablePTList1</formula>
    </cfRule>
    <cfRule type="expression" priority="921" dxfId="7" stopIfTrue="1">
      <formula>IF(LEN(JI7)&gt;0,1,0)</formula>
    </cfRule>
    <cfRule type="expression" priority="922" dxfId="9" stopIfTrue="1">
      <formula>IF(PTList0,req_togPTList0item_dimensionsmarketplace_idATVPDKIKX0DER.length.value,0)</formula>
    </cfRule>
  </conditionalFormatting>
  <conditionalFormatting sqref="JJ7:JJ1048576">
    <cfRule type="expression" priority="266" dxfId="0" stopIfTrue="1">
      <formula>ApplicablePTList1</formula>
    </cfRule>
    <cfRule type="expression" priority="923" dxfId="2" stopIfTrue="1">
      <formula>IF(LEN(JJ7)&gt;0,1,0)</formula>
    </cfRule>
    <cfRule type="expression" priority="924" dxfId="3" stopIfTrue="1">
      <formula>IF(PTList0,req_togPTList0item_dimensionsmarketplace_idATVPDKIKX0DER.length.unit,0)</formula>
    </cfRule>
  </conditionalFormatting>
  <conditionalFormatting sqref="JK7:JK1048576">
    <cfRule type="expression" priority="267" dxfId="5" stopIfTrue="1">
      <formula>ApplicablePTList1</formula>
    </cfRule>
    <cfRule type="expression" priority="925" dxfId="7" stopIfTrue="1">
      <formula>IF(LEN(JK7)&gt;0,1,0)</formula>
    </cfRule>
    <cfRule type="expression" priority="926" dxfId="9" stopIfTrue="1">
      <formula>IF(PTList0,req_togPTList0item_dimensionsmarketplace_idATVPDKIKX0DER.width.value,0)</formula>
    </cfRule>
  </conditionalFormatting>
  <conditionalFormatting sqref="JL7:JL1048576">
    <cfRule type="expression" priority="268" dxfId="0" stopIfTrue="1">
      <formula>ApplicablePTList1</formula>
    </cfRule>
    <cfRule type="expression" priority="927" dxfId="2" stopIfTrue="1">
      <formula>IF(LEN(JL7)&gt;0,1,0)</formula>
    </cfRule>
    <cfRule type="expression" priority="928" dxfId="3" stopIfTrue="1">
      <formula>IF(PTList0,req_togPTList0item_dimensionsmarketplace_idATVPDKIKX0DER.width.unit,0)</formula>
    </cfRule>
  </conditionalFormatting>
  <conditionalFormatting sqref="JM7:JM1048576">
    <cfRule type="expression" priority="269" dxfId="5" stopIfTrue="1">
      <formula>ApplicablePTList1</formula>
    </cfRule>
    <cfRule type="expression" priority="929" dxfId="7" stopIfTrue="1">
      <formula>IF(LEN(JM7)&gt;0,1,0)</formula>
    </cfRule>
    <cfRule type="expression" priority="930" dxfId="9" stopIfTrue="1">
      <formula>IF(PTList0,req_togPTList0item_dimensionsmarketplace_idATVPDKIKX0DER.height.value,0)</formula>
    </cfRule>
  </conditionalFormatting>
  <conditionalFormatting sqref="JN7:JN1048576">
    <cfRule type="expression" priority="270" dxfId="0" stopIfTrue="1">
      <formula>ApplicablePTList1</formula>
    </cfRule>
    <cfRule type="expression" priority="931" dxfId="2" stopIfTrue="1">
      <formula>IF(LEN(JN7)&gt;0,1,0)</formula>
    </cfRule>
    <cfRule type="expression" priority="932" dxfId="3" stopIfTrue="1">
      <formula>IF(PTList0,req_togPTList0item_dimensionsmarketplace_idATVPDKIKX0DER.height.unit,0)</formula>
    </cfRule>
  </conditionalFormatting>
  <conditionalFormatting sqref="JO7:JO1048576">
    <cfRule type="expression" priority="271" dxfId="5" stopIfTrue="1">
      <formula>ApplicablePTList1</formula>
    </cfRule>
    <cfRule type="expression" priority="933" dxfId="6" stopIfTrue="1">
      <formula>IF(PTList0,form_rgPTList0item_package_dimensionsmarketplace_idATVPDKIKX0DER.length.value,0)</formula>
    </cfRule>
    <cfRule type="expression" priority="934" dxfId="7" stopIfTrue="1">
      <formula>IF(LEN(JO7)&gt;0,1,0)</formula>
    </cfRule>
    <cfRule type="expression" priority="935" dxfId="8" stopIfTrue="1">
      <formula>IF(PTList0,only_enfPTList0item_package_dimensionsmarketplace_idATVPDKIKX0DER.length.value,0)</formula>
    </cfRule>
    <cfRule type="expression" priority="936" dxfId="9" stopIfTrue="1">
      <formula>IF(PTList0,reqPTList0item_package_dimensionsmarketplace_idATVPDKIKX0DER.length.value,0)</formula>
    </cfRule>
  </conditionalFormatting>
  <conditionalFormatting sqref="JP7:JP1048576">
    <cfRule type="expression" priority="272" dxfId="0" stopIfTrue="1">
      <formula>ApplicablePTList1</formula>
    </cfRule>
    <cfRule type="expression" priority="937" dxfId="4" stopIfTrue="1">
      <formula>IF(PTList0,form_rgPTList0item_package_dimensionsmarketplace_idATVPDKIKX0DER.length.unit,0)</formula>
    </cfRule>
    <cfRule type="expression" priority="938" dxfId="2" stopIfTrue="1">
      <formula>IF(LEN(JP7)&gt;0,1,0)</formula>
    </cfRule>
    <cfRule type="expression" priority="939" dxfId="1" stopIfTrue="1">
      <formula>IF(PTList0,only_enfPTList0item_package_dimensionsmarketplace_idATVPDKIKX0DER.length.unit,0)</formula>
    </cfRule>
    <cfRule type="expression" priority="940" dxfId="3" stopIfTrue="1">
      <formula>IF(PTList0,reqPTList0item_package_dimensionsmarketplace_idATVPDKIKX0DER.length.unit,0)</formula>
    </cfRule>
  </conditionalFormatting>
  <conditionalFormatting sqref="JQ7:JQ1048576">
    <cfRule type="expression" priority="273" dxfId="5" stopIfTrue="1">
      <formula>ApplicablePTList1</formula>
    </cfRule>
    <cfRule type="expression" priority="941" dxfId="6" stopIfTrue="1">
      <formula>IF(PTList0,form_rgPTList0item_package_dimensionsmarketplace_idATVPDKIKX0DER.width.value,0)</formula>
    </cfRule>
    <cfRule type="expression" priority="942" dxfId="7" stopIfTrue="1">
      <formula>IF(LEN(JQ7)&gt;0,1,0)</formula>
    </cfRule>
    <cfRule type="expression" priority="943" dxfId="8" stopIfTrue="1">
      <formula>IF(PTList0,only_enfPTList0item_package_dimensionsmarketplace_idATVPDKIKX0DER.width.value,0)</formula>
    </cfRule>
    <cfRule type="expression" priority="944" dxfId="9" stopIfTrue="1">
      <formula>IF(PTList0,reqPTList0item_package_dimensionsmarketplace_idATVPDKIKX0DER.width.value,0)</formula>
    </cfRule>
  </conditionalFormatting>
  <conditionalFormatting sqref="JR7:JR1048576">
    <cfRule type="expression" priority="274" dxfId="0" stopIfTrue="1">
      <formula>ApplicablePTList1</formula>
    </cfRule>
    <cfRule type="expression" priority="945" dxfId="4" stopIfTrue="1">
      <formula>IF(PTList0,form_rgPTList0item_package_dimensionsmarketplace_idATVPDKIKX0DER.width.unit,0)</formula>
    </cfRule>
    <cfRule type="expression" priority="946" dxfId="2" stopIfTrue="1">
      <formula>IF(LEN(JR7)&gt;0,1,0)</formula>
    </cfRule>
    <cfRule type="expression" priority="947" dxfId="1" stopIfTrue="1">
      <formula>IF(PTList0,only_enfPTList0item_package_dimensionsmarketplace_idATVPDKIKX0DER.width.unit,0)</formula>
    </cfRule>
    <cfRule type="expression" priority="948" dxfId="3" stopIfTrue="1">
      <formula>IF(PTList0,reqPTList0item_package_dimensionsmarketplace_idATVPDKIKX0DER.width.unit,0)</formula>
    </cfRule>
  </conditionalFormatting>
  <conditionalFormatting sqref="JS7:JS1048576">
    <cfRule type="expression" priority="275" dxfId="5" stopIfTrue="1">
      <formula>ApplicablePTList1</formula>
    </cfRule>
    <cfRule type="expression" priority="949" dxfId="6" stopIfTrue="1">
      <formula>IF(PTList0,form_rgPTList0item_package_dimensionsmarketplace_idATVPDKIKX0DER.height.value,0)</formula>
    </cfRule>
    <cfRule type="expression" priority="950" dxfId="7" stopIfTrue="1">
      <formula>IF(LEN(JS7)&gt;0,1,0)</formula>
    </cfRule>
    <cfRule type="expression" priority="951" dxfId="8" stopIfTrue="1">
      <formula>IF(PTList0,only_enfPTList0item_package_dimensionsmarketplace_idATVPDKIKX0DER.height.value,0)</formula>
    </cfRule>
    <cfRule type="expression" priority="952" dxfId="9" stopIfTrue="1">
      <formula>IF(PTList0,reqPTList0item_package_dimensionsmarketplace_idATVPDKIKX0DER.height.value,0)</formula>
    </cfRule>
  </conditionalFormatting>
  <conditionalFormatting sqref="JT7:JT1048576">
    <cfRule type="expression" priority="276" dxfId="0" stopIfTrue="1">
      <formula>ApplicablePTList1</formula>
    </cfRule>
    <cfRule type="expression" priority="953" dxfId="4" stopIfTrue="1">
      <formula>IF(PTList0,form_rgPTList0item_package_dimensionsmarketplace_idATVPDKIKX0DER.height.unit,0)</formula>
    </cfRule>
    <cfRule type="expression" priority="954" dxfId="2" stopIfTrue="1">
      <formula>IF(LEN(JT7)&gt;0,1,0)</formula>
    </cfRule>
    <cfRule type="expression" priority="955" dxfId="1" stopIfTrue="1">
      <formula>IF(PTList0,only_enfPTList0item_package_dimensionsmarketplace_idATVPDKIKX0DER.height.unit,0)</formula>
    </cfRule>
    <cfRule type="expression" priority="956" dxfId="3" stopIfTrue="1">
      <formula>IF(PTList0,reqPTList0item_package_dimensionsmarketplace_idATVPDKIKX0DER.height.unit,0)</formula>
    </cfRule>
  </conditionalFormatting>
  <conditionalFormatting sqref="JU7:JU1048576">
    <cfRule type="expression" priority="277" dxfId="5" stopIfTrue="1">
      <formula>ApplicablePTList1</formula>
    </cfRule>
    <cfRule type="expression" priority="957" dxfId="6" stopIfTrue="1">
      <formula>IF(PTList0,form_rgPTList0item_package_weightmarketplace_idATVPDKIKX0DER.value,0)</formula>
    </cfRule>
    <cfRule type="expression" priority="958" dxfId="7" stopIfTrue="1">
      <formula>IF(LEN(JU7)&gt;0,1,0)</formula>
    </cfRule>
    <cfRule type="expression" priority="959" dxfId="8" stopIfTrue="1">
      <formula>IF(PTList0,only_enfPTList0item_package_weightmarketplace_idATVPDKIKX0DER.value,0)</formula>
    </cfRule>
    <cfRule type="expression" priority="960" dxfId="9" stopIfTrue="1">
      <formula>IF(PTList0,reqPTList0item_package_weightmarketplace_idATVPDKIKX0DER.value,0)</formula>
    </cfRule>
  </conditionalFormatting>
  <conditionalFormatting sqref="JV7:JV1048576">
    <cfRule type="expression" priority="278" dxfId="0" stopIfTrue="1">
      <formula>ApplicablePTList1</formula>
    </cfRule>
    <cfRule type="expression" priority="961" dxfId="4" stopIfTrue="1">
      <formula>IF(PTList0,form_rgPTList0item_package_weightmarketplace_idATVPDKIKX0DER.unit,0)</formula>
    </cfRule>
    <cfRule type="expression" priority="962" dxfId="2" stopIfTrue="1">
      <formula>IF(LEN(JV7)&gt;0,1,0)</formula>
    </cfRule>
    <cfRule type="expression" priority="963" dxfId="1" stopIfTrue="1">
      <formula>IF(PTList0,only_enfPTList0item_package_weightmarketplace_idATVPDKIKX0DER.unit,0)</formula>
    </cfRule>
    <cfRule type="expression" priority="964" dxfId="3" stopIfTrue="1">
      <formula>IF(PTList0,reqPTList0item_package_weightmarketplace_idATVPDKIKX0DER.unit,0)</formula>
    </cfRule>
  </conditionalFormatting>
  <conditionalFormatting sqref="JW7:JW1048576">
    <cfRule type="expression" priority="279" dxfId="5" stopIfTrue="1">
      <formula>ApplicablePTList1</formula>
    </cfRule>
    <cfRule type="expression" priority="965" dxfId="8" stopIfTrue="1">
      <formula>IF(PTList0,form_rgPTList0item_volumemarketplace_idATVPDKIKX0DER.value,0)</formula>
    </cfRule>
    <cfRule type="expression" priority="966" dxfId="7" stopIfTrue="1">
      <formula>IF(LEN(JW7)&gt;0,1,0)</formula>
    </cfRule>
    <cfRule type="expression" priority="967" dxfId="8" stopIfTrue="1">
      <formula>IF(PTList0,only_enfPTList0item_volumemarketplace_idATVPDKIKX0DER.value,0)</formula>
    </cfRule>
    <cfRule type="expression" priority="968" dxfId="9" stopIfTrue="1">
      <formula>IF(PTList0,reqPTList0item_volumemarketplace_idATVPDKIKX0DER.value,0)</formula>
    </cfRule>
  </conditionalFormatting>
  <conditionalFormatting sqref="JX7:JX1048576">
    <cfRule type="expression" priority="280" dxfId="0" stopIfTrue="1">
      <formula>ApplicablePTList1</formula>
    </cfRule>
    <cfRule type="expression" priority="969" dxfId="1" stopIfTrue="1">
      <formula>IF(PTList0,form_rgPTList0item_volumemarketplace_idATVPDKIKX0DER.unit,0)</formula>
    </cfRule>
    <cfRule type="expression" priority="970" dxfId="2" stopIfTrue="1">
      <formula>IF(LEN(JX7)&gt;0,1,0)</formula>
    </cfRule>
    <cfRule type="expression" priority="971" dxfId="1" stopIfTrue="1">
      <formula>IF(PTList0,only_enfPTList0item_volumemarketplace_idATVPDKIKX0DER.unit,0)</formula>
    </cfRule>
    <cfRule type="expression" priority="972" dxfId="3" stopIfTrue="1">
      <formula>IF(PTList0,reqPTList0item_volumemarketplace_idATVPDKIKX0DER.unit,0)</formula>
    </cfRule>
  </conditionalFormatting>
  <conditionalFormatting sqref="JY7:JY1048576">
    <cfRule type="expression" priority="281" dxfId="5" stopIfTrue="1">
      <formula>ApplicablePTList1</formula>
    </cfRule>
    <cfRule type="expression" priority="973" dxfId="6" stopIfTrue="1">
      <formula>IF(PTList0,form_rgPTList0item_display_weightmarketplace_idATVPDKIKX0DER.value,0)</formula>
    </cfRule>
    <cfRule type="expression" priority="974" dxfId="7" stopIfTrue="1">
      <formula>IF(LEN(JY7)&gt;0,1,0)</formula>
    </cfRule>
    <cfRule type="expression" priority="975" dxfId="8" stopIfTrue="1">
      <formula>IF(PTList0,only_enfPTList0item_display_weightmarketplace_idATVPDKIKX0DER.value,0)</formula>
    </cfRule>
    <cfRule type="expression" priority="976" dxfId="9" stopIfTrue="1">
      <formula>IF(PTList0,reqPTList0item_display_weightmarketplace_idATVPDKIKX0DER.value,0)</formula>
    </cfRule>
  </conditionalFormatting>
  <conditionalFormatting sqref="JZ7:JZ1048576">
    <cfRule type="expression" priority="282" dxfId="0" stopIfTrue="1">
      <formula>ApplicablePTList1</formula>
    </cfRule>
    <cfRule type="expression" priority="977" dxfId="4" stopIfTrue="1">
      <formula>IF(PTList0,form_rgPTList0item_display_weightmarketplace_idATVPDKIKX0DER.unit,0)</formula>
    </cfRule>
    <cfRule type="expression" priority="978" dxfId="2" stopIfTrue="1">
      <formula>IF(LEN(JZ7)&gt;0,1,0)</formula>
    </cfRule>
    <cfRule type="expression" priority="979" dxfId="1" stopIfTrue="1">
      <formula>IF(PTList0,only_enfPTList0item_display_weightmarketplace_idATVPDKIKX0DER.unit,0)</formula>
    </cfRule>
    <cfRule type="expression" priority="980" dxfId="3" stopIfTrue="1">
      <formula>IF(PTList0,reqPTList0item_display_weightmarketplace_idATVPDKIKX0DER.unit,0)</formula>
    </cfRule>
  </conditionalFormatting>
  <conditionalFormatting sqref="KA7:KA1048576">
    <cfRule type="expression" priority="283" dxfId="5" stopIfTrue="1">
      <formula>ApplicablePTList1</formula>
    </cfRule>
    <cfRule type="expression" priority="981" dxfId="8" stopIfTrue="1">
      <formula>IF(PTList0,form_rgPTList0master_pack_layers_per_pallet_quantitymarketplace_idATVPDKIKX0DER.value,0)</formula>
    </cfRule>
    <cfRule type="expression" priority="982" dxfId="7" stopIfTrue="1">
      <formula>IF(LEN(KA7)&gt;0,1,0)</formula>
    </cfRule>
    <cfRule type="expression" priority="983" dxfId="8" stopIfTrue="1">
      <formula>IF(PTList0,only_enfPTList0master_pack_layers_per_pallet_quantitymarketplace_idATVPDKIKX0DER.value,0)</formula>
    </cfRule>
    <cfRule type="expression" priority="984" dxfId="9" stopIfTrue="1">
      <formula>IF(PTList0,reqPTList0master_pack_layers_per_pallet_quantitymarketplace_idATVPDKIKX0DER.value,0)</formula>
    </cfRule>
  </conditionalFormatting>
  <conditionalFormatting sqref="KB7:KB1048576">
    <cfRule type="expression" priority="284" dxfId="5" stopIfTrue="1">
      <formula>ApplicablePTList1</formula>
    </cfRule>
    <cfRule type="expression" priority="985" dxfId="8" stopIfTrue="1">
      <formula>IF(PTList0,form_rgPTList0master_packs_per_layer_quantitymarketplace_idATVPDKIKX0DER.value,0)</formula>
    </cfRule>
    <cfRule type="expression" priority="986" dxfId="7" stopIfTrue="1">
      <formula>IF(LEN(KB7)&gt;0,1,0)</formula>
    </cfRule>
    <cfRule type="expression" priority="987" dxfId="8" stopIfTrue="1">
      <formula>IF(PTList0,only_enfPTList0master_packs_per_layer_quantitymarketplace_idATVPDKIKX0DER.value,0)</formula>
    </cfRule>
    <cfRule type="expression" priority="988" dxfId="9" stopIfTrue="1">
      <formula>IF(PTList0,reqPTList0master_packs_per_layer_quantitymarketplace_idATVPDKIKX0DER.value,0)</formula>
    </cfRule>
  </conditionalFormatting>
  <conditionalFormatting sqref="D7:D1048576">
    <cfRule type="expression" priority="289" dxfId="2" stopIfTrue="1">
      <formula>IF(LEN(D7)&gt;0,1,0)</formula>
    </cfRule>
  </conditionalFormatting>
  <conditionalFormatting sqref="E7:E1048576">
    <cfRule type="expression" priority="989" dxfId="2" stopIfTrue="1">
      <formula>IF(LEN(E7)&gt;0,1,0)</formula>
    </cfRule>
  </conditionalFormatting>
  <dataValidations count="57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record_action</formula1>
    </dataValidation>
    <dataValidation allowBlank="1" showInputMessage="1" prompt="Specify the type of operation to be actioned on the data provided" sqref="D4"/>
    <dataValidation type="list" showInputMessage="1" showErrorMessage="1" sqref="E7:E1048576">
      <formula1>product_type1.value</formula1>
    </dataValidation>
    <dataValidation allowBlank="1" showInputMessage="1" prompt="Select the appropriate product type that best suits the item" sqref="E4"/>
    <dataValidation allowBlank="1" showInputMessage="1" sqref="F7:F1048576"/>
    <dataValidation allowBlank="1" showInputMessage="1" prompt="Provide a title for the item that may be customer facing" sqref="F4"/>
    <dataValidation type="list" showInputMessage="1" sqref="G7:G1048576">
      <formula1>INDIRECT(IF(ISNUMBER(VALUE(LEFT(E7,1))),"_","")&amp;SUBSTITUTE(SUBSTITUTE(E7,"-","_")," ","") &amp;"brandmarketplace_idATVPDKIKX0DERlanguage_tagen_US1.value")</formula1>
    </dataValidation>
    <dataValidation allowBlank="1" showInputMessage="1" prompt="Provide the brand name of the product" sqref="G4"/>
    <dataValidation type="list" showInputMessage="1" showErrorMessage="1" sqref="H7:H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H4"/>
    <dataValidation allowBlank="1" showInputMessage="1" sqref="I7:I1048576"/>
    <dataValidation allowBlank="1" showInputMessage="1" prompt="Provide the corresponding product id value based on the type that was selected" sqref="I4"/>
    <dataValidation type="list" showInputMessage="1" sqref="J7:J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type="list" showInputMessage="1" showErrorMessage="1" sqref="S7:S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S4"/>
    <dataValidation type="list" showInputMessage="1" showErrorMessage="1" sqref="T7:T1048576">
      <formula1>INDIRECT(IF(ISNUMBER(VALUE(LEFT(E7,1))),"_","")&amp;SUBSTITUTE(SUBSTITUTE(E7,"-","_")," ","") &amp;"condition_typemarketplace_idATVPDKIKX0DER1.value")</formula1>
    </dataValidation>
    <dataValidation allowBlank="1" showInputMessage="1" prompt="Provide the actual condition type of the product" sqref="T4"/>
    <dataValidation allowBlank="1" showInputMessage="1" sqref="U7:U1048576"/>
    <dataValidation allowBlank="1" showInputMessage="1" prompt="Provide descriptive text explaining the actual condition of the item" sqref="U4"/>
    <dataValidation allowBlank="1" showInputMessage="1" sqref="V7: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V4"/>
    <dataValidation type="list" showInputMessage="1" sqref="W7:W1048576">
      <formula1>INDIRECT(IF(ISNUMBER(VALUE(LEFT(E7,1))),"_","")&amp;SUBSTITUTE(SUBSTITUTE(E7,"-","_")," ","") &amp;"product_tax_code1.value")</formula1>
    </dataValidation>
    <dataValidation allowBlank="1" showInputMessage="1" prompt="Enter the product tax code supplied to you by Amazon.com" sqref="W4"/>
    <dataValidation allowBlank="1" showInputMessage="1" sqref="X7:X1048576"/>
    <dataValidation allowBlank="1" showInputMessage="1" prompt="Provide the merchant release date using YYYY-MM-DD format" sqref="X4"/>
    <dataValidation allowBlank="1" showInputMessage="1" sqref="Y7:Y1048576"/>
    <dataValidation allowBlank="1" showInputMessage="1" prompt="Provide the maximum number of units of the item that can be purchased in a single order." sqref="Y4"/>
    <dataValidation type="list" showInputMessage="1" showErrorMessage="1" sqref="Z7:Z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Z4"/>
    <dataValidation type="list" showInputMessage="1" showErrorMessage="1" sqref="AA7:AA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AA4"/>
    <dataValidation allowBlank="1" showInputMessage="1" sqref="AB7:AB1048576"/>
    <dataValidation allowBlank="1" showInputMessage="1" prompt="The URL where the main offer-specific image of the product is located"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type="list" showInputMessage="1" showErrorMessage="1" sqref="AH7:AH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AH4"/>
    <dataValidation type="list" showInputMessage="1" showErrorMessage="1" sqref="AI7:AI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AI4"/>
    <dataValidation type="list" showInputMessage="1" showErrorMessage="1" sqref="AJ7:AJ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AJ4"/>
    <dataValidation type="list" showInputMessage="1" showErrorMessage="1" sqref="AK7:AK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AK4"/>
    <dataValidation type="list" showInputMessage="1" showErrorMessage="1" sqref="AL7:AL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AL4"/>
    <dataValidation type="list" showInputMessage="1" showErrorMessage="1" sqref="AM7:AM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AM4"/>
    <dataValidation type="list" showInputMessage="1" showErrorMessage="1" sqref="AN7:AN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AN4"/>
    <dataValidation type="list" showInputMessage="1" showErrorMessage="1" sqref="AO7:AO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AO4"/>
    <dataValidation type="list" showInputMessage="1" showErrorMessage="1" sqref="AP7:AP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AP4"/>
    <dataValidation type="list" showInputMessage="1" showErrorMessage="1" sqref="AQ7:AQ1048576">
      <formula1>INDIRECT(IF(ISNUMBER(VALUE(LEFT(E7,1))),"_","")&amp;SUBSTITUTE(SUBSTITUTE(E7,"-","_")," ","") &amp;"supplemental_condition_informationmarketplace_idATVPDKIKX0DER1.packaging")</formula1>
    </dataValidation>
    <dataValidation allowBlank="1" showInputMessage="1" prompt="Provide the packaging type of the non-new product" sqref="AQ4"/>
    <dataValidation type="list" showInputMessage="1" showErrorMessage="1" sqref="AR7:AR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AR4"/>
    <dataValidation type="list" showInputMessage="1" showErrorMessage="1" sqref="AS7:A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S4"/>
    <dataValidation allowBlank="1" showInputMessage="1" sqref="AT7:AT1048576"/>
    <dataValidation allowBlank="1" showInputMessage="1" prompt="Enter the quantity of the item you are making available for sale. This is your current inventory commitment (as a whole number)" sqref="AT4"/>
    <dataValidation allowBlank="1" showInputMessage="1" sqref="AU7:AU1048576"/>
    <dataValidation allowBlank="1" showInputMessage="1" prompt="Provide the time, in days, between when you receive an order for an item and when you can ship the item" sqref="AU4"/>
    <dataValidation allowBlank="1" showInputMessage="1" sqref="AV7:AV1048576"/>
    <dataValidation allowBlank="1" showInputMessage="1" prompt="Date that product will be restocked" sqref="AV4"/>
    <dataValidation type="list" showInputMessage="1" showErrorMessage="1" sqref="AW7:A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W4"/>
    <dataValidation type="list" showInputMessage="1" sqref="AX7:AX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X4"/>
    <dataValidation type="list" showInputMessage="1" showErrorMessage="1" sqref="AY7:A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Y4"/>
    <dataValidation allowBlank="1" showInputMessage="1" sqref="AZ7:AZ1048576"/>
    <dataValidation allowBlank="1" showInputMessage="1" prompt="Provide the minimum seller allowed price (Sell on Amazon)" sqref="AZ4"/>
    <dataValidation allowBlank="1" showInputMessage="1" sqref="BA7:BA1048576"/>
    <dataValidation allowBlank="1" showInputMessage="1" prompt="Provide the maximum seller allowed price (Sell on Amazon)" sqref="BA4"/>
    <dataValidation allowBlank="1" showInputMessage="1" sqref="BB7:BB1048576"/>
    <dataValidation allowBlank="1" showInputMessage="1" prompt="The price at which you offer the product for sale. (Sell on Amazon)" sqref="BB4"/>
    <dataValidation allowBlank="1" showInputMessage="1" sqref="BC7:BC1048576"/>
    <dataValidation allowBlank="1" showInputMessage="1" prompt="The date that the sale price will begin to override the product's standard price; the sale price will be displayed after 0:00AM of Sale From Date. (Sell on Amazon)" sqref="BC4"/>
    <dataValidation allowBlank="1" showInputMessage="1" sqref="BD7:BD1048576"/>
    <dataValidation allowBlank="1" showInputMessage="1" prompt="The last date that the sale price will override the item's standard price; the product's standard price will be displayed after 0:00AM of Sale End Date. (Sell on Amazon)" sqref="BD4"/>
    <dataValidation allowBlank="1" showInputMessage="1" sqref="BE7:BE1048576"/>
    <dataValidation allowBlank="1" showInputMessage="1" prompt="Your price start date (Sell on Amazon)" sqref="BE4"/>
    <dataValidation allowBlank="1" showInputMessage="1" sqref="BF7:BF1048576"/>
    <dataValidation allowBlank="1" showInputMessage="1" prompt="Your price end date (Sell on Amazon)" sqref="BF4"/>
    <dataValidation type="list" showInputMessage="1" sqref="BG7:BG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G4"/>
    <dataValidation allowBlank="1" showInputMessage="1" sqref="BH7:BH1048576"/>
    <dataValidation allowBlank="1" showInputMessage="1" prompt="Provide the minimum seller allowed price (Amazon Business (B2B))" sqref="BH4"/>
    <dataValidation allowBlank="1" showInputMessage="1" sqref="BI7:BI1048576"/>
    <dataValidation allowBlank="1" showInputMessage="1" prompt="Provide the maximum seller allowed price (Amazon Business (B2B))" sqref="BI4"/>
    <dataValidation allowBlank="1" showInputMessage="1" sqref="BJ7:BJ1048576"/>
    <dataValidation allowBlank="1" showInputMessage="1" prompt="Your price start date (Amazon Business (B2B))" sqref="BJ4"/>
    <dataValidation allowBlank="1" showInputMessage="1" sqref="BK7:BK1048576"/>
    <dataValidation allowBlank="1" showInputMessage="1" prompt="Your price end date (Amazon Business (B2B))" sqref="BK4"/>
    <dataValidation type="list" showInputMessage="1" showErrorMessage="1" sqref="BL7:B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L4"/>
    <dataValidation allowBlank="1" showInputMessage="1" sqref="BM7:BM1048576"/>
    <dataValidation allowBlank="1" showInputMessage="1" prompt="Provide the minimum purchase quantity necessary to receive the discount. It will apply to all units if the quantity threshold is met. (Amazon Business (B2B))" sqref="BM4"/>
    <dataValidation allowBlank="1" showInputMessage="1" sqref="BN7:BN1048576"/>
    <dataValidation allowBlank="1" showInputMessage="1" prompt="Provide the quantity price for each quantity threshold or the discount percentage offered on the business price for each quantity threshold. (Amazon Business (B2B))" sqref="BN4"/>
    <dataValidation allowBlank="1" showInputMessage="1" sqref="BO7:BO1048576"/>
    <dataValidation allowBlank="1" showInputMessage="1" prompt="Provide the minimum purchase quantity necessary to receive the discount. It will apply to all units if the quantity threshold is met. (Amazon Business (B2B))" sqref="BO4"/>
    <dataValidation allowBlank="1" showInputMessage="1" sqref="BP7:BP1048576"/>
    <dataValidation allowBlank="1" showInputMessage="1" prompt="Provide the quantity price for each quantity threshold or the discount percentage offered on the business price for each quantity threshold. (Amazon Business (B2B))" sqref="BP4"/>
    <dataValidation allowBlank="1" showInputMessage="1" sqref="BQ7:BQ1048576"/>
    <dataValidation allowBlank="1" showInputMessage="1" prompt="Provide the minimum purchase quantity necessary to receive the discount. It will apply to all units if the quantity threshold is met. (Amazon Business (B2B))" sqref="BQ4"/>
    <dataValidation allowBlank="1" showInputMessage="1" sqref="BR7:BR1048576"/>
    <dataValidation allowBlank="1" showInputMessage="1" prompt="Provide the quantity price for each quantity threshold or the discount percentage offered on the business price for each quantity threshold. (Amazon Business (B2B))" sqref="BR4"/>
    <dataValidation allowBlank="1" showInputMessage="1" sqref="BS7:BS1048576"/>
    <dataValidation allowBlank="1" showInputMessage="1" prompt="Provide the minimum purchase quantity necessary to receive the discount. It will apply to all units if the quantity threshold is met. (Amazon Business (B2B))" sqref="BS4"/>
    <dataValidation allowBlank="1" showInputMessage="1" sqref="BT7:BT1048576"/>
    <dataValidation allowBlank="1" showInputMessage="1" prompt="Provide the quantity price for each quantity threshold or the discount percentage offered on the business price for each quantity threshold. (Amazon Business (B2B))" sqref="BT4"/>
    <dataValidation allowBlank="1" showInputMessage="1" sqref="BU7:BU1048576"/>
    <dataValidation allowBlank="1" showInputMessage="1" prompt="Provide the minimum purchase quantity necessary to receive the discount. It will apply to all units if the quantity threshold is met. (Amazon Business (B2B))" sqref="BU4"/>
    <dataValidation allowBlank="1" showInputMessage="1" sqref="BV7:BV1048576"/>
    <dataValidation allowBlank="1" showInputMessage="1" prompt="Provide the quantity price for each quantity threshold or the discount percentage offered on the business price for each quantity threshold. (Amazon Business (B2B))" sqref="BV4"/>
    <dataValidation type="list" showInputMessage="1" showErrorMessage="1" sqref="BW7:BW1048576">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W4"/>
    <dataValidation allowBlank="1" showInputMessage="1" sqref="BX7:BX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X4"/>
    <dataValidation allowBlank="1" showInputMessage="1" sqref="BY7: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7: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7: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7:C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B4"/>
    <dataValidation allowBlank="1" showInputMessage="1" sqref="CC7:C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C4"/>
    <dataValidation allowBlank="1" showInputMessage="1" sqref="CD7:CD1048576"/>
    <dataValidation allowBlank="1" showInputMessage="1" prompt="Provide any terms that may be relevant to customer searches. No repetition, no competitor brand names or ASINs." sqref="CD4"/>
    <dataValidation allowBlank="1" showInputMessage="1" sqref="CE7:CE1048576"/>
    <dataValidation allowBlank="1" showInputMessage="1" prompt="Provide any terms that may be relevant to customer searches. No repetition, no competitor brand names or ASINs." sqref="CE4"/>
    <dataValidation allowBlank="1" showInputMessage="1" sqref="CF7:CF1048576"/>
    <dataValidation allowBlank="1" showInputMessage="1" prompt="Provide any terms that may be relevant to customer searches. No repetition, no competitor brand names or ASINs." sqref="CF4"/>
    <dataValidation allowBlank="1" showInputMessage="1" sqref="CG7:CG1048576"/>
    <dataValidation allowBlank="1" showInputMessage="1" prompt="Provide any terms that may be relevant to customer searches. No repetition, no competitor brand names or ASINs." sqref="CG4"/>
    <dataValidation allowBlank="1" showInputMessage="1" sqref="CH7:CH1048576"/>
    <dataValidation allowBlank="1" showInputMessage="1" prompt="Provide any terms that may be relevant to customer searches. No repetition, no competitor brand names or ASINs." sqref="CH4"/>
    <dataValidation type="list" showInputMessage="1" sqref="CI7:CI1048576">
      <formula1>INDIRECT(IF(ISNUMBER(VALUE(LEFT(E7,1))),"_","")&amp;SUBSTITUTE(SUBSTITUTE(E7,"-","_")," ","") &amp;"special_featuremarketplace_idATVPDKIKX0DERlanguage_tagen_US1.value")</formula1>
    </dataValidation>
    <dataValidation allowBlank="1" showInputMessage="1" prompt="Provide the distinctive quality or capability that sets this paint apart from others, such as being dishwasher safe or weather resistant." sqref="CI4"/>
    <dataValidation type="list" showInputMessage="1" sqref="CJ7:CJ1048576">
      <formula1>INDIRECT(IF(ISNUMBER(VALUE(LEFT(E7,1))),"_","")&amp;SUBSTITUTE(SUBSTITUTE(E7,"-","_")," ","") &amp;"special_featuremarketplace_idATVPDKIKX0DERlanguage_tagen_US2.value")</formula1>
    </dataValidation>
    <dataValidation allowBlank="1" showInputMessage="1" prompt="Provide the distinctive quality or capability that sets this paint apart from others, such as being dishwasher safe or weather resistant." sqref="CJ4"/>
    <dataValidation type="list" showInputMessage="1" sqref="CK7:CK1048576">
      <formula1>INDIRECT(IF(ISNUMBER(VALUE(LEFT(E7,1))),"_","")&amp;SUBSTITUTE(SUBSTITUTE(E7,"-","_")," ","") &amp;"special_featuremarketplace_idATVPDKIKX0DERlanguage_tagen_US3.value")</formula1>
    </dataValidation>
    <dataValidation allowBlank="1" showInputMessage="1" prompt="Provide the distinctive quality or capability that sets this paint apart from others, such as being dishwasher safe or weather resistant." sqref="CK4"/>
    <dataValidation type="list" showInputMessage="1" sqref="CL7:CL1048576">
      <formula1>INDIRECT(IF(ISNUMBER(VALUE(LEFT(E7,1))),"_","")&amp;SUBSTITUTE(SUBSTITUTE(E7,"-","_")," ","") &amp;"special_featuremarketplace_idATVPDKIKX0DERlanguage_tagen_US4.value")</formula1>
    </dataValidation>
    <dataValidation allowBlank="1" showInputMessage="1" prompt="Provide the distinctive quality or capability that sets this paint apart from others, such as being dishwasher safe or weather resistant." sqref="CL4"/>
    <dataValidation type="list" showInputMessage="1" sqref="CM7:CM1048576">
      <formula1>INDIRECT(IF(ISNUMBER(VALUE(LEFT(E7,1))),"_","")&amp;SUBSTITUTE(SUBSTITUTE(E7,"-","_")," ","") &amp;"special_featuremarketplace_idATVPDKIKX0DERlanguage_tagen_US5.value")</formula1>
    </dataValidation>
    <dataValidation allowBlank="1" showInputMessage="1" prompt="Provide the distinctive quality or capability that sets this paint apart from others, such as being dishwasher safe or weather resistant." sqref="CM4"/>
    <dataValidation allowBlank="1" showInputMessage="1" sqref="CN7:CN1048576"/>
    <dataValidation allowBlank="1" showInputMessage="1" prompt="Provide the style of the product. Style refers to the aesthetic choices of a person or a group of people. It describes the distinctive visual representation of a product" sqref="CN4"/>
    <dataValidation allowBlank="1" showInputMessage="1" sqref="CO7:CO1048576"/>
    <dataValidation allowBlank="1" showInputMessage="1" prompt="Specify the primary materials used for manufacturing the item" sqref="CO4"/>
    <dataValidation allowBlank="1" showInputMessage="1" sqref="CP7:CP1048576"/>
    <dataValidation allowBlank="1" showInputMessage="1" prompt="Specify the primary materials used for manufacturing the item" sqref="CP4"/>
    <dataValidation allowBlank="1" showInputMessage="1" sqref="CQ7:CQ1048576"/>
    <dataValidation allowBlank="1" showInputMessage="1" prompt="Specify the primary materials used for manufacturing the item" sqref="CQ4"/>
    <dataValidation allowBlank="1" showInputMessage="1" sqref="CR7:CR1048576"/>
    <dataValidation allowBlank="1" showInputMessage="1" prompt="Specify the primary materials used for manufacturing the item" sqref="CR4"/>
    <dataValidation allowBlank="1" showInputMessage="1" sqref="CS7:CS1048576"/>
    <dataValidation allowBlank="1" showInputMessage="1" prompt="Specify the primary materials used for manufacturing the item" sqref="CS4"/>
    <dataValidation allowBlank="1" showInputMessage="1" sqref="CT7:CT1048576"/>
    <dataValidation allowBlank="1" showInputMessage="1" prompt="Provide the total number of identical items in the selling unit to the customer" sqref="CT4"/>
    <dataValidation allowBlank="1" showInputMessage="1" sqref="CU7:CU1048576"/>
    <dataValidation allowBlank="1" showInputMessage="1" prompt="Provide the number of packages sold as part of a single item. An ASIN selling 5 boxes of paperclips with 100 paperclips per box would have item package quantity = '5'" sqref="CU4"/>
    <dataValidation type="list" showInputMessage="1" showErrorMessage="1" sqref="CV7:CV1048576">
      <formula1>INDIRECT(IF(ISNUMBER(VALUE(LEFT(E7,1))),"_","")&amp;SUBSTITUTE(SUBSTITUTE(E7,"-","_")," ","") &amp;"water_resistance_levelmarketplace_idATVPDKIKX0DER1.value")</formula1>
    </dataValidation>
    <dataValidation allowBlank="1" showInputMessage="1" prompt="Provide the degree to which the product resists water penetration or damage when applied and dried." sqref="CV4"/>
    <dataValidation allowBlank="1" showInputMessage="1" sqref="CW7:CW1048576"/>
    <dataValidation allowBlank="1" showInputMessage="1" prompt="Provide the item's color code" sqref="CW4"/>
    <dataValidation allowBlank="1" showInputMessage="1" sqref="CX7:CX1048576"/>
    <dataValidation allowBlank="1" showInputMessage="1" prompt="Provide the color of the product" sqref="CX4"/>
    <dataValidation type="list" showInputMessage="1" sqref="CY7:CY1048576">
      <formula1>INDIRECT(IF(ISNUMBER(VALUE(LEFT(E7,1))),"_","")&amp;SUBSTITUTE(SUBSTITUTE(E7,"-","_")," ","") &amp;"sizemarketplace_idATVPDKIKX0DERlanguage_tagen_US1.value")</formula1>
    </dataValidation>
    <dataValidation allowBlank="1" showInputMessage="1" prompt="Provide the size of the item" sqref="CY4"/>
    <dataValidation allowBlank="1" showInputMessage="1" sqref="CZ7:CZ1048576"/>
    <dataValidation allowBlank="1" showInputMessage="1" prompt="Provide the part number. For many products, this will be identical to the model number however some manufacturers distinguish part number from model number" sqref="CZ4"/>
    <dataValidation allowBlank="1" showInputMessage="1" sqref="DA7:DA1048576"/>
    <dataValidation allowBlank="1" showInputMessage="1" prompt="Specify the shape of the item" sqref="DA4"/>
    <dataValidation type="list" showInputMessage="1" sqref="DB7:DB1048576">
      <formula1>INDIRECT(IF(ISNUMBER(VALUE(LEFT(E7,1))),"_","")&amp;SUBSTITUTE(SUBSTITUTE(E7,"-","_")," ","") &amp;"surface_recommendationmarketplace_idATVPDKIKX0DERlanguage_tagen_US1.value")</formula1>
    </dataValidation>
    <dataValidation allowBlank="1" showInputMessage="1" prompt="Provide the type of surface the paint is designed for, indicating where it can be effectively applied." sqref="DB4"/>
    <dataValidation allowBlank="1" showInputMessage="1" sqref="DC7:DC1048576"/>
    <dataValidation allowBlank="1" showInputMessage="1" prompt="Provide the version or edition of the item" sqref="DC4"/>
    <dataValidation allowBlank="1" showInputMessage="1" sqref="DD7:DD1048576"/>
    <dataValidation allowBlank="1" showInputMessage="1" prompt="Indicate the configuration of the item" sqref="DD4"/>
    <dataValidation allowBlank="1" showInputMessage="1" sqref="DE7:DE1048576"/>
    <dataValidation allowBlank="1" showInputMessage="1" prompt="Provide the area that can be coated with the product, indicating how much surface will be covered when applied properly." sqref="DE4"/>
    <dataValidation type="list" showInputMessage="1" sqref="DF7:DF1048576">
      <formula1>INDIRECT(IF(ISNUMBER(VALUE(LEFT(E7,1))),"_","")&amp;SUBSTITUTE(SUBSTITUTE(E7,"-","_")," ","") &amp;"paint_typemarketplace_idATVPDKIKX0DERlanguage_tagen_US1.value")</formula1>
    </dataValidation>
    <dataValidation allowBlank="1" showInputMessage="1" prompt="Specify the type of paint the item is or is intended for" sqref="DF4"/>
    <dataValidation allowBlank="1" showInputMessage="1" sqref="DG7:DG1048576"/>
    <dataValidation allowBlank="1" showInputMessage="1" prompt="Provide the branded name of the item's flavor(s). If no branded flavor name is available, provide the generic term for the item's flavor(s)." sqref="DG4"/>
    <dataValidation allowBlank="1" showInputMessage="1" sqref="DH7:DH1048576"/>
    <dataValidation allowBlank="1" showInputMessage="1" prompt="Provide the volume capacity of the item as a numeric value" sqref="DH4"/>
    <dataValidation type="list" showInputMessage="1" showErrorMessage="1" sqref="DI7:DI1048576">
      <formula1>INDIRECT(IF(ISNUMBER(VALUE(LEFT(E7,1))),"_","")&amp;SUBSTITUTE(SUBSTITUTE(E7,"-","_")," ","") &amp;"volume_capacity_namemarketplace_idATVPDKIKX0DERlanguage_tagen_US1.unit")</formula1>
    </dataValidation>
    <dataValidation allowBlank="1" showInputMessage="1" prompt="Select the corresponding unit" sqref="DI4"/>
    <dataValidation allowBlank="1" showInputMessage="1" sqref="DJ7:DJ1048576"/>
    <dataValidation allowBlank="1" showInputMessage="1" prompt="Provide the products package type" sqref="DJ4"/>
    <dataValidation type="list" showInputMessage="1" sqref="DK7:DK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DK4"/>
    <dataValidation type="list" showInputMessage="1" sqref="DL7:DL1048576">
      <formula1>INDIRECT(IF(ISNUMBER(VALUE(LEFT(E7,1))),"_","")&amp;SUBSTITUTE(SUBSTITUTE(E7,"-","_")," ","") &amp;"finish_typemarketplace_idATVPDKIKX0DERlanguage_tagen_US1.value")</formula1>
    </dataValidation>
    <dataValidation allowBlank="1" showInputMessage="1" prompt="Specify the finish of the product's exterior surface" sqref="DL4"/>
    <dataValidation type="list" showInputMessage="1" showErrorMessage="1" sqref="DM7:DM1048576">
      <formula1>INDIRECT(IF(ISNUMBER(VALUE(LEFT(E7,1))),"_","")&amp;SUBSTITUTE(SUBSTITUTE(E7,"-","_")," ","") &amp;"is_expiration_dated_productmarketplace_idATVPDKIKX0DER1.value")</formula1>
    </dataValidation>
    <dataValidation allowBlank="1" showInputMessage="1" prompt="Provide whether the product has an expiration date" sqref="DM4"/>
    <dataValidation type="list" showInputMessage="1" showErrorMessage="1" sqref="DN7:DN1048576">
      <formula1>INDIRECT(IF(ISNUMBER(VALUE(LEFT(E7,1))),"_","")&amp;SUBSTITUTE(SUBSTITUTE(E7,"-","_")," ","") &amp;"product_expiration_typemarketplace_idATVPDKIKX0DERlanguage_tagen_US1.value")</formula1>
    </dataValidation>
    <dataValidation allowBlank="1" showInputMessage="1" prompt="Provide the method for determining when the paint expires, indicating how long it remains usable after production or purchase." sqref="DN4"/>
    <dataValidation type="list" showInputMessage="1" sqref="DO7:DO1048576">
      <formula1>INDIRECT(IF(ISNUMBER(VALUE(LEFT(E7,1))),"_","")&amp;SUBSTITUTE(SUBSTITUTE(E7,"-","_")," ","") &amp;"item_formmarketplace_idATVPDKIKX0DERlanguage_tagen_US1.value")</formula1>
    </dataValidation>
    <dataValidation allowBlank="1" showInputMessage="1" prompt="Provide the physical state or consistency of the paint, indicating how it is packaged and applied." sqref="DO4"/>
    <dataValidation allowBlank="1" showInputMessage="1" sqref="DP7:DP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P4"/>
    <dataValidation type="list" showInputMessage="1" showErrorMessage="1" sqref="DQ7:DQ1048576">
      <formula1>IF(NOT(ISERROR(INDIRECT(IF(ISNUMBER(VALUE(LEFT(E7,1))),"_","")&amp;SUBSTITUTE(SUBSTITUTE(E7,"-","_")," ","")&amp;"item_form.value."&amp;VLOOKUP(DO7,'Dropdown Lists'!$A$1:$B$16000,2,FALSE)&amp;".unit_countmarketplace_idATVPDKIKX0DER1.typelanguage_tagen_US.value"))),INDIRECT(IF(ISNUMBER(VALUE(LEFT(E7,1))),"_","")&amp;SUBSTITUTE(SUBSTITUTE(E7,"-","_")," ","")&amp;"item_form.value."&amp;VLOOKUP(DO7,'Dropdown Lists'!$A$1:$B$16000,2,FALSE)&amp;".unit_countmarketplace_idATVPDKIKX0DER1.typelanguage_tagen_US.value"),IF(NOT(ISERROR(INDIRECT(IF(ISNUMBER(VALUE(LEFT(E7,1))),"_","")&amp;SUBSTITUTE(SUBSTITUTE(E7,"-","_")," ","")&amp;"unit_countmarketplace_idATVPDKIKX0DER1.typelanguage_tagen_US.value"))),INDIRECT(IF(ISNUMBER(VALUE(LEFT(E7,1))),"_","")&amp;SUBSTITUTE(SUBSTITUTE(E7,"-","_"),"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Q4"/>
    <dataValidation type="list" showInputMessage="1" sqref="DR7:DR1048576">
      <formula1>INDIRECT(IF(ISNUMBER(VALUE(LEFT(E7,1))),"_","")&amp;SUBSTITUTE(SUBSTITUTE(E7,"-","_")," ","") &amp;"included_componentsmarketplace_idATVPDKIKX0DERlanguage_tagen_US1.value")</formula1>
    </dataValidation>
    <dataValidation allowBlank="1" showInputMessage="1" prompt="Specify the items that are included with this product" sqref="DR4"/>
    <dataValidation type="list" showInputMessage="1" sqref="DS7:DS1048576">
      <formula1>INDIRECT(IF(ISNUMBER(VALUE(LEFT(E7,1))),"_","")&amp;SUBSTITUTE(SUBSTITUTE(E7,"-","_")," ","") &amp;"included_componentsmarketplace_idATVPDKIKX0DERlanguage_tagen_US2.value")</formula1>
    </dataValidation>
    <dataValidation allowBlank="1" showInputMessage="1" prompt="Specify the items that are included with this product" sqref="DS4"/>
    <dataValidation type="list" showInputMessage="1" sqref="DT7:DT1048576">
      <formula1>INDIRECT(IF(ISNUMBER(VALUE(LEFT(E7,1))),"_","")&amp;SUBSTITUTE(SUBSTITUTE(E7,"-","_")," ","") &amp;"included_componentsmarketplace_idATVPDKIKX0DERlanguage_tagen_US3.value")</formula1>
    </dataValidation>
    <dataValidation allowBlank="1" showInputMessage="1" prompt="Specify the items that are included with this product" sqref="DT4"/>
    <dataValidation type="list" showInputMessage="1" sqref="DU7:DU1048576">
      <formula1>INDIRECT(IF(ISNUMBER(VALUE(LEFT(E7,1))),"_","")&amp;SUBSTITUTE(SUBSTITUTE(E7,"-","_")," ","") &amp;"included_componentsmarketplace_idATVPDKIKX0DERlanguage_tagen_US4.value")</formula1>
    </dataValidation>
    <dataValidation allowBlank="1" showInputMessage="1" prompt="Specify the items that are included with this product" sqref="DU4"/>
    <dataValidation type="list" showInputMessage="1" sqref="DV7:DV1048576">
      <formula1>INDIRECT(IF(ISNUMBER(VALUE(LEFT(E7,1))),"_","")&amp;SUBSTITUTE(SUBSTITUTE(E7,"-","_")," ","") &amp;"included_componentsmarketplace_idATVPDKIKX0DERlanguage_tagen_US5.value")</formula1>
    </dataValidation>
    <dataValidation allowBlank="1" showInputMessage="1" prompt="Specify the items that are included with this product" sqref="DV4"/>
    <dataValidation type="list" showInputMessage="1" sqref="DW7:DW1048576">
      <formula1>INDIRECT(IF(ISNUMBER(VALUE(LEFT(E7,1))),"_","")&amp;SUBSTITUTE(SUBSTITUTE(E7,"-","_")," ","") &amp;"specific_uses_for_productmarketplace_idATVPDKIKX0DERlanguage_tagen_US1.value")</formula1>
    </dataValidation>
    <dataValidation allowBlank="1" showInputMessage="1" prompt="Select from the list of suggested values the conditions, or usages for which the product is specifically intended." sqref="DW4"/>
    <dataValidation type="list" showInputMessage="1" sqref="DX7:DX1048576">
      <formula1>INDIRECT(IF(ISNUMBER(VALUE(LEFT(E7,1))),"_","")&amp;SUBSTITUTE(SUBSTITUTE(E7,"-","_")," ","") &amp;"league_namemarketplace_idATVPDKIKX0DERlanguage_tagen_US1.value")</formula1>
    </dataValidation>
    <dataValidation allowBlank="1" showInputMessage="1" prompt="Provide the league name associated with this product" sqref="DX4"/>
    <dataValidation type="list" showInputMessage="1" sqref="DY7:DY1048576">
      <formula1>INDIRECT(IF(ISNUMBER(VALUE(LEFT(E7,1))),"_","")&amp;SUBSTITUTE(SUBSTITUTE(E7,"-","_")," ","") &amp;"league_namemarketplace_idATVPDKIKX0DERlanguage_tagen_US2.value")</formula1>
    </dataValidation>
    <dataValidation allowBlank="1" showInputMessage="1" prompt="Provide the league name associated with this product" sqref="DY4"/>
    <dataValidation type="list" showInputMessage="1" sqref="DZ7:DZ1048576">
      <formula1>INDIRECT(IF(ISNUMBER(VALUE(LEFT(E7,1))),"_","")&amp;SUBSTITUTE(SUBSTITUTE(E7,"-","_")," ","") &amp;"league_namemarketplace_idATVPDKIKX0DERlanguage_tagen_US3.value")</formula1>
    </dataValidation>
    <dataValidation allowBlank="1" showInputMessage="1" prompt="Provide the league name associated with this product" sqref="DZ4"/>
    <dataValidation type="list" showInputMessage="1" sqref="EA7:EA1048576">
      <formula1>INDIRECT(IF(ISNUMBER(VALUE(LEFT(E7,1))),"_","")&amp;SUBSTITUTE(SUBSTITUTE(E7,"-","_")," ","") &amp;"league_namemarketplace_idATVPDKIKX0DERlanguage_tagen_US4.value")</formula1>
    </dataValidation>
    <dataValidation allowBlank="1" showInputMessage="1" prompt="Provide the league name associated with this product" sqref="EA4"/>
    <dataValidation type="list" showInputMessage="1" sqref="EB7:EB1048576">
      <formula1>INDIRECT(IF(ISNUMBER(VALUE(LEFT(E7,1))),"_","")&amp;SUBSTITUTE(SUBSTITUTE(E7,"-","_")," ","") &amp;"league_namemarketplace_idATVPDKIKX0DERlanguage_tagen_US5.value")</formula1>
    </dataValidation>
    <dataValidation allowBlank="1" showInputMessage="1" prompt="Provide the league name associated with this product" sqref="EB4"/>
    <dataValidation type="list" showInputMessage="1" sqref="EC7:EC1048576">
      <formula1>IF(NOT(ISERROR(INDIRECT(IF(ISNUMBER(VALUE(LEFT(E7,1))),"_","")&amp;SUBSTITUTE(SUBSTITUTE(E7,"-","_")," ","")&amp;"league_name.value."&amp;VLOOKUP(DX7,'Dropdown Lists'!$A$1:$B$16000,2,FALSE)&amp;".team_namemarketplace_idATVPDKIKX0DERlanguage_tagen_US1.value"))),INDIRECT(IF(ISNUMBER(VALUE(LEFT(E7,1))),"_","")&amp;SUBSTITUTE(SUBSTITUTE(E7,"-","_")," ","")&amp;"league_name.value."&amp;VLOOKUP(DX7,'Dropdown Lists'!$A$1:$B$16000,2,FALSE)&amp;".team_namemarketplace_idATVPDKIKX0DERlanguage_tagen_US1.value"),"")</formula1>
    </dataValidation>
    <dataValidation allowBlank="1" showInputMessage="1" prompt="Provide the name of the sports team associated with the paint product, indicating a specific team-themed color or design." sqref="EC4"/>
    <dataValidation type="list" showInputMessage="1" sqref="ED7:ED1048576">
      <formula1>IF(NOT(ISERROR(INDIRECT(IF(ISNUMBER(VALUE(LEFT(E7,1))),"_","")&amp;SUBSTITUTE(SUBSTITUTE(E7,"-","_")," ","")&amp;"league_name.value."&amp;VLOOKUP(DY7,'Dropdown Lists'!$A$1:$B$16000,2,FALSE)&amp;".team_namemarketplace_idATVPDKIKX0DERlanguage_tagen_US2.value"))),INDIRECT(IF(ISNUMBER(VALUE(LEFT(E7,1))),"_","")&amp;SUBSTITUTE(SUBSTITUTE(E7,"-","_")," ","")&amp;"league_name.value."&amp;VLOOKUP(DY7,'Dropdown Lists'!$A$1:$B$16000,2,FALSE)&amp;".team_namemarketplace_idATVPDKIKX0DERlanguage_tagen_US2.value"),"")</formula1>
    </dataValidation>
    <dataValidation allowBlank="1" showInputMessage="1" prompt="Provide the name of the sports team associated with the paint product, indicating a specific team-themed color or design." sqref="ED4"/>
    <dataValidation allowBlank="1" showInputMessage="1" sqref="EE7:EE1048576"/>
    <dataValidation allowBlank="1" showInputMessage="1" prompt="Provide the branded name of the item's scent(s). If no branded scent name is available, provide the generic term for the item's scent(s)." sqref="EE4"/>
    <dataValidation allowBlank="1" showInputMessage="1" sqref="EF7:EF1048576"/>
    <dataValidation allowBlank="1" showInputMessage="1" prompt="Provide the branded name of the item's scent(s). If no branded scent name is available, provide the generic term for the item's scent(s)." sqref="EF4"/>
    <dataValidation allowBlank="1" showInputMessage="1" sqref="EG7:EG1048576"/>
    <dataValidation allowBlank="1" showInputMessage="1" prompt="Provide the branded name of the item's scent(s). If no branded scent name is available, provide the generic term for the item's scent(s)." sqref="EG4"/>
    <dataValidation allowBlank="1" showInputMessage="1" sqref="EH7:EH1048576"/>
    <dataValidation allowBlank="1" showInputMessage="1" prompt="Provide the branded name of the item's scent(s). If no branded scent name is available, provide the generic term for the item's scent(s)." sqref="EH4"/>
    <dataValidation allowBlank="1" showInputMessage="1" sqref="EI7:EI1048576"/>
    <dataValidation allowBlank="1" showInputMessage="1" prompt="Provide the branded name of the item's scent(s). If no branded scent name is available, provide the generic term for the item's scent(s)." sqref="EI4"/>
    <dataValidation allowBlank="1" showInputMessage="1" sqref="EJ7:EJ1048576"/>
    <dataValidation allowBlank="1" showInputMessage="1" prompt="Provide the hand orientation that the item is built for; left, right or both" sqref="EJ4"/>
    <dataValidation type="list" showInputMessage="1" sqref="EK7:EK1048576">
      <formula1>INDIRECT(IF(ISNUMBER(VALUE(LEFT(E7,1))),"_","")&amp;SUBSTITUTE(SUBSTITUTE(E7,"-","_")," ","") &amp;"containermarketplace_idATVPDKIKX0DER1.typelanguage_tagen_US1.value")</formula1>
    </dataValidation>
    <dataValidation allowBlank="1" showInputMessage="1" prompt="Provide the type of container that holds the paint, such as bottle, can, tube, or bucket." sqref="EK4"/>
    <dataValidation allowBlank="1" showInputMessage="1" sqref="EL7:EL1048576"/>
    <dataValidation allowBlank="1" showInputMessage="1" prompt="Specify the color of the ink" sqref="EL4"/>
    <dataValidation type="list" showInputMessage="1" sqref="EM7:EM1048576">
      <formula1>INDIRECT(IF(ISNUMBER(VALUE(LEFT(E7,1))),"_","")&amp;SUBSTITUTE(SUBSTITUTE(E7,"-","_")," ","") &amp;"is_waterproofmarketplace_idATVPDKIKX0DERlanguage_tagen_US1.value")</formula1>
    </dataValidation>
    <dataValidation allowBlank="1" showInputMessage="1" prompt="Provide the waterproof status of the paint, indicating if it resists water penetration and damage when applied to surfaces." sqref="EM4"/>
    <dataValidation type="list" showInputMessage="1" sqref="EN7:EN1048576">
      <formula1>INDIRECT(IF(ISNUMBER(VALUE(LEFT(E7,1))),"_","")&amp;SUBSTITUTE(SUBSTITUTE(E7,"-","_")," ","") &amp;"is_waterproofmarketplace_idATVPDKIKX0DERlanguage_tagen_US2.value")</formula1>
    </dataValidation>
    <dataValidation allowBlank="1" showInputMessage="1" prompt="Provide the waterproof status of the paint, indicating if it resists water penetration and damage when applied to surfaces." sqref="EN4"/>
    <dataValidation type="list" showInputMessage="1" sqref="EO7:EO1048576">
      <formula1>INDIRECT(IF(ISNUMBER(VALUE(LEFT(E7,1))),"_","")&amp;SUBSTITUTE(SUBSTITUTE(E7,"-","_")," ","") &amp;"is_waterproofmarketplace_idATVPDKIKX0DERlanguage_tagen_US3.value")</formula1>
    </dataValidation>
    <dataValidation allowBlank="1" showInputMessage="1" prompt="Provide the waterproof status of the paint, indicating if it resists water penetration and damage when applied to surfaces." sqref="EO4"/>
    <dataValidation type="list" showInputMessage="1" sqref="EP7:EP1048576">
      <formula1>INDIRECT(IF(ISNUMBER(VALUE(LEFT(E7,1))),"_","")&amp;SUBSTITUTE(SUBSTITUTE(E7,"-","_")," ","") &amp;"is_waterproofmarketplace_idATVPDKIKX0DERlanguage_tagen_US4.value")</formula1>
    </dataValidation>
    <dataValidation allowBlank="1" showInputMessage="1" prompt="Provide the waterproof status of the paint, indicating if it resists water penetration and damage when applied to surfaces." sqref="EP4"/>
    <dataValidation type="list" showInputMessage="1" sqref="EQ7:EQ1048576">
      <formula1>INDIRECT(IF(ISNUMBER(VALUE(LEFT(E7,1))),"_","")&amp;SUBSTITUTE(SUBSTITUTE(E7,"-","_")," ","") &amp;"is_waterproofmarketplace_idATVPDKIKX0DERlanguage_tagen_US5.value")</formula1>
    </dataValidation>
    <dataValidation allowBlank="1" showInputMessage="1" prompt="Provide the waterproof status of the paint, indicating if it resists water penetration and damage when applied to surfaces." sqref="EQ4"/>
    <dataValidation type="list" showInputMessage="1" showErrorMessage="1" sqref="ER7:ER1048576">
      <formula1>INDIRECT(IF(ISNUMBER(VALUE(LEFT(E7,1))),"_","")&amp;SUBSTITUTE(SUBSTITUTE(E7,"-","_")," ","") &amp;"indoor_outdoor_usagemarketplace_idATVPDKIKX0DER1.value")</formula1>
    </dataValidation>
    <dataValidation allowBlank="1" showInputMessage="1" prompt="Provide whether the product is made for indoor or outdoor use. If both, provide values for both indoor and outdoor." sqref="ER4"/>
    <dataValidation type="list" showInputMessage="1" showErrorMessage="1" sqref="ES7:ES1048576">
      <formula1>INDIRECT(IF(ISNUMBER(VALUE(LEFT(E7,1))),"_","")&amp;SUBSTITUTE(SUBSTITUTE(E7,"-","_")," ","") &amp;"indoor_outdoor_usagemarketplace_idATVPDKIKX0DER2.value")</formula1>
    </dataValidation>
    <dataValidation allowBlank="1" showInputMessage="1" prompt="Provide whether the product is made for indoor or outdoor use. If both, provide values for both indoor and outdoor." sqref="ES4"/>
    <dataValidation allowBlank="1" showInputMessage="1" sqref="ET7:ET1048576"/>
    <dataValidation allowBlank="1" showInputMessage="1" prompt="Provide the number of ASTM scrub resistance cycles achieved before failure. Indicates washability." sqref="ET4"/>
    <dataValidation allowBlank="1" showInputMessage="1" sqref="EU7:EU1048576"/>
    <dataValidation allowBlank="1" showInputMessage="1" prompt="Provide the time in hours that paint takes to dry after application." sqref="EU4"/>
    <dataValidation allowBlank="1" showInputMessage="1" sqref="EV7:EV1048576"/>
    <dataValidation allowBlank="1" showInputMessage="1" prompt="Provide the ratio of diluent (such as water or solvent) added to a paint mixture, expressed as a percentage." sqref="EV4"/>
    <dataValidation allowBlank="1" showInputMessage="1" sqref="EW7:EW1048576"/>
    <dataValidation allowBlank="1" showInputMessage="1" prompt="Provide the amount of volatile organic compounds (VOCs) in the item. VOCs are chemicals that vaporize and can cause health hazards." sqref="EW4"/>
    <dataValidation type="list" showInputMessage="1" showErrorMessage="1" sqref="EX7:EX1048576">
      <formula1>INDIRECT(IF(ISNUMBER(VALUE(LEFT(E7,1))),"_","")&amp;SUBSTITUTE(SUBSTITUTE(E7,"-","_")," ","") &amp;"volatile_organic_compounds_contentmarketplace_idATVPDKIKX0DER1.unit")</formula1>
    </dataValidation>
    <dataValidation allowBlank="1" showInputMessage="1" prompt="Provide the corresponding unit used to designate the paint's volatile organic compounds content." sqref="EX4"/>
    <dataValidation type="list" showInputMessage="1" showErrorMessage="1" sqref="EY7:EY1048576">
      <formula1>INDIRECT(IF(ISNUMBER(VALUE(LEFT(E7,1))),"_","")&amp;SUBSTITUTE(SUBSTITUTE(E7,"-","_")," ","") &amp;"parentage_levelmarketplace_idATVPDKIKX0DER1.value")</formula1>
    </dataValidation>
    <dataValidation allowBlank="1" showInputMessage="1" prompt="Specify whether a SKU is a parent or child" sqref="EY4"/>
    <dataValidation allowBlank="1" showInputMessage="1" sqref="EZ7:EZ1048576"/>
    <dataValidation allowBlank="1" showInputMessage="1" prompt="The SKU of the parent item" sqref="EZ4"/>
    <dataValidation type="list" showInputMessage="1" showErrorMessage="1" sqref="FA7:FA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FA4"/>
    <dataValidation type="list" showInputMessage="1" showErrorMessage="1" sqref="FB7:FB1048576">
      <formula1>INDIRECT(IF(ISNUMBER(VALUE(LEFT(E7,1))),"_","")&amp;SUBSTITUTE(SUBSTITUTE(E7,"-","_")," ","") &amp;"country_of_originmarketplace_idATVPDKIKX0DER1.value")</formula1>
    </dataValidation>
    <dataValidation allowBlank="1" showInputMessage="1" prompt="Select the product's country of origin" sqref="FB4"/>
    <dataValidation type="list" showInputMessage="1" showErrorMessage="1" sqref="FC7:FC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C4"/>
    <dataValidation type="list" showInputMessage="1" showErrorMessage="1" sqref="FD7:FD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D4"/>
    <dataValidation type="list" showInputMessage="1" showErrorMessage="1" sqref="FE7:FE1048576">
      <formula1>INDIRECT(IF(ISNUMBER(VALUE(LEFT(E7,1))),"_","")&amp;SUBSTITUTE(SUBSTITUTE(E7,"-","_")," ","") &amp;"batterymarketplace_idATVPDKIKX0DER1.cell_composition1.value")</formula1>
    </dataValidation>
    <dataValidation allowBlank="1" showInputMessage="1" prompt="Select the chemical composition of the battery cell" sqref="FE4"/>
    <dataValidation allowBlank="1" showInputMessage="1" sqref="FF7:FF1048576"/>
    <dataValidation allowBlank="1" showInputMessage="1" prompt="Provide the components of the item's battery cell that are not already listed under battery cell composition." sqref="FF4"/>
    <dataValidation allowBlank="1" showInputMessage="1" sqref="FG7:FG1048576"/>
    <dataValidation allowBlank="1" showInputMessage="1" prompt="Provide the total net weight (numeric value) of the batteries included. This is the weight of the standalone batteries not including packaging or the device it may be used in." sqref="FG4"/>
    <dataValidation type="list" showInputMessage="1" showErrorMessage="1" sqref="FH7:FH1048576">
      <formula1>INDIRECT(IF(ISNUMBER(VALUE(LEFT(E7,1))),"_","")&amp;SUBSTITUTE(SUBSTITUTE(E7,"-","_")," ","") &amp;"batterymarketplace_idATVPDKIKX0DER1.weight1.unit")</formula1>
    </dataValidation>
    <dataValidation allowBlank="1" showInputMessage="1" prompt="Provide unit for battery weight"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7:FN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FN4"/>
    <dataValidation allowBlank="1" showInputMessage="1" sqref="FO7: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7:FP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FP4"/>
    <dataValidation allowBlank="1" showInputMessage="1" sqref="FQ7:FQ1048576"/>
    <dataValidation allowBlank="1" showInputMessage="1" prompt="Specify the number of batteries needed to power the item.  If batteries are included with the item be sure to account for spare batteries provided" sqref="FQ4"/>
    <dataValidation type="list" showInputMessage="1" showErrorMessage="1" sqref="FR7:FR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FR4"/>
    <dataValidation allowBlank="1" showInputMessage="1" sqref="FS7:FS1048576"/>
    <dataValidation allowBlank="1" showInputMessage="1" prompt="Specify the total number of Lithium Metal cells in the product where the cell isn't contained in an encased battery (e.g. coin cells)" sqref="FS4"/>
    <dataValidation allowBlank="1" showInputMessage="1" sqref="FT7:FT1048576"/>
    <dataValidation allowBlank="1" showInputMessage="1" prompt="Specify the total number of Lithium-ion cells in the product where the cell isn't contained in an encased battery. For example, an AA battery is considered a cell" sqref="FT4"/>
    <dataValidation allowBlank="1" showInputMessage="1" sqref="FU7:FU1048576"/>
    <dataValidation allowBlank="1" showInputMessage="1" prompt="Provide the total energy stored in the lithium batteries used to power the item, measured in Watt Hours." sqref="FU4"/>
    <dataValidation type="list" showInputMessage="1" showErrorMessage="1" sqref="FV7:FV1048576">
      <formula1>INDIRECT(IF(ISNUMBER(VALUE(LEFT(E7,1))),"_","")&amp;SUBSTITUTE(SUBSTITUTE(E7,"-","_")," ","") &amp;"lithium_batterymarketplace_idATVPDKIKX0DER1.energy_content1.unit")</formula1>
    </dataValidation>
    <dataValidation allowBlank="1" showInputMessage="1" prompt="Select the corresponding unit" sqref="FV4"/>
    <dataValidation type="list" showInputMessage="1" showErrorMessage="1" sqref="FW7:FW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W4"/>
    <dataValidation allowBlank="1" showInputMessage="1" sqref="FX7:FX1048576"/>
    <dataValidation allowBlank="1" showInputMessage="1" prompt="Provide the weight of lithium contained in the cell or battery as a numeric value" sqref="FX4"/>
    <dataValidation type="list" showInputMessage="1" showErrorMessage="1" sqref="FY7:FY1048576">
      <formula1>INDIRECT(IF(ISNUMBER(VALUE(LEFT(E7,1))),"_","")&amp;SUBSTITUTE(SUBSTITUTE(E7,"-","_")," ","") &amp;"lithium_batterymarketplace_idATVPDKIKX0DER1.weight1.unit")</formula1>
    </dataValidation>
    <dataValidation allowBlank="1" showInputMessage="1" prompt="Select the corresponding weight unit" sqref="FY4"/>
    <dataValidation type="list" showInputMessage="1" showErrorMessage="1" sqref="FZ7:FZ1048576">
      <formula1>INDIRECT(IF(ISNUMBER(VALUE(LEFT(E7,1))),"_","")&amp;SUBSTITUTE(SUBSTITUTE(E7,"-","_"),"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7:GA1048576">
      <formula1>INDIRECT(IF(ISNUMBER(VALUE(LEFT(E7,1))),"_","")&amp;SUBSTITUTE(SUBSTITUTE(E7,"-","_"),"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7:GB1048576">
      <formula1>INDIRECT(IF(ISNUMBER(VALUE(LEFT(E7,1))),"_","")&amp;SUBSTITUTE(SUBSTITUTE(E7,"-","_"),"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7:GC1048576">
      <formula1>INDIRECT(IF(ISNUMBER(VALUE(LEFT(E7,1))),"_","")&amp;SUBSTITUTE(SUBSTITUTE(E7,"-","_"),"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C4"/>
    <dataValidation type="list" showInputMessage="1" showErrorMessage="1" sqref="GD7:GD1048576">
      <formula1>INDIRECT(IF(ISNUMBER(VALUE(LEFT(E7,1))),"_","")&amp;SUBSTITUTE(SUBSTITUTE(E7,"-","_"),"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D4"/>
    <dataValidation type="list" showInputMessage="1" showErrorMessage="1" sqref="GE7:GE1048576">
      <formula1>INDIRECT(IF(ISNUMBER(VALUE(LEFT(E7,1))),"_","")&amp;SUBSTITUTE(SUBSTITUTE(E7,"-","_"),"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7:GF1048576">
      <formula1>INDIRECT(IF(ISNUMBER(VALUE(LEFT(E7,1))),"_","")&amp;SUBSTITUTE(SUBSTITUTE(E7,"-","_"),"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7:GG1048576">
      <formula1>INDIRECT(IF(ISNUMBER(VALUE(LEFT(E7,1))),"_","")&amp;SUBSTITUTE(SUBSTITUTE(E7,"-","_"),"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7:GH1048576">
      <formula1>INDIRECT(IF(ISNUMBER(VALUE(LEFT(E7,1))),"_","")&amp;SUBSTITUTE(SUBSTITUTE(E7,"-","_"),"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H4"/>
    <dataValidation type="list" showInputMessage="1" showErrorMessage="1" sqref="GI7:GI1048576">
      <formula1>INDIRECT(IF(ISNUMBER(VALUE(LEFT(E7,1))),"_","")&amp;SUBSTITUTE(SUBSTITUTE(E7,"-","_"),"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I4"/>
    <dataValidation type="list" showInputMessage="1" showErrorMessage="1" sqref="GJ7:GJ1048576">
      <formula1>INDIRECT(IF(ISNUMBER(VALUE(LEFT(E7,1))),"_","")&amp;SUBSTITUTE(SUBSTITUTE(E7,"-","_")," ","") &amp;"hazmatmarketplace_idATVPDKIKX0DER1.aspect")</formula1>
    </dataValidation>
    <dataValidation allowBlank="1" showInputMessage="1" prompt="Select the aspect or regulatory body used for the hazardous product information" sqref="GJ4"/>
    <dataValidation allowBlank="1" showInputMessage="1" sqref="GK7:GK1048576"/>
    <dataValidation allowBlank="1" showInputMessage="1" prompt="Provide hazmat information that is relevant to the product based on the aspect selected" sqref="GK4"/>
    <dataValidation allowBlank="1" showInputMessage="1" sqref="GL7:GL1048576"/>
    <dataValidation allowBlank="1" showInputMessage="1" prompt="Provide the web address for the Safety Data Sheet, containing essential safety information for potentially hazardous materials." sqref="GL4"/>
    <dataValidation allowBlank="1" showInputMessage="1" sqref="GM7:GM1048576"/>
    <dataValidation allowBlank="1" showInputMessage="1" prompt="Provide the item weight numeric value (not including the packaging)" sqref="GM4"/>
    <dataValidation type="list" showInputMessage="1" showErrorMessage="1" sqref="GN7:GN1048576">
      <formula1>INDIRECT(IF(ISNUMBER(VALUE(LEFT(E7,1))),"_","")&amp;SUBSTITUTE(SUBSTITUTE(E7,"-","_")," ","") &amp;"item_weightmarketplace_idATVPDKIKX0DER1.unit")</formula1>
    </dataValidation>
    <dataValidation allowBlank="1" showInputMessage="1" prompt="Provide unit for item weight" sqref="GN4"/>
    <dataValidation type="list" showInputMessage="1" showErrorMessage="1" sqref="GO7:GO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O4"/>
    <dataValidation type="list" showInputMessage="1" showErrorMessage="1" sqref="GP7:GP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P4"/>
    <dataValidation type="list" showInputMessage="1" showErrorMessage="1" sqref="GQ7:GQ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7:GR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7:GS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7:GT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T4"/>
    <dataValidation type="list" showInputMessage="1" showErrorMessage="1" sqref="GU7:GU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U4"/>
    <dataValidation type="list" showInputMessage="1" showErrorMessage="1" sqref="GV7:GV1048576">
      <formula1>INDIRECT(IF(ISNUMBER(VALUE(LEFT(E7,1))),"_","")&amp;SUBSTITUTE(SUBSTITUTE(E7,"-","_")," ","") &amp;"pesticide_markingmarketplace_idATVPDKIKX0DER1.marking_type")</formula1>
    </dataValidation>
    <dataValidation allowBlank="1" showInputMessage="1" prompt="Provide any pesticide marking on the item or packaging." sqref="GV4"/>
    <dataValidation type="list" showInputMessage="1" showErrorMessage="1" sqref="GW7:GW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GW4"/>
    <dataValidation allowBlank="1" showInputMessage="1" sqref="GX7:GX1048576"/>
    <dataValidation allowBlank="1" showInputMessage="1" prompt="Provide any pesticide certification number which corresponds with the marking type" sqref="GX4"/>
    <dataValidation type="list" showInputMessage="1" showErrorMessage="1" sqref="GY7:GY1048576">
      <formula1>INDIRECT(IF(ISNUMBER(VALUE(LEFT(E7,1))),"_","")&amp;SUBSTITUTE(SUBSTITUTE(E7,"-","_")," ","") &amp;"pesticide_markingmarketplace_idATVPDKIKX0DER2.marking_type")</formula1>
    </dataValidation>
    <dataValidation allowBlank="1" showInputMessage="1" prompt="Provide any pesticide marking on the item or packaging." sqref="GY4"/>
    <dataValidation type="list" showInputMessage="1" showErrorMessage="1" sqref="GZ7:GZ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GZ4"/>
    <dataValidation allowBlank="1" showInputMessage="1" sqref="HA7:HA1048576"/>
    <dataValidation allowBlank="1" showInputMessage="1" prompt="Provide any pesticide certification number which corresponds with the marking type" sqref="HA4"/>
    <dataValidation type="list" showInputMessage="1" showErrorMessage="1" sqref="HB7:HB1048576">
      <formula1>INDIRECT(IF(ISNUMBER(VALUE(LEFT(E7,1))),"_","")&amp;SUBSTITUTE(SUBSTITUTE(E7,"-","_")," ","") &amp;"pesticide_markingmarketplace_idATVPDKIKX0DER3.marking_type")</formula1>
    </dataValidation>
    <dataValidation allowBlank="1" showInputMessage="1" prompt="Provide any pesticide marking on the item or packaging." sqref="HB4"/>
    <dataValidation type="list" showInputMessage="1" showErrorMessage="1" sqref="HC7:HC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HC4"/>
    <dataValidation allowBlank="1" showInputMessage="1" sqref="HD7:HD1048576"/>
    <dataValidation allowBlank="1" showInputMessage="1" prompt="Provide any pesticide certification number which corresponds with the marking type" sqref="HD4"/>
    <dataValidation type="list" showInputMessage="1" showErrorMessage="1" sqref="HE7:HE1048576">
      <formula1>INDIRECT(IF(ISNUMBER(VALUE(LEFT(E7,1))),"_","")&amp;SUBSTITUTE(SUBSTITUTE(E7,"-","_"),"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E4"/>
    <dataValidation allowBlank="1" showInputMessage="1" sqref="HF7:HF1048576"/>
    <dataValidation allowBlank="1" showInputMessage="1" prompt="If the device has an FCC ID, provide it." sqref="HF4"/>
    <dataValidation allowBlank="1" showInputMessage="1" sqref="HG7:HG1048576"/>
    <dataValidation allowBlank="1" showInputMessage="1" prompt="If the device has a Supplier's Declaration of Conformity, provide the name of the point of contact for the Responsible Party, as defined by the FCC." sqref="HG4"/>
    <dataValidation allowBlank="1" showInputMessage="1" sqref="HH7:HH1048576"/>
    <dataValidation allowBlank="1" showInputMessage="1" prompt="If the device has a Supplier's Declaration of Conformity, provide a US mailing address for the Responsible Party, as defined by the FCC." sqref="HH4"/>
    <dataValidation allowBlank="1" showInputMessage="1" sqref="HI7:H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I4"/>
    <dataValidation allowBlank="1" showInputMessage="1" sqref="HJ7:H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J4"/>
    <dataValidation type="list" showInputMessage="1" showErrorMessage="1" sqref="HK7:HK1048576">
      <formula1>INDIRECT(IF(ISNUMBER(VALUE(LEFT(E7,1))),"_","")&amp;SUBSTITUTE(SUBSTITUTE(E7,"-","_")," ","") &amp;"regulatory_compliance_certificationmarketplace_idATVPDKIKX0DER1.regulation_type")</formula1>
    </dataValidation>
    <dataValidation allowBlank="1" showInputMessage="1" prompt="Select applicable regulation type" sqref="HK4"/>
    <dataValidation allowBlank="1" showInputMessage="1" sqref="HL7:HL1048576"/>
    <dataValidation allowBlank="1" showInputMessage="1" prompt="Provide the regulatory identification associated with the regulation type." sqref="HL4"/>
    <dataValidation type="list" showInputMessage="1" showErrorMessage="1" sqref="HM7:HM1048576">
      <formula1>INDIRECT(IF(ISNUMBER(VALUE(LEFT(E7,1))),"_","")&amp;SUBSTITUTE(SUBSTITUTE(E7,"-","_")," ","") &amp;"regulatory_compliance_certificationmarketplace_idATVPDKIKX0DER2.regulation_type")</formula1>
    </dataValidation>
    <dataValidation allowBlank="1" showInputMessage="1" prompt="Select applicable regulation type" sqref="HM4"/>
    <dataValidation allowBlank="1" showInputMessage="1" sqref="HN7:HN1048576"/>
    <dataValidation allowBlank="1" showInputMessage="1" prompt="Provide the regulatory identification associated with the regulation type." sqref="HN4"/>
    <dataValidation type="list" showInputMessage="1" showErrorMessage="1" sqref="HO7:HO1048576">
      <formula1>INDIRECT(IF(ISNUMBER(VALUE(LEFT(E7,1))),"_","")&amp;SUBSTITUTE(SUBSTITUTE(E7,"-","_")," ","") &amp;"regulatory_compliance_certificationmarketplace_idATVPDKIKX0DER3.regulation_type")</formula1>
    </dataValidation>
    <dataValidation allowBlank="1" showInputMessage="1" prompt="Select applicable regulation type" sqref="HO4"/>
    <dataValidation allowBlank="1" showInputMessage="1" sqref="HP7:HP1048576"/>
    <dataValidation allowBlank="1" showInputMessage="1" prompt="Provide the regulatory identification associated with the regulation type." sqref="HP4"/>
    <dataValidation type="list" showInputMessage="1" showErrorMessage="1" sqref="HQ7:HQ1048576">
      <formula1>INDIRECT(IF(ISNUMBER(VALUE(LEFT(E7,1))),"_","")&amp;SUBSTITUTE(SUBSTITUTE(E7,"-","_")," ","") &amp;"regulatory_compliance_certificationmarketplace_idATVPDKIKX0DER4.regulation_type")</formula1>
    </dataValidation>
    <dataValidation allowBlank="1" showInputMessage="1" prompt="Select applicable regulation type" sqref="HQ4"/>
    <dataValidation allowBlank="1" showInputMessage="1" sqref="HR7:HR1048576"/>
    <dataValidation allowBlank="1" showInputMessage="1" prompt="Provide the regulatory identification associated with the regulation type." sqref="HR4"/>
    <dataValidation type="list" showInputMessage="1" showErrorMessage="1" sqref="HS7:HS1048576">
      <formula1>INDIRECT(IF(ISNUMBER(VALUE(LEFT(E7,1))),"_","")&amp;SUBSTITUTE(SUBSTITUTE(E7,"-","_")," ","") &amp;"regulatory_compliance_certificationmarketplace_idATVPDKIKX0DER5.regulation_type")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allowBlank="1" showInputMessage="1" sqref="HU7:HU1048576"/>
    <dataValidation allowBlank="1" showInputMessage="1" prompt="Provide the email address or URL for the EU Responsible Person, representing the product in compliance with EU regulations." sqref="HU4"/>
    <dataValidation allowBlank="1" showInputMessage="1" sqref="HV7:HV1048576"/>
    <dataValidation allowBlank="1" showInputMessage="1" prompt="Provide the source location of the compliance media. (en_US, Application Guide)" sqref="HV4"/>
    <dataValidation allowBlank="1" showInputMessage="1" sqref="HW7:HW1048576"/>
    <dataValidation allowBlank="1" showInputMessage="1" prompt="Provide the source location of the compliance media. (en_US, Certificate of Analysis)" sqref="HW4"/>
    <dataValidation allowBlank="1" showInputMessage="1" sqref="HX7:HX1048576"/>
    <dataValidation allowBlank="1" showInputMessage="1" prompt="Provide the source location of the compliance media. (en_US, Certificate of Compliance)" sqref="HX4"/>
    <dataValidation allowBlank="1" showInputMessage="1" sqref="HY7:HY1048576"/>
    <dataValidation allowBlank="1" showInputMessage="1" prompt="Provide the source location of the compliance media. (en_US, Compatibility Guide)" sqref="HY4"/>
    <dataValidation allowBlank="1" showInputMessage="1" sqref="HZ7:HZ1048576"/>
    <dataValidation allowBlank="1" showInputMessage="1" prompt="Provide the source location of the compliance media. (en_US, Data Act Transparency Declaration)" sqref="HZ4"/>
    <dataValidation allowBlank="1" showInputMessage="1" sqref="IA7:IA1048576"/>
    <dataValidation allowBlank="1" showInputMessage="1" prompt="Provide the source location of the compliance media. (en_US, Emergency Use Authorization)" sqref="IA4"/>
    <dataValidation allowBlank="1" showInputMessage="1" sqref="IB7:IB1048576"/>
    <dataValidation allowBlank="1" showInputMessage="1" prompt="Provide the source location of the compliance media. (en_US, Emergency Use Authorization Amendment)" sqref="IB4"/>
    <dataValidation allowBlank="1" showInputMessage="1" sqref="IC7:IC1048576"/>
    <dataValidation allowBlank="1" showInputMessage="1" prompt="Provide the source location of the compliance media. (en_US, Installation Manual)" sqref="IC4"/>
    <dataValidation allowBlank="1" showInputMessage="1" sqref="ID7:ID1048576"/>
    <dataValidation allowBlank="1" showInputMessage="1" prompt="Provide the source location of the compliance media. (en_US, Instructions for Use)" sqref="ID4"/>
    <dataValidation allowBlank="1" showInputMessage="1" sqref="IE7:IE1048576"/>
    <dataValidation allowBlank="1" showInputMessage="1" prompt="Provide the source location of the compliance media. (en_US, Patient Fact Sheet)" sqref="IE4"/>
    <dataValidation allowBlank="1" showInputMessage="1" sqref="IF7:IF1048576"/>
    <dataValidation allowBlank="1" showInputMessage="1" prompt="Provide the source location of the compliance media. (en_US, Product Certificate of Conformit)" sqref="IF4"/>
    <dataValidation allowBlank="1" showInputMessage="1" sqref="IG7:IG1048576"/>
    <dataValidation allowBlank="1" showInputMessage="1" prompt="Provide the source location of the compliance media. (en_US, Provider Fact Sheet)" sqref="IG4"/>
    <dataValidation allowBlank="1" showInputMessage="1" sqref="IH7:IH1048576"/>
    <dataValidation allowBlank="1" showInputMessage="1" prompt="Provide the source location of the compliance media. (en_US, Safety Data Sheet)" sqref="IH4"/>
    <dataValidation allowBlank="1" showInputMessage="1" sqref="II7:II1048576"/>
    <dataValidation allowBlank="1" showInputMessage="1" prompt="Provide the source location of the compliance media. (en_US, Safety Information)" sqref="II4"/>
    <dataValidation allowBlank="1" showInputMessage="1" sqref="IJ7:IJ1048576"/>
    <dataValidation allowBlank="1" showInputMessage="1" prompt="Provide the source location of the compliance media. (en_US, Specification Sheet)" sqref="IJ4"/>
    <dataValidation allowBlank="1" showInputMessage="1" sqref="IK7:IK1048576"/>
    <dataValidation allowBlank="1" showInputMessage="1" prompt="Provide the source location of the compliance media. (en_US, Troubleshooting Guide)" sqref="IK4"/>
    <dataValidation allowBlank="1" showInputMessage="1" sqref="IL7:IL1048576"/>
    <dataValidation allowBlank="1" showInputMessage="1" prompt="Provide the source location of the compliance media. (en_US, User Guide)" sqref="IL4"/>
    <dataValidation allowBlank="1" showInputMessage="1" sqref="IM7:IM1048576"/>
    <dataValidation allowBlank="1" showInputMessage="1" prompt="Provide the source location of the compliance media. (en_US, User Manual)" sqref="IM4"/>
    <dataValidation allowBlank="1" showInputMessage="1" sqref="IN7:IN1048576"/>
    <dataValidation allowBlank="1" showInputMessage="1" prompt="Provide the source location of the compliance media. (en_US, Warranty)" sqref="IN4"/>
    <dataValidation type="list" showInputMessage="1" showErrorMessage="1" sqref="IO7:IO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IO4"/>
    <dataValidation allowBlank="1" showInputMessage="1" sqref="IP7:IP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P4"/>
    <dataValidation type="list" showInputMessage="1" showErrorMessage="1" sqref="IQ7:IQ1048576">
      <formula1>INDIRECT(IF(ISNUMBER(VALUE(LEFT(E7,1))),"_","")&amp;SUBSTITUTE(SUBSTITUTE(E7,"-","_")," ","") &amp;"contains_pfasmarketplace_idATVPDKIKX0DER1.value")</formula1>
    </dataValidation>
    <dataValidation allowBlank="1" showInputMessage="1" prompt="Provide whether the item contains PFAS (perfluoroalkyl or polyfluoroalkyl substances), a common but complex group of synthetic chemicals." sqref="IQ4"/>
    <dataValidation type="list" showInputMessage="1" showErrorMessage="1" sqref="IR7:IR1048576">
      <formula1>INDIRECT(IF(ISNUMBER(VALUE(LEFT(E7,1))),"_","")&amp;SUBSTITUTE(SUBSTITUTE(E7,"-","_")," ","") &amp;"ships_globallymarketplace_idATVPDKIKX0DER1.value")</formula1>
    </dataValidation>
    <dataValidation allowBlank="1" showInputMessage="1" prompt="Provide whether the item can be shipped globally by Amazon " sqref="IR4"/>
    <dataValidation type="list" showInputMessage="1" showErrorMessage="1" sqref="IS7:IS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IS4"/>
    <dataValidation type="list" showInputMessage="1" showErrorMessage="1" sqref="IT7:IT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IT4"/>
    <dataValidation type="list" showInputMessage="1" showErrorMessage="1" sqref="IU7:IU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IX4"/>
    <dataValidation allowBlank="1" showInputMessage="1" sqref="IY7:IY1048576"/>
    <dataValidation allowBlank="1" showInputMessage="1" prompt="The URL where the main offer-specific image of the product is located." sqref="IY4"/>
    <dataValidation allowBlank="1" showInputMessage="1" sqref="IZ7:IZ1048576"/>
    <dataValidation allowBlank="1" showInputMessage="1" prompt="The URL for additional images of your product. These images will be shown on the detail page when the customer clicks through to see other views associated with the product." sqref="IZ4"/>
    <dataValidation allowBlank="1" showInputMessage="1" sqref="JA7:JA1048576"/>
    <dataValidation allowBlank="1" showInputMessage="1" prompt="The URL for additional images of your product. These images will be shown on the detail page when the customer clicks through to see other views associated with the product." sqref="JA4"/>
    <dataValidation allowBlank="1" showInputMessage="1" sqref="JB7:JB1048576"/>
    <dataValidation allowBlank="1" showInputMessage="1" prompt="The URL for additional images of your product. These images will be shown on the detail page when the customer clicks through to see other views associated with the product." sqref="JB4"/>
    <dataValidation allowBlank="1" showInputMessage="1" sqref="JC7:JC1048576"/>
    <dataValidation allowBlank="1" showInputMessage="1" prompt="The URL for additional images of your product. These images will be shown on the detail page when the customer clicks through to see other views associated with the product." sqref="JC4"/>
    <dataValidation allowBlank="1" showInputMessage="1" sqref="JD7:JD1048576"/>
    <dataValidation allowBlank="1" showInputMessage="1" prompt="The URL for additional images of your product. These images will be shown on the detail page when the customer clicks through to see other views associated with the product." sqref="JD4"/>
    <dataValidation allowBlank="1" showInputMessage="1" sqref="JE7:JE1048576"/>
    <dataValidation allowBlank="1" showInputMessage="1" prompt="The URL for additional images of your product. These images will be shown on the detail page when the customer clicks through to see other views associated with the product." sqref="JE4"/>
    <dataValidation allowBlank="1" showInputMessage="1" sqref="JF7:JF1048576"/>
    <dataValidation allowBlank="1" showInputMessage="1" prompt="The URL for additional images of your product. These images will be shown on the detail page when the customer clicks through to see other views associated with the product." sqref="JF4"/>
    <dataValidation allowBlank="1" showInputMessage="1" sqref="JG7:JG1048576"/>
    <dataValidation allowBlank="1" showInputMessage="1" prompt="The URL for additional images of your product. These images will be shown on the detail page when the customer clicks through to see other views associated with the product." sqref="JG4"/>
    <dataValidation allowBlank="1" showInputMessage="1" sqref="JH7:JH1048576"/>
    <dataValidation allowBlank="1" showInputMessage="1" prompt="The URL where an image of a color swatch from the product is located" sqref="JH4"/>
    <dataValidation allowBlank="1" showInputMessage="1" sqref="JI7:JI1048576"/>
    <dataValidation allowBlank="1" showInputMessage="1" prompt="Provide the item length as a numeric value." sqref="JI4"/>
    <dataValidation type="list" showInputMessage="1" showErrorMessage="1" sqref="JJ7:JJ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JJ4"/>
    <dataValidation allowBlank="1" showInputMessage="1" sqref="JK7:JK1048576"/>
    <dataValidation allowBlank="1" showInputMessage="1" prompt="Provide the item width as a numeric value." sqref="JK4"/>
    <dataValidation type="list" showInputMessage="1" showErrorMessage="1" sqref="JL7:JL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JL4"/>
    <dataValidation allowBlank="1" showInputMessage="1" sqref="JM7:JM1048576"/>
    <dataValidation allowBlank="1" showInputMessage="1" prompt="Provide the item height as a numeric value." sqref="JM4"/>
    <dataValidation type="list" showInputMessage="1" showErrorMessage="1" sqref="JN7:JN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JN4"/>
    <dataValidation allowBlank="1" showInputMessage="1" sqref="JO7:JO1048576"/>
    <dataValidation allowBlank="1" showInputMessage="1" prompt="Provide the package length as a numeric value." sqref="JO4"/>
    <dataValidation type="list" showInputMessage="1" showErrorMessage="1" sqref="JP7:JP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P4"/>
    <dataValidation allowBlank="1" showInputMessage="1" sqref="JQ7:JQ1048576"/>
    <dataValidation allowBlank="1" showInputMessage="1" prompt="Provide the package width as a numeric value." sqref="JQ4"/>
    <dataValidation type="list" showInputMessage="1" showErrorMessage="1" sqref="JR7:JR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JR4"/>
    <dataValidation allowBlank="1" showInputMessage="1" sqref="JS7:JS1048576"/>
    <dataValidation allowBlank="1" showInputMessage="1" prompt="Provide the package height as a numeric value." sqref="JS4"/>
    <dataValidation type="list" showInputMessage="1" showErrorMessage="1" sqref="JT7:JT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T4"/>
    <dataValidation allowBlank="1" showInputMessage="1" sqref="JU7:JU1048576"/>
    <dataValidation allowBlank="1" showInputMessage="1" prompt="This attribute represents the weight of the item plus the packaging. If your item is shipped to the customer in multiple packages, enter the dimensions of the heaviest package" sqref="JU4"/>
    <dataValidation type="list" showInputMessage="1" showErrorMessage="1" sqref="JV7:JV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JV4"/>
    <dataValidation allowBlank="1" showInputMessage="1" sqref="JW7:JW1048576"/>
    <dataValidation allowBlank="1" showInputMessage="1" prompt="Provide the item volume as a numeric value." sqref="JW4"/>
    <dataValidation type="list" showInputMessage="1" showErrorMessage="1" sqref="JX7:JX1048576">
      <formula1>INDIRECT(IF(ISNUMBER(VALUE(LEFT(E7,1))),"_","")&amp;SUBSTITUTE(SUBSTITUTE(E7,"-","_")," ","") &amp;"item_volumemarketplace_idATVPDKIKX0DER1.unit")</formula1>
    </dataValidation>
    <dataValidation allowBlank="1" showInputMessage="1" prompt="Select the unit of measure for Item Volume. If a value is provided for Item Volume, you must also enter the corresponding unit." sqref="JX4"/>
    <dataValidation allowBlank="1" showInputMessage="1" sqref="JY7:JY1048576"/>
    <dataValidation allowBlank="1" showInputMessage="1" prompt="Provide the item weight (numeric) if the product is a solid" sqref="JY4"/>
    <dataValidation type="list" showInputMessage="1" showErrorMessage="1" sqref="JZ7:JZ1048576">
      <formula1>INDIRECT(IF(ISNUMBER(VALUE(LEFT(E7,1))),"_","")&amp;SUBSTITUTE(SUBSTITUTE(E7,"-","_")," ","") &amp;"item_display_weightmarketplace_idATVPDKIKX0DER1.unit")</formula1>
    </dataValidation>
    <dataValidation allowBlank="1" showInputMessage="1" prompt="Select the corresponding unit" sqref="JZ4"/>
    <dataValidation allowBlank="1" showInputMessage="1" sqref="KA7:KA1048576"/>
    <dataValidation allowBlank="1" showInputMessage="1" prompt="Provide the number of layers of master packs held on a pallet packed for storage (known as Hi)." sqref="KA4"/>
    <dataValidation allowBlank="1" showInputMessage="1" sqref="KB7:KB1048576"/>
    <dataValidation allowBlank="1" showInputMessage="1" prompt="Provide the number of master packs of the product in each layer on a pallet (known as Ti)." sqref="KB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7"/>
  <sheetViews>
    <sheetView workbookViewId="0" topLeftCell="A1"/>
  </sheetViews>
  <sheetFormatPr defaultRowHeight="12.75"/>
  <cols>
    <col min="1" max="1" width="23.666666666666668" customWidth="1"/>
    <col min="2" max="2" width="80.11111111111111" customWidth="1"/>
  </cols>
  <sheetData>
    <row r="1" spans="1:2" ht="12.75">
      <c r="A1" s="117" t="s">
        <v>5400</v>
      </c>
      <c r="B1" s="117" t="s">
        <v>5401</v>
      </c>
    </row>
    <row r="2" spans="1:2" ht="12.75">
      <c r="A2" t="s">
        <v>5402</v>
      </c>
      <c r="B2" t="s">
        <v>951</v>
      </c>
    </row>
    <row r="3" spans="1:2" ht="12.75">
      <c r="A3" t="s">
        <v>5403</v>
      </c>
      <c r="B3" t="s">
        <v>1038</v>
      </c>
    </row>
    <row r="4" spans="1:2" ht="12.75">
      <c r="A4" t="s">
        <v>5404</v>
      </c>
      <c r="B4" t="s">
        <v>1121</v>
      </c>
    </row>
    <row r="5" spans="1:2" ht="12.75">
      <c r="A5" t="s">
        <v>5405</v>
      </c>
      <c r="B5" t="s">
        <v>1195</v>
      </c>
    </row>
    <row r="6" spans="1:2" ht="12.75">
      <c r="A6" t="s">
        <v>5406</v>
      </c>
      <c r="B6" t="s">
        <v>1268</v>
      </c>
    </row>
    <row r="7" spans="1:2" ht="12.75">
      <c r="A7" t="s">
        <v>5407</v>
      </c>
      <c r="B7" t="s">
        <v>1335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40"/>
  <sheetViews>
    <sheetView workbookViewId="0" topLeftCell="A1"/>
  </sheetViews>
  <sheetFormatPr defaultRowHeight="12.75"/>
  <cols>
    <col min="1" max="43" width="8.88888888888889" customWidth="1"/>
  </cols>
  <sheetData>
    <row r="1" spans="1:43" ht="12.75">
      <c r="A1" t="s">
        <v>5357</v>
      </c>
      <c r="B1" t="s">
        <v>5358</v>
      </c>
      <c r="C1" t="s">
        <v>5359</v>
      </c>
      <c r="D1" t="s">
        <v>5360</v>
      </c>
      <c r="E1" t="s">
        <v>5361</v>
      </c>
      <c r="F1" t="s">
        <v>5362</v>
      </c>
      <c r="G1" t="s">
        <v>5363</v>
      </c>
      <c r="H1" t="s">
        <v>5364</v>
      </c>
      <c r="I1" t="s">
        <v>5365</v>
      </c>
      <c r="J1" t="s">
        <v>5366</v>
      </c>
      <c r="K1" t="s">
        <v>5367</v>
      </c>
      <c r="L1" t="s">
        <v>5368</v>
      </c>
      <c r="M1" t="s">
        <v>5369</v>
      </c>
      <c r="N1" t="s">
        <v>5370</v>
      </c>
      <c r="O1" t="s">
        <v>5371</v>
      </c>
      <c r="P1" t="s">
        <v>5372</v>
      </c>
      <c r="Q1" t="s">
        <v>5373</v>
      </c>
      <c r="R1" t="s">
        <v>5374</v>
      </c>
      <c r="S1" t="s">
        <v>5375</v>
      </c>
      <c r="T1" t="s">
        <v>5376</v>
      </c>
      <c r="U1" t="s">
        <v>5377</v>
      </c>
      <c r="V1" t="s">
        <v>5378</v>
      </c>
      <c r="W1" t="s">
        <v>5379</v>
      </c>
      <c r="X1" t="s">
        <v>5380</v>
      </c>
      <c r="Y1" t="s">
        <v>5381</v>
      </c>
      <c r="Z1" t="s">
        <v>5382</v>
      </c>
      <c r="AA1" t="s">
        <v>5383</v>
      </c>
      <c r="AB1" t="s">
        <v>5384</v>
      </c>
      <c r="AC1" t="s">
        <v>5385</v>
      </c>
      <c r="AD1" t="s">
        <v>5386</v>
      </c>
      <c r="AE1" t="s">
        <v>5387</v>
      </c>
      <c r="AF1" t="s">
        <v>5388</v>
      </c>
      <c r="AG1" t="s">
        <v>5389</v>
      </c>
      <c r="AH1" t="s">
        <v>5390</v>
      </c>
      <c r="AI1" t="s">
        <v>5391</v>
      </c>
      <c r="AJ1" t="s">
        <v>5392</v>
      </c>
      <c r="AK1" t="s">
        <v>5393</v>
      </c>
      <c r="AL1" t="s">
        <v>5394</v>
      </c>
      <c r="AM1" t="s">
        <v>5395</v>
      </c>
      <c r="AN1" t="s">
        <v>5396</v>
      </c>
      <c r="AO1" t="s">
        <v>5397</v>
      </c>
      <c r="AP1" t="s">
        <v>5398</v>
      </c>
      <c r="AQ1" t="s">
        <v>5399</v>
      </c>
    </row>
    <row r="2" spans="1:43" ht="12.75">
      <c r="A2" t="s">
        <v>954</v>
      </c>
      <c r="B2" t="s">
        <v>2490</v>
      </c>
      <c r="C2" t="s">
        <v>860</v>
      </c>
      <c r="D2" t="s">
        <v>2691</v>
      </c>
      <c r="E2" t="s">
        <v>2425</v>
      </c>
      <c r="F2" t="s">
        <v>1182</v>
      </c>
      <c r="G2" t="s">
        <v>1324</v>
      </c>
      <c r="H2" t="s">
        <v>1182</v>
      </c>
      <c r="I2" t="s">
        <v>1182</v>
      </c>
      <c r="J2" t="s">
        <v>2524</v>
      </c>
      <c r="K2" t="s">
        <v>2368</v>
      </c>
      <c r="L2" t="s">
        <v>2101</v>
      </c>
      <c r="M2" t="s">
        <v>2802</v>
      </c>
      <c r="N2" t="s">
        <v>2149</v>
      </c>
      <c r="O2" t="s">
        <v>2836</v>
      </c>
      <c r="P2" t="s">
        <v>1683</v>
      </c>
      <c r="Q2" t="s">
        <v>2691</v>
      </c>
      <c r="R2" t="s">
        <v>1258</v>
      </c>
      <c r="S2" t="s">
        <v>220</v>
      </c>
      <c r="T2" t="s">
        <v>145</v>
      </c>
      <c r="U2" t="s">
        <v>2241</v>
      </c>
      <c r="V2" t="s">
        <v>2699</v>
      </c>
      <c r="W2" t="s">
        <v>2002</v>
      </c>
      <c r="X2" t="s">
        <v>2811</v>
      </c>
      <c r="Y2" t="s">
        <v>2583</v>
      </c>
      <c r="Z2" t="s">
        <v>2172</v>
      </c>
      <c r="AA2" t="s">
        <v>2195</v>
      </c>
      <c r="AB2" t="s">
        <v>1024</v>
      </c>
      <c r="AC2" t="s">
        <v>2308</v>
      </c>
      <c r="AD2" t="s">
        <v>1325</v>
      </c>
      <c r="AE2" t="s">
        <v>1325</v>
      </c>
      <c r="AF2" t="s">
        <v>1325</v>
      </c>
      <c r="AG2" t="s">
        <v>941</v>
      </c>
      <c r="AH2" t="s">
        <v>1112</v>
      </c>
      <c r="AI2" t="s">
        <v>2387</v>
      </c>
      <c r="AJ2" t="s">
        <v>1189</v>
      </c>
      <c r="AK2" t="s">
        <v>592</v>
      </c>
      <c r="AL2" t="s">
        <v>945</v>
      </c>
      <c r="AM2" t="s">
        <v>1035</v>
      </c>
      <c r="AN2" t="s">
        <v>946</v>
      </c>
      <c r="AO2" t="s">
        <v>1388</v>
      </c>
      <c r="AP2" t="s">
        <v>1111</v>
      </c>
      <c r="AQ2" t="s">
        <v>2218</v>
      </c>
    </row>
    <row r="3" spans="1:37" ht="12.75">
      <c r="A3" t="s">
        <v>1040</v>
      </c>
      <c r="B3" t="s">
        <v>2478</v>
      </c>
      <c r="C3" t="s">
        <v>956</v>
      </c>
      <c r="D3" t="s">
        <v>2721</v>
      </c>
      <c r="E3" t="s">
        <v>1790</v>
      </c>
      <c r="F3" t="s">
        <v>1821</v>
      </c>
      <c r="G3" t="s">
        <v>1387</v>
      </c>
      <c r="H3" t="s">
        <v>2721</v>
      </c>
      <c r="I3" t="s">
        <v>2820</v>
      </c>
      <c r="K3" t="s">
        <v>1755</v>
      </c>
      <c r="M3" t="s">
        <v>2729</v>
      </c>
      <c r="N3" t="s">
        <v>2125</v>
      </c>
      <c r="P3" t="s">
        <v>2627</v>
      </c>
      <c r="Q3" t="s">
        <v>2617</v>
      </c>
      <c r="R3" t="s">
        <v>2002</v>
      </c>
      <c r="S3" t="s">
        <v>1197</v>
      </c>
      <c r="U3" t="s">
        <v>2284</v>
      </c>
      <c r="V3" t="s">
        <v>2828</v>
      </c>
      <c r="X3" t="s">
        <v>2820</v>
      </c>
      <c r="Y3" t="s">
        <v>2660</v>
      </c>
      <c r="AD3" t="s">
        <v>1605</v>
      </c>
      <c r="AE3" t="s">
        <v>1449</v>
      </c>
      <c r="AF3" t="s">
        <v>1605</v>
      </c>
      <c r="AJ3" t="s">
        <v>584</v>
      </c>
      <c r="AK3" t="s">
        <v>1033</v>
      </c>
    </row>
    <row r="4" spans="3:36" ht="12.75">
      <c r="C4" t="s">
        <v>1041</v>
      </c>
      <c r="D4" t="s">
        <v>1942</v>
      </c>
      <c r="E4" t="s">
        <v>2405</v>
      </c>
      <c r="F4" t="s">
        <v>2643</v>
      </c>
      <c r="G4" t="s">
        <v>2328</v>
      </c>
      <c r="H4" t="s">
        <v>2425</v>
      </c>
      <c r="I4" t="s">
        <v>2691</v>
      </c>
      <c r="M4" t="s">
        <v>2744</v>
      </c>
      <c r="P4" t="s">
        <v>2079</v>
      </c>
      <c r="Q4" t="s">
        <v>2565</v>
      </c>
      <c r="S4" t="s">
        <v>1269</v>
      </c>
      <c r="U4" t="s">
        <v>2263</v>
      </c>
      <c r="V4" t="s">
        <v>1604</v>
      </c>
      <c r="AD4" t="s">
        <v>1645</v>
      </c>
      <c r="AE4" t="s">
        <v>1506</v>
      </c>
      <c r="AF4" t="s">
        <v>1645</v>
      </c>
      <c r="AJ4" t="s">
        <v>1031</v>
      </c>
    </row>
    <row r="5" spans="3:32" ht="12.75">
      <c r="C5" t="s">
        <v>1399</v>
      </c>
      <c r="D5" t="s">
        <v>2512</v>
      </c>
      <c r="E5" t="s">
        <v>2443</v>
      </c>
      <c r="F5" t="s">
        <v>2512</v>
      </c>
      <c r="G5" t="s">
        <v>2348</v>
      </c>
      <c r="H5" t="s">
        <v>2707</v>
      </c>
      <c r="I5" t="s">
        <v>2707</v>
      </c>
      <c r="M5" t="s">
        <v>2684</v>
      </c>
      <c r="P5" t="s">
        <v>2753</v>
      </c>
      <c r="Q5" t="s">
        <v>2545</v>
      </c>
      <c r="S5" t="s">
        <v>1336</v>
      </c>
      <c r="AD5" t="s">
        <v>1388</v>
      </c>
      <c r="AE5" t="s">
        <v>1791</v>
      </c>
      <c r="AF5" t="s">
        <v>1388</v>
      </c>
    </row>
    <row r="6" spans="4:32" ht="12.75">
      <c r="D6" t="s">
        <v>2524</v>
      </c>
      <c r="E6" t="s">
        <v>2635</v>
      </c>
      <c r="F6" t="s">
        <v>2608</v>
      </c>
      <c r="G6" t="s">
        <v>2306</v>
      </c>
      <c r="H6" t="s">
        <v>1821</v>
      </c>
      <c r="I6" t="s">
        <v>2617</v>
      </c>
      <c r="Q6" t="s">
        <v>2769</v>
      </c>
      <c r="AD6" t="s">
        <v>1449</v>
      </c>
      <c r="AF6" t="s">
        <v>1684</v>
      </c>
    </row>
    <row r="7" spans="4:32" ht="12.75">
      <c r="D7" t="s">
        <v>2029</v>
      </c>
      <c r="E7" t="s">
        <v>2462</v>
      </c>
      <c r="F7" t="s">
        <v>2501</v>
      </c>
      <c r="G7" t="s">
        <v>1719</v>
      </c>
      <c r="H7" t="s">
        <v>1790</v>
      </c>
      <c r="I7" t="s">
        <v>1882</v>
      </c>
      <c r="Q7" t="s">
        <v>1853</v>
      </c>
      <c r="AD7" t="s">
        <v>1506</v>
      </c>
      <c r="AF7" t="s">
        <v>1720</v>
      </c>
    </row>
    <row r="8" spans="4:32" ht="12.75">
      <c r="D8" t="s">
        <v>2785</v>
      </c>
      <c r="F8" t="s">
        <v>1448</v>
      </c>
      <c r="H8" t="s">
        <v>2617</v>
      </c>
      <c r="I8" t="s">
        <v>2565</v>
      </c>
      <c r="Q8" t="s">
        <v>2652</v>
      </c>
      <c r="AD8" t="s">
        <v>1684</v>
      </c>
      <c r="AF8" t="s">
        <v>1757</v>
      </c>
    </row>
    <row r="9" spans="4:32" ht="12.75">
      <c r="D9" t="s">
        <v>2802</v>
      </c>
      <c r="F9" t="s">
        <v>1555</v>
      </c>
      <c r="H9" t="s">
        <v>1882</v>
      </c>
      <c r="I9" t="s">
        <v>2643</v>
      </c>
      <c r="Q9" t="s">
        <v>1972</v>
      </c>
      <c r="AD9" t="s">
        <v>1720</v>
      </c>
      <c r="AF9" t="s">
        <v>1557</v>
      </c>
    </row>
    <row r="10" spans="4:32" ht="12.75">
      <c r="D10" t="s">
        <v>2769</v>
      </c>
      <c r="F10" t="s">
        <v>1025</v>
      </c>
      <c r="H10" t="s">
        <v>1683</v>
      </c>
      <c r="I10" t="s">
        <v>2443</v>
      </c>
      <c r="Q10" t="s">
        <v>2535</v>
      </c>
      <c r="AD10" t="s">
        <v>1757</v>
      </c>
      <c r="AF10" t="s">
        <v>1822</v>
      </c>
    </row>
    <row r="11" spans="4:32" ht="12.75">
      <c r="D11" t="s">
        <v>2668</v>
      </c>
      <c r="H11" t="s">
        <v>1942</v>
      </c>
      <c r="I11" t="s">
        <v>1942</v>
      </c>
      <c r="Q11" t="s">
        <v>2762</v>
      </c>
      <c r="AD11" t="s">
        <v>1557</v>
      </c>
      <c r="AF11" t="s">
        <v>2056</v>
      </c>
    </row>
    <row r="12" spans="4:30" ht="12.75">
      <c r="D12" t="s">
        <v>1972</v>
      </c>
      <c r="H12" t="s">
        <v>1106</v>
      </c>
      <c r="I12" t="s">
        <v>1106</v>
      </c>
      <c r="Q12" t="s">
        <v>1911</v>
      </c>
      <c r="AD12" t="s">
        <v>1791</v>
      </c>
    </row>
    <row r="13" spans="4:30" ht="12.75">
      <c r="D13" t="s">
        <v>2676</v>
      </c>
      <c r="H13" t="s">
        <v>2608</v>
      </c>
      <c r="I13" t="s">
        <v>2608</v>
      </c>
      <c r="Q13" t="s">
        <v>2777</v>
      </c>
      <c r="AD13" t="s">
        <v>1822</v>
      </c>
    </row>
    <row r="14" spans="4:30" ht="12.75">
      <c r="D14" t="s">
        <v>2736</v>
      </c>
      <c r="H14" t="s">
        <v>1387</v>
      </c>
      <c r="I14" t="s">
        <v>2524</v>
      </c>
      <c r="Q14" t="s">
        <v>2574</v>
      </c>
      <c r="AD14" t="s">
        <v>2056</v>
      </c>
    </row>
    <row r="15" spans="4:17" ht="12.75">
      <c r="D15" t="s">
        <v>2729</v>
      </c>
      <c r="H15" t="s">
        <v>934</v>
      </c>
      <c r="I15" t="s">
        <v>2785</v>
      </c>
      <c r="Q15" t="s">
        <v>2556</v>
      </c>
    </row>
    <row r="16" spans="4:17" ht="12.75">
      <c r="D16" t="s">
        <v>2762</v>
      </c>
      <c r="H16" t="s">
        <v>2029</v>
      </c>
      <c r="I16" t="s">
        <v>2600</v>
      </c>
      <c r="Q16" t="s">
        <v>2055</v>
      </c>
    </row>
    <row r="17" spans="4:9" ht="12.75">
      <c r="D17" t="s">
        <v>2777</v>
      </c>
      <c r="H17" t="s">
        <v>2600</v>
      </c>
      <c r="I17" t="s">
        <v>2699</v>
      </c>
    </row>
    <row r="18" spans="4:9" ht="12.75">
      <c r="D18" t="s">
        <v>2574</v>
      </c>
      <c r="H18" t="s">
        <v>2769</v>
      </c>
      <c r="I18" t="s">
        <v>2627</v>
      </c>
    </row>
    <row r="19" spans="4:9" ht="12.75">
      <c r="D19" t="s">
        <v>2714</v>
      </c>
      <c r="H19" t="s">
        <v>1853</v>
      </c>
      <c r="I19" t="s">
        <v>2802</v>
      </c>
    </row>
    <row r="20" spans="4:9" ht="12.75">
      <c r="D20" t="s">
        <v>2348</v>
      </c>
      <c r="H20" t="s">
        <v>2490</v>
      </c>
      <c r="I20" t="s">
        <v>2635</v>
      </c>
    </row>
    <row r="21" spans="4:9" ht="12.75">
      <c r="D21" t="s">
        <v>2055</v>
      </c>
      <c r="H21" t="s">
        <v>1972</v>
      </c>
      <c r="I21" t="s">
        <v>2668</v>
      </c>
    </row>
    <row r="22" spans="4:9" ht="12.75">
      <c r="D22" t="s">
        <v>2744</v>
      </c>
      <c r="H22" t="s">
        <v>2676</v>
      </c>
      <c r="I22" t="s">
        <v>2149</v>
      </c>
    </row>
    <row r="23" spans="4:9" ht="12.75">
      <c r="D23" t="s">
        <v>2684</v>
      </c>
      <c r="H23" t="s">
        <v>1755</v>
      </c>
      <c r="I23" t="s">
        <v>2652</v>
      </c>
    </row>
    <row r="24" spans="4:9" ht="12.75">
      <c r="D24" t="s">
        <v>2753</v>
      </c>
      <c r="H24" t="s">
        <v>2736</v>
      </c>
      <c r="I24" t="s">
        <v>1972</v>
      </c>
    </row>
    <row r="25" spans="4:9" ht="12.75">
      <c r="D25" t="s">
        <v>2793</v>
      </c>
      <c r="H25" t="s">
        <v>2729</v>
      </c>
      <c r="I25" t="s">
        <v>2676</v>
      </c>
    </row>
    <row r="26" spans="4:9" ht="12.75">
      <c r="D26" t="s">
        <v>2462</v>
      </c>
      <c r="H26" t="s">
        <v>1911</v>
      </c>
      <c r="I26" t="s">
        <v>2660</v>
      </c>
    </row>
    <row r="27" spans="8:9" ht="12.75">
      <c r="H27" t="s">
        <v>2501</v>
      </c>
      <c r="I27" t="s">
        <v>2328</v>
      </c>
    </row>
    <row r="28" spans="8:9" ht="12.75">
      <c r="H28" t="s">
        <v>2836</v>
      </c>
      <c r="I28" t="s">
        <v>2736</v>
      </c>
    </row>
    <row r="29" spans="8:9" ht="12.75">
      <c r="H29" t="s">
        <v>2556</v>
      </c>
      <c r="I29" t="s">
        <v>1504</v>
      </c>
    </row>
    <row r="30" spans="8:9" ht="12.75">
      <c r="H30" t="s">
        <v>2055</v>
      </c>
      <c r="I30" t="s">
        <v>1911</v>
      </c>
    </row>
    <row r="31" spans="8:9" ht="12.75">
      <c r="H31" t="s">
        <v>1025</v>
      </c>
      <c r="I31" t="s">
        <v>2501</v>
      </c>
    </row>
    <row r="32" spans="8:9" ht="12.75">
      <c r="H32" t="s">
        <v>1644</v>
      </c>
      <c r="I32" t="s">
        <v>2777</v>
      </c>
    </row>
    <row r="33" spans="8:9" ht="12.75">
      <c r="H33" t="s">
        <v>2306</v>
      </c>
      <c r="I33" t="s">
        <v>2284</v>
      </c>
    </row>
    <row r="34" spans="8:9" ht="12.75">
      <c r="H34" t="s">
        <v>1719</v>
      </c>
      <c r="I34" t="s">
        <v>1555</v>
      </c>
    </row>
    <row r="35" spans="8:9" ht="12.75">
      <c r="H35" t="s">
        <v>2793</v>
      </c>
      <c r="I35" t="s">
        <v>2684</v>
      </c>
    </row>
    <row r="36" spans="8:9" ht="12.75">
      <c r="H36" t="s">
        <v>2002</v>
      </c>
      <c r="I36" t="s">
        <v>2591</v>
      </c>
    </row>
    <row r="37" ht="12.75">
      <c r="I37" t="s">
        <v>1604</v>
      </c>
    </row>
    <row r="38" ht="12.75">
      <c r="I38" t="s">
        <v>2793</v>
      </c>
    </row>
    <row r="39" ht="12.75">
      <c r="I39" t="s">
        <v>2263</v>
      </c>
    </row>
    <row r="40" ht="12.75">
      <c r="I40" t="s">
        <v>2002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8" t="s">
        <v>72</v>
      </c>
      <c r="B1" s="118"/>
    </row>
    <row r="2" spans="2:5" ht="12.75">
      <c r="B2" s="118" t="s">
        <v>5408</v>
      </c>
      <c r="C2" t="s">
        <v>856</v>
      </c>
      <c r="D2" t="s">
        <v>952</v>
      </c>
      <c r="E2" t="s">
        <v>1039</v>
      </c>
    </row>
    <row r="3" spans="1:2" ht="12.75">
      <c r="A3" s="119" t="s">
        <v>83</v>
      </c>
      <c r="B3" s="119"/>
    </row>
    <row r="4" spans="2:3" ht="12.75">
      <c r="B4" s="119" t="s">
        <v>5409</v>
      </c>
      <c r="C4" t="s">
        <v>805</v>
      </c>
    </row>
    <row r="5" spans="2:3" ht="12.75">
      <c r="B5" s="119" t="s">
        <v>5410</v>
      </c>
      <c r="C5" t="s">
        <v>857</v>
      </c>
    </row>
    <row r="6" spans="2:7" ht="12.75">
      <c r="B6" s="119" t="s">
        <v>5411</v>
      </c>
      <c r="C6" t="s">
        <v>858</v>
      </c>
      <c r="D6" t="s">
        <v>953</v>
      </c>
      <c r="E6" t="s">
        <v>99</v>
      </c>
      <c r="F6" t="s">
        <v>1122</v>
      </c>
      <c r="G6" t="s">
        <v>1196</v>
      </c>
    </row>
    <row r="7" spans="2:8" ht="12.75">
      <c r="B7" s="119" t="s">
        <v>5412</v>
      </c>
      <c r="C7" t="s">
        <v>951</v>
      </c>
      <c r="D7" t="s">
        <v>1038</v>
      </c>
      <c r="E7" t="s">
        <v>1121</v>
      </c>
      <c r="F7" t="s">
        <v>1195</v>
      </c>
      <c r="G7" t="s">
        <v>1268</v>
      </c>
      <c r="H7" t="s">
        <v>1335</v>
      </c>
    </row>
    <row r="8" spans="2:5" ht="12.75">
      <c r="B8" s="119" t="s">
        <v>5413</v>
      </c>
      <c r="C8" t="s">
        <v>859</v>
      </c>
      <c r="D8" t="s">
        <v>954</v>
      </c>
      <c r="E8" t="s">
        <v>1040</v>
      </c>
    </row>
    <row r="9" spans="1:2" ht="12.75">
      <c r="A9" s="120" t="s">
        <v>141</v>
      </c>
      <c r="B9" s="120"/>
    </row>
    <row r="10" spans="2:4" ht="12.75">
      <c r="B10" s="120" t="s">
        <v>5414</v>
      </c>
      <c r="C10" t="s">
        <v>145</v>
      </c>
      <c r="D10" t="s">
        <v>955</v>
      </c>
    </row>
    <row r="11" spans="2:7" ht="12.75">
      <c r="B11" s="120" t="s">
        <v>5415</v>
      </c>
      <c r="C11" t="s">
        <v>149</v>
      </c>
      <c r="D11" t="s">
        <v>960</v>
      </c>
      <c r="E11" t="s">
        <v>1044</v>
      </c>
      <c r="F11" t="s">
        <v>1123</v>
      </c>
      <c r="G11" t="s">
        <v>1198</v>
      </c>
    </row>
    <row r="12" spans="2:149" ht="12.75">
      <c r="B12" s="120" t="s">
        <v>5416</v>
      </c>
      <c r="C12" t="s">
        <v>864</v>
      </c>
      <c r="D12" t="s">
        <v>961</v>
      </c>
      <c r="E12" t="s">
        <v>1045</v>
      </c>
      <c r="F12" t="s">
        <v>1124</v>
      </c>
      <c r="G12" t="s">
        <v>1199</v>
      </c>
      <c r="H12" t="s">
        <v>1270</v>
      </c>
      <c r="I12" t="s">
        <v>1337</v>
      </c>
      <c r="J12" t="s">
        <v>1400</v>
      </c>
      <c r="K12" t="s">
        <v>1457</v>
      </c>
      <c r="L12" t="s">
        <v>1514</v>
      </c>
      <c r="M12" t="s">
        <v>1566</v>
      </c>
      <c r="N12" t="s">
        <v>1611</v>
      </c>
      <c r="O12" t="s">
        <v>1649</v>
      </c>
      <c r="P12" t="s">
        <v>1689</v>
      </c>
      <c r="Q12" t="s">
        <v>1725</v>
      </c>
      <c r="R12" t="s">
        <v>1762</v>
      </c>
      <c r="S12" t="s">
        <v>1794</v>
      </c>
      <c r="T12" t="s">
        <v>1826</v>
      </c>
      <c r="U12" t="s">
        <v>1859</v>
      </c>
      <c r="V12" t="s">
        <v>1887</v>
      </c>
      <c r="W12" t="s">
        <v>1917</v>
      </c>
      <c r="X12" t="s">
        <v>1947</v>
      </c>
      <c r="Y12" t="s">
        <v>1977</v>
      </c>
      <c r="Z12" t="s">
        <v>2006</v>
      </c>
      <c r="AA12" t="s">
        <v>2033</v>
      </c>
      <c r="AB12" t="s">
        <v>2059</v>
      </c>
      <c r="AC12" t="s">
        <v>2083</v>
      </c>
      <c r="AD12" t="s">
        <v>2105</v>
      </c>
      <c r="AE12" t="s">
        <v>2129</v>
      </c>
      <c r="AF12" t="s">
        <v>2154</v>
      </c>
      <c r="AG12" t="s">
        <v>2176</v>
      </c>
      <c r="AH12" t="s">
        <v>2199</v>
      </c>
      <c r="AI12" t="s">
        <v>2223</v>
      </c>
      <c r="AJ12" t="s">
        <v>2245</v>
      </c>
      <c r="AK12" t="s">
        <v>2267</v>
      </c>
      <c r="AL12" t="s">
        <v>2288</v>
      </c>
      <c r="AM12" t="s">
        <v>2311</v>
      </c>
      <c r="AN12" t="s">
        <v>2331</v>
      </c>
      <c r="AO12" t="s">
        <v>2351</v>
      </c>
      <c r="AP12" t="s">
        <v>2371</v>
      </c>
      <c r="AQ12" t="s">
        <v>2390</v>
      </c>
      <c r="AR12" t="s">
        <v>2408</v>
      </c>
      <c r="AS12" t="s">
        <v>2428</v>
      </c>
      <c r="AT12" t="s">
        <v>2447</v>
      </c>
      <c r="AU12" t="s">
        <v>2465</v>
      </c>
      <c r="AV12" t="s">
        <v>2481</v>
      </c>
      <c r="AW12" t="s">
        <v>2493</v>
      </c>
      <c r="AX12" t="s">
        <v>2504</v>
      </c>
      <c r="AY12" t="s">
        <v>2515</v>
      </c>
      <c r="AZ12" t="s">
        <v>2527</v>
      </c>
      <c r="BA12" t="s">
        <v>2539</v>
      </c>
      <c r="BB12" t="s">
        <v>2549</v>
      </c>
      <c r="BC12" t="s">
        <v>2559</v>
      </c>
      <c r="BD12" t="s">
        <v>2568</v>
      </c>
      <c r="BE12" t="s">
        <v>2577</v>
      </c>
      <c r="BF12" t="s">
        <v>2586</v>
      </c>
      <c r="BG12" t="s">
        <v>2594</v>
      </c>
      <c r="BH12" t="s">
        <v>2603</v>
      </c>
      <c r="BI12" t="s">
        <v>2611</v>
      </c>
      <c r="BJ12" t="s">
        <v>2621</v>
      </c>
      <c r="BK12" t="s">
        <v>2630</v>
      </c>
      <c r="BL12" t="s">
        <v>2638</v>
      </c>
      <c r="BM12" t="s">
        <v>2647</v>
      </c>
      <c r="BN12" t="s">
        <v>2655</v>
      </c>
      <c r="BO12" t="s">
        <v>2663</v>
      </c>
      <c r="BP12" t="s">
        <v>2671</v>
      </c>
      <c r="BQ12" t="s">
        <v>2679</v>
      </c>
      <c r="BR12" t="s">
        <v>2687</v>
      </c>
      <c r="BS12" t="s">
        <v>2694</v>
      </c>
      <c r="BT12" t="s">
        <v>2702</v>
      </c>
      <c r="BU12" t="s">
        <v>2710</v>
      </c>
      <c r="BV12" t="s">
        <v>2717</v>
      </c>
      <c r="BW12" t="s">
        <v>2724</v>
      </c>
      <c r="BX12" t="s">
        <v>2732</v>
      </c>
      <c r="BY12" t="s">
        <v>2739</v>
      </c>
      <c r="BZ12" t="s">
        <v>2748</v>
      </c>
      <c r="CA12" t="s">
        <v>2757</v>
      </c>
      <c r="CB12" t="s">
        <v>161</v>
      </c>
      <c r="CC12" t="s">
        <v>2772</v>
      </c>
      <c r="CD12" t="s">
        <v>2780</v>
      </c>
      <c r="CE12" t="s">
        <v>2788</v>
      </c>
      <c r="CF12" t="s">
        <v>2797</v>
      </c>
      <c r="CG12" t="s">
        <v>2806</v>
      </c>
      <c r="CH12" t="s">
        <v>2815</v>
      </c>
      <c r="CI12" t="s">
        <v>2823</v>
      </c>
      <c r="CJ12" t="s">
        <v>2831</v>
      </c>
      <c r="CK12" t="s">
        <v>2839</v>
      </c>
      <c r="CL12" t="s">
        <v>2845</v>
      </c>
      <c r="CM12" t="s">
        <v>2853</v>
      </c>
      <c r="CN12" t="s">
        <v>2859</v>
      </c>
      <c r="CO12" t="s">
        <v>2866</v>
      </c>
      <c r="CP12" t="s">
        <v>2873</v>
      </c>
      <c r="CQ12" t="s">
        <v>2880</v>
      </c>
      <c r="CR12" t="s">
        <v>2887</v>
      </c>
      <c r="CS12" t="s">
        <v>2894</v>
      </c>
      <c r="CT12" t="s">
        <v>2900</v>
      </c>
      <c r="CU12" t="s">
        <v>2907</v>
      </c>
      <c r="CV12" t="s">
        <v>2914</v>
      </c>
      <c r="CW12" t="s">
        <v>2921</v>
      </c>
      <c r="CX12" t="s">
        <v>2928</v>
      </c>
      <c r="CY12" t="s">
        <v>2935</v>
      </c>
      <c r="CZ12" t="s">
        <v>2942</v>
      </c>
      <c r="DA12" t="s">
        <v>2949</v>
      </c>
      <c r="DB12" t="s">
        <v>2955</v>
      </c>
      <c r="DC12" t="s">
        <v>2961</v>
      </c>
      <c r="DD12" t="s">
        <v>2967</v>
      </c>
      <c r="DE12" t="s">
        <v>2973</v>
      </c>
      <c r="DF12" t="s">
        <v>2979</v>
      </c>
      <c r="DG12" t="s">
        <v>2985</v>
      </c>
      <c r="DH12" t="s">
        <v>2991</v>
      </c>
      <c r="DI12" t="s">
        <v>2997</v>
      </c>
      <c r="DJ12" t="s">
        <v>3004</v>
      </c>
      <c r="DK12" t="s">
        <v>3011</v>
      </c>
      <c r="DL12" t="s">
        <v>3017</v>
      </c>
      <c r="DM12" t="s">
        <v>3023</v>
      </c>
      <c r="DN12" t="s">
        <v>3029</v>
      </c>
      <c r="DO12" t="s">
        <v>3035</v>
      </c>
      <c r="DP12" t="s">
        <v>3041</v>
      </c>
      <c r="DQ12" t="s">
        <v>3048</v>
      </c>
      <c r="DR12" t="s">
        <v>3054</v>
      </c>
      <c r="DS12" t="s">
        <v>3060</v>
      </c>
      <c r="DT12" t="s">
        <v>3066</v>
      </c>
      <c r="DU12" t="s">
        <v>3071</v>
      </c>
      <c r="DV12" t="s">
        <v>3078</v>
      </c>
      <c r="DW12" t="s">
        <v>3083</v>
      </c>
      <c r="DX12" t="s">
        <v>3090</v>
      </c>
      <c r="DY12" t="s">
        <v>3096</v>
      </c>
      <c r="DZ12" t="s">
        <v>3101</v>
      </c>
      <c r="EA12" t="s">
        <v>3107</v>
      </c>
      <c r="EB12" t="s">
        <v>3113</v>
      </c>
      <c r="EC12" t="s">
        <v>3119</v>
      </c>
      <c r="ED12" t="s">
        <v>3125</v>
      </c>
      <c r="EE12" t="s">
        <v>3131</v>
      </c>
      <c r="EF12" t="s">
        <v>3136</v>
      </c>
      <c r="EG12" t="s">
        <v>3142</v>
      </c>
      <c r="EH12" t="s">
        <v>3148</v>
      </c>
      <c r="EI12" t="s">
        <v>3154</v>
      </c>
      <c r="EJ12" t="s">
        <v>3159</v>
      </c>
      <c r="EK12" t="s">
        <v>3165</v>
      </c>
      <c r="EL12" t="s">
        <v>3170</v>
      </c>
      <c r="EM12" t="s">
        <v>3176</v>
      </c>
      <c r="EN12" t="s">
        <v>3181</v>
      </c>
      <c r="EO12" t="s">
        <v>3188</v>
      </c>
      <c r="EP12" t="s">
        <v>3194</v>
      </c>
      <c r="EQ12" t="s">
        <v>3200</v>
      </c>
      <c r="ER12" t="s">
        <v>3207</v>
      </c>
      <c r="ES12" t="s">
        <v>3212</v>
      </c>
    </row>
    <row r="13" spans="2:4" ht="12.75">
      <c r="B13" s="120" t="s">
        <v>5417</v>
      </c>
      <c r="C13" t="s">
        <v>145</v>
      </c>
      <c r="D13" t="s">
        <v>955</v>
      </c>
    </row>
    <row r="14" spans="2:4" ht="12.75">
      <c r="B14" s="120" t="s">
        <v>5418</v>
      </c>
      <c r="C14" t="s">
        <v>145</v>
      </c>
      <c r="D14" t="s">
        <v>955</v>
      </c>
    </row>
    <row r="15" spans="2:6" ht="12.75">
      <c r="B15" s="120" t="s">
        <v>5419</v>
      </c>
      <c r="C15" t="s">
        <v>191</v>
      </c>
      <c r="D15" t="s">
        <v>963</v>
      </c>
      <c r="E15" t="s">
        <v>1047</v>
      </c>
      <c r="F15" t="s">
        <v>1125</v>
      </c>
    </row>
    <row r="16" spans="2:8" ht="12.75">
      <c r="B16" s="120" t="s">
        <v>5420</v>
      </c>
      <c r="C16" t="s">
        <v>866</v>
      </c>
      <c r="D16" t="s">
        <v>195</v>
      </c>
      <c r="E16" t="s">
        <v>1048</v>
      </c>
      <c r="F16" t="s">
        <v>1126</v>
      </c>
      <c r="G16" t="s">
        <v>1200</v>
      </c>
      <c r="H16" t="s">
        <v>1271</v>
      </c>
    </row>
    <row r="17" spans="2:8" ht="12.75">
      <c r="B17" s="120" t="s">
        <v>5421</v>
      </c>
      <c r="C17" t="s">
        <v>867</v>
      </c>
      <c r="D17" t="s">
        <v>964</v>
      </c>
      <c r="E17" t="s">
        <v>1049</v>
      </c>
      <c r="F17" t="s">
        <v>1127</v>
      </c>
      <c r="G17" t="s">
        <v>1201</v>
      </c>
      <c r="H17" t="s">
        <v>1272</v>
      </c>
    </row>
    <row r="18" spans="2:6" ht="12.75">
      <c r="B18" s="120" t="s">
        <v>5422</v>
      </c>
      <c r="C18" t="s">
        <v>203</v>
      </c>
      <c r="D18" t="s">
        <v>965</v>
      </c>
      <c r="E18" t="s">
        <v>1050</v>
      </c>
      <c r="F18" t="s">
        <v>1128</v>
      </c>
    </row>
    <row r="19" spans="2:5" ht="12.75">
      <c r="B19" s="120" t="s">
        <v>5423</v>
      </c>
      <c r="C19" t="s">
        <v>867</v>
      </c>
      <c r="D19" t="s">
        <v>207</v>
      </c>
      <c r="E19" t="s">
        <v>1051</v>
      </c>
    </row>
    <row r="20" spans="2:7" ht="12.75">
      <c r="B20" s="120" t="s">
        <v>5424</v>
      </c>
      <c r="C20" t="s">
        <v>868</v>
      </c>
      <c r="D20" t="s">
        <v>191</v>
      </c>
      <c r="E20" t="s">
        <v>963</v>
      </c>
      <c r="F20" t="s">
        <v>211</v>
      </c>
      <c r="G20" t="s">
        <v>1202</v>
      </c>
    </row>
    <row r="21" spans="2:10" ht="12.75">
      <c r="B21" s="120" t="s">
        <v>5425</v>
      </c>
      <c r="C21" t="s">
        <v>869</v>
      </c>
      <c r="D21" t="s">
        <v>215</v>
      </c>
      <c r="E21" t="s">
        <v>1052</v>
      </c>
      <c r="F21" t="s">
        <v>1129</v>
      </c>
      <c r="G21" t="s">
        <v>1203</v>
      </c>
      <c r="H21" t="s">
        <v>1273</v>
      </c>
      <c r="I21" t="s">
        <v>1338</v>
      </c>
      <c r="J21" t="s">
        <v>1401</v>
      </c>
    </row>
    <row r="22" spans="1:2" ht="12.75">
      <c r="A22" s="121" t="s">
        <v>216</v>
      </c>
      <c r="B22" s="121"/>
    </row>
    <row r="23" spans="2:10" ht="12.75">
      <c r="B23" s="121" t="s">
        <v>218</v>
      </c>
      <c r="C23" t="s">
        <v>860</v>
      </c>
      <c r="D23" t="s">
        <v>956</v>
      </c>
      <c r="E23" t="s">
        <v>1041</v>
      </c>
      <c r="F23" t="s">
        <v>220</v>
      </c>
      <c r="G23" t="s">
        <v>1197</v>
      </c>
      <c r="H23" t="s">
        <v>1269</v>
      </c>
      <c r="I23" t="s">
        <v>1336</v>
      </c>
      <c r="J23" t="s">
        <v>1399</v>
      </c>
    </row>
    <row r="24" spans="2:4" ht="12.75">
      <c r="B24" s="121" t="s">
        <v>234</v>
      </c>
      <c r="C24" t="s">
        <v>236</v>
      </c>
      <c r="D24" t="s">
        <v>957</v>
      </c>
    </row>
    <row r="25" spans="2:3" ht="12.75">
      <c r="B25" s="121" t="s">
        <v>5426</v>
      </c>
      <c r="C25" t="s">
        <v>861</v>
      </c>
    </row>
    <row r="26" spans="2:5" ht="12.75">
      <c r="B26" s="121" t="s">
        <v>242</v>
      </c>
      <c r="C26" t="s">
        <v>244</v>
      </c>
      <c r="D26" t="s">
        <v>958</v>
      </c>
      <c r="E26" t="s">
        <v>1042</v>
      </c>
    </row>
    <row r="27" spans="2:3" ht="12.75">
      <c r="B27" s="121" t="s">
        <v>5427</v>
      </c>
      <c r="C27" t="s">
        <v>862</v>
      </c>
    </row>
    <row r="28" spans="2:5" ht="12.75">
      <c r="B28" s="121" t="s">
        <v>286</v>
      </c>
      <c r="C28" t="s">
        <v>863</v>
      </c>
      <c r="D28" t="s">
        <v>959</v>
      </c>
      <c r="E28" t="s">
        <v>1043</v>
      </c>
    </row>
    <row r="29" spans="2:5" ht="12.75">
      <c r="B29" s="121" t="s">
        <v>298</v>
      </c>
      <c r="C29" t="s">
        <v>865</v>
      </c>
      <c r="D29" t="s">
        <v>962</v>
      </c>
      <c r="E29" t="s">
        <v>1046</v>
      </c>
    </row>
    <row r="30" spans="1:2" ht="12.75">
      <c r="A30" s="122" t="s">
        <v>301</v>
      </c>
      <c r="B30" s="122"/>
    </row>
    <row r="31" spans="2:26" ht="12.75">
      <c r="B31" s="122" t="s">
        <v>5428</v>
      </c>
      <c r="C31" t="s">
        <v>870</v>
      </c>
      <c r="D31" t="s">
        <v>966</v>
      </c>
      <c r="E31" t="s">
        <v>1053</v>
      </c>
      <c r="F31" t="s">
        <v>1130</v>
      </c>
      <c r="G31" t="s">
        <v>1204</v>
      </c>
      <c r="H31" t="s">
        <v>1274</v>
      </c>
      <c r="I31" t="s">
        <v>1339</v>
      </c>
      <c r="J31" t="s">
        <v>1402</v>
      </c>
      <c r="K31" t="s">
        <v>1458</v>
      </c>
      <c r="L31" t="s">
        <v>1515</v>
      </c>
      <c r="M31" t="s">
        <v>1567</v>
      </c>
      <c r="N31" t="s">
        <v>1612</v>
      </c>
      <c r="O31" t="s">
        <v>1650</v>
      </c>
      <c r="P31" t="s">
        <v>1690</v>
      </c>
      <c r="Q31" t="s">
        <v>1726</v>
      </c>
      <c r="R31" t="s">
        <v>1763</v>
      </c>
      <c r="S31" t="s">
        <v>1795</v>
      </c>
      <c r="T31" t="s">
        <v>1827</v>
      </c>
      <c r="U31" t="s">
        <v>1860</v>
      </c>
      <c r="V31" t="s">
        <v>1888</v>
      </c>
      <c r="W31" t="s">
        <v>1918</v>
      </c>
      <c r="X31" t="s">
        <v>1948</v>
      </c>
      <c r="Y31" t="s">
        <v>1978</v>
      </c>
      <c r="Z31" t="s">
        <v>2007</v>
      </c>
    </row>
    <row r="32" spans="2:7" ht="12.75">
      <c r="B32" s="122" t="s">
        <v>5429</v>
      </c>
      <c r="C32" t="s">
        <v>871</v>
      </c>
      <c r="D32" t="s">
        <v>967</v>
      </c>
      <c r="E32" t="s">
        <v>1054</v>
      </c>
      <c r="F32" t="s">
        <v>335</v>
      </c>
      <c r="G32" t="s">
        <v>1205</v>
      </c>
    </row>
    <row r="33" spans="2:27" ht="12.75">
      <c r="B33" s="122" t="s">
        <v>5430</v>
      </c>
      <c r="C33" t="s">
        <v>872</v>
      </c>
      <c r="D33" t="s">
        <v>968</v>
      </c>
      <c r="E33" t="s">
        <v>1055</v>
      </c>
      <c r="F33" t="s">
        <v>1131</v>
      </c>
      <c r="G33" t="s">
        <v>1206</v>
      </c>
      <c r="H33" t="s">
        <v>1275</v>
      </c>
      <c r="I33" t="s">
        <v>1340</v>
      </c>
      <c r="J33" t="s">
        <v>1403</v>
      </c>
      <c r="K33" t="s">
        <v>1459</v>
      </c>
      <c r="L33" t="s">
        <v>1516</v>
      </c>
      <c r="M33" t="s">
        <v>1568</v>
      </c>
      <c r="N33" t="s">
        <v>1613</v>
      </c>
      <c r="O33" t="s">
        <v>1651</v>
      </c>
      <c r="P33" t="s">
        <v>1691</v>
      </c>
      <c r="Q33" t="s">
        <v>1727</v>
      </c>
      <c r="R33" t="s">
        <v>1764</v>
      </c>
      <c r="S33" t="s">
        <v>1796</v>
      </c>
      <c r="T33" t="s">
        <v>1828</v>
      </c>
      <c r="U33" t="s">
        <v>1861</v>
      </c>
      <c r="V33" t="s">
        <v>1889</v>
      </c>
      <c r="W33" t="s">
        <v>1919</v>
      </c>
      <c r="X33" t="s">
        <v>1949</v>
      </c>
      <c r="Y33" t="s">
        <v>1979</v>
      </c>
      <c r="Z33" t="s">
        <v>2008</v>
      </c>
      <c r="AA33" t="s">
        <v>2034</v>
      </c>
    </row>
    <row r="34" spans="2:18" ht="12.75">
      <c r="B34" s="122" t="s">
        <v>5431</v>
      </c>
      <c r="C34" t="s">
        <v>873</v>
      </c>
      <c r="D34" t="s">
        <v>969</v>
      </c>
      <c r="E34" t="s">
        <v>1056</v>
      </c>
      <c r="F34" t="s">
        <v>1132</v>
      </c>
      <c r="G34" t="s">
        <v>1207</v>
      </c>
      <c r="H34" t="s">
        <v>1276</v>
      </c>
      <c r="I34" t="s">
        <v>1341</v>
      </c>
      <c r="J34" t="s">
        <v>1404</v>
      </c>
      <c r="K34" t="s">
        <v>1460</v>
      </c>
      <c r="L34" t="s">
        <v>1517</v>
      </c>
      <c r="M34" t="s">
        <v>1281</v>
      </c>
      <c r="N34" t="s">
        <v>325</v>
      </c>
      <c r="O34" t="s">
        <v>1652</v>
      </c>
      <c r="P34" t="s">
        <v>1692</v>
      </c>
      <c r="Q34" t="s">
        <v>1728</v>
      </c>
      <c r="R34" t="s">
        <v>1765</v>
      </c>
    </row>
    <row r="35" spans="2:12" ht="12.75">
      <c r="B35" s="122" t="s">
        <v>5432</v>
      </c>
      <c r="C35" t="s">
        <v>375</v>
      </c>
      <c r="D35" t="s">
        <v>970</v>
      </c>
      <c r="E35" t="s">
        <v>1057</v>
      </c>
      <c r="F35" t="s">
        <v>1133</v>
      </c>
      <c r="G35" t="s">
        <v>1208</v>
      </c>
      <c r="H35" t="s">
        <v>1277</v>
      </c>
      <c r="I35" t="s">
        <v>1342</v>
      </c>
      <c r="J35" t="s">
        <v>1405</v>
      </c>
      <c r="K35" t="s">
        <v>1461</v>
      </c>
      <c r="L35" t="s">
        <v>1518</v>
      </c>
    </row>
    <row r="36" spans="2:16" ht="12.75">
      <c r="B36" s="122" t="s">
        <v>5433</v>
      </c>
      <c r="C36" t="s">
        <v>874</v>
      </c>
      <c r="D36" t="s">
        <v>971</v>
      </c>
      <c r="E36" t="s">
        <v>1058</v>
      </c>
      <c r="F36" t="s">
        <v>1134</v>
      </c>
      <c r="G36" t="s">
        <v>1209</v>
      </c>
      <c r="H36" t="s">
        <v>1028</v>
      </c>
      <c r="I36" t="s">
        <v>789</v>
      </c>
      <c r="J36" t="s">
        <v>1406</v>
      </c>
      <c r="K36" t="s">
        <v>1462</v>
      </c>
      <c r="L36" t="s">
        <v>1184</v>
      </c>
      <c r="M36" t="s">
        <v>1569</v>
      </c>
      <c r="N36" t="s">
        <v>781</v>
      </c>
      <c r="O36" t="s">
        <v>1653</v>
      </c>
      <c r="P36" t="s">
        <v>1389</v>
      </c>
    </row>
    <row r="37" spans="2:18" ht="12.75">
      <c r="B37" s="122" t="s">
        <v>5434</v>
      </c>
      <c r="C37" t="s">
        <v>875</v>
      </c>
      <c r="D37" t="s">
        <v>972</v>
      </c>
      <c r="E37" t="s">
        <v>1059</v>
      </c>
      <c r="F37" t="s">
        <v>1135</v>
      </c>
      <c r="G37" t="s">
        <v>1210</v>
      </c>
      <c r="H37" t="s">
        <v>1278</v>
      </c>
      <c r="I37" t="s">
        <v>1343</v>
      </c>
      <c r="J37" t="s">
        <v>1407</v>
      </c>
      <c r="K37" t="s">
        <v>1463</v>
      </c>
      <c r="L37" t="s">
        <v>1519</v>
      </c>
      <c r="M37" t="s">
        <v>1570</v>
      </c>
      <c r="N37" t="s">
        <v>1614</v>
      </c>
      <c r="O37" t="s">
        <v>1654</v>
      </c>
      <c r="P37" t="s">
        <v>1693</v>
      </c>
      <c r="Q37" t="s">
        <v>1729</v>
      </c>
      <c r="R37" t="s">
        <v>1766</v>
      </c>
    </row>
    <row r="38" spans="2:10" ht="12.75">
      <c r="B38" s="122" t="s">
        <v>5435</v>
      </c>
      <c r="C38" t="s">
        <v>876</v>
      </c>
      <c r="D38" t="s">
        <v>973</v>
      </c>
      <c r="E38" t="s">
        <v>1060</v>
      </c>
      <c r="F38" t="s">
        <v>1136</v>
      </c>
      <c r="G38" t="s">
        <v>1211</v>
      </c>
      <c r="H38" t="s">
        <v>1279</v>
      </c>
      <c r="I38" t="s">
        <v>1344</v>
      </c>
      <c r="J38" t="s">
        <v>1408</v>
      </c>
    </row>
    <row r="39" spans="2:4" ht="12.75">
      <c r="B39" s="122" t="s">
        <v>5436</v>
      </c>
      <c r="C39" t="s">
        <v>145</v>
      </c>
      <c r="D39" t="s">
        <v>955</v>
      </c>
    </row>
    <row r="40" spans="2:7" ht="12.75">
      <c r="B40" s="122" t="s">
        <v>5437</v>
      </c>
      <c r="C40" t="s">
        <v>877</v>
      </c>
      <c r="D40" t="s">
        <v>974</v>
      </c>
      <c r="E40" t="s">
        <v>1061</v>
      </c>
      <c r="F40" t="s">
        <v>1137</v>
      </c>
      <c r="G40" t="s">
        <v>1212</v>
      </c>
    </row>
    <row r="41" spans="2:9" ht="12.75">
      <c r="B41" s="122" t="s">
        <v>5438</v>
      </c>
      <c r="C41" t="s">
        <v>878</v>
      </c>
      <c r="D41" t="s">
        <v>975</v>
      </c>
      <c r="E41" t="s">
        <v>1062</v>
      </c>
      <c r="F41" t="s">
        <v>1138</v>
      </c>
      <c r="G41" t="s">
        <v>1213</v>
      </c>
      <c r="H41" t="s">
        <v>1280</v>
      </c>
      <c r="I41" t="s">
        <v>1345</v>
      </c>
    </row>
    <row r="42" spans="2:5" ht="12.75">
      <c r="B42" s="122" t="s">
        <v>5439</v>
      </c>
      <c r="C42" t="s">
        <v>880</v>
      </c>
      <c r="D42" t="s">
        <v>879</v>
      </c>
      <c r="E42" t="s">
        <v>881</v>
      </c>
    </row>
    <row r="43" spans="2:11" ht="12.75">
      <c r="B43" s="122" t="s">
        <v>5440</v>
      </c>
      <c r="C43" t="s">
        <v>882</v>
      </c>
      <c r="D43" t="s">
        <v>976</v>
      </c>
      <c r="E43" t="s">
        <v>1063</v>
      </c>
      <c r="F43" t="s">
        <v>1139</v>
      </c>
      <c r="G43" t="s">
        <v>1214</v>
      </c>
      <c r="H43" t="s">
        <v>1281</v>
      </c>
      <c r="I43" t="s">
        <v>1346</v>
      </c>
      <c r="J43" t="s">
        <v>1409</v>
      </c>
      <c r="K43" t="s">
        <v>1464</v>
      </c>
    </row>
    <row r="44" spans="2:5" ht="12.75">
      <c r="B44" s="122" t="s">
        <v>5441</v>
      </c>
      <c r="C44" t="s">
        <v>883</v>
      </c>
      <c r="D44" t="s">
        <v>977</v>
      </c>
      <c r="E44" t="s">
        <v>1064</v>
      </c>
    </row>
    <row r="45" spans="2:50" ht="12.75">
      <c r="B45" s="122" t="s">
        <v>5442</v>
      </c>
      <c r="C45" t="s">
        <v>884</v>
      </c>
      <c r="D45" t="s">
        <v>978</v>
      </c>
      <c r="E45" t="s">
        <v>1065</v>
      </c>
      <c r="F45" t="s">
        <v>886</v>
      </c>
      <c r="G45" t="s">
        <v>1215</v>
      </c>
      <c r="H45" t="s">
        <v>1282</v>
      </c>
      <c r="I45" t="s">
        <v>1347</v>
      </c>
      <c r="J45" t="s">
        <v>1410</v>
      </c>
      <c r="K45" t="s">
        <v>1465</v>
      </c>
      <c r="L45" t="s">
        <v>1520</v>
      </c>
      <c r="M45" t="s">
        <v>1571</v>
      </c>
      <c r="N45" t="s">
        <v>1615</v>
      </c>
      <c r="O45" t="s">
        <v>1655</v>
      </c>
      <c r="P45" t="s">
        <v>1694</v>
      </c>
      <c r="Q45" t="s">
        <v>1730</v>
      </c>
      <c r="R45" t="s">
        <v>1767</v>
      </c>
      <c r="S45" t="s">
        <v>1797</v>
      </c>
      <c r="T45" t="s">
        <v>1829</v>
      </c>
      <c r="U45" t="s">
        <v>917</v>
      </c>
      <c r="V45" t="s">
        <v>1890</v>
      </c>
      <c r="W45" t="s">
        <v>1920</v>
      </c>
      <c r="X45" t="s">
        <v>1950</v>
      </c>
      <c r="Y45" t="s">
        <v>1980</v>
      </c>
      <c r="Z45" t="s">
        <v>2009</v>
      </c>
      <c r="AA45" t="s">
        <v>2035</v>
      </c>
      <c r="AB45" t="s">
        <v>2060</v>
      </c>
      <c r="AC45" t="s">
        <v>431</v>
      </c>
      <c r="AD45" t="s">
        <v>2106</v>
      </c>
      <c r="AE45" t="s">
        <v>2130</v>
      </c>
      <c r="AF45" t="s">
        <v>2155</v>
      </c>
      <c r="AG45" t="s">
        <v>2177</v>
      </c>
      <c r="AH45" t="s">
        <v>2200</v>
      </c>
      <c r="AI45" t="s">
        <v>914</v>
      </c>
      <c r="AJ45" t="s">
        <v>2246</v>
      </c>
      <c r="AK45" t="s">
        <v>2268</v>
      </c>
      <c r="AL45" t="s">
        <v>2289</v>
      </c>
      <c r="AM45" t="s">
        <v>2312</v>
      </c>
      <c r="AN45" t="s">
        <v>2332</v>
      </c>
      <c r="AO45" t="s">
        <v>2352</v>
      </c>
      <c r="AP45" t="s">
        <v>2372</v>
      </c>
      <c r="AQ45" t="s">
        <v>931</v>
      </c>
      <c r="AR45" t="s">
        <v>2409</v>
      </c>
      <c r="AS45" t="s">
        <v>2429</v>
      </c>
      <c r="AT45" t="s">
        <v>2448</v>
      </c>
      <c r="AU45" t="s">
        <v>2466</v>
      </c>
      <c r="AV45" t="s">
        <v>892</v>
      </c>
      <c r="AW45" t="s">
        <v>925</v>
      </c>
      <c r="AX45" t="s">
        <v>910</v>
      </c>
    </row>
    <row r="46" spans="2:3" ht="12.75">
      <c r="B46" s="122" t="s">
        <v>5443</v>
      </c>
      <c r="C46" t="s">
        <v>931</v>
      </c>
    </row>
    <row r="47" spans="2:13" ht="12.75">
      <c r="B47" s="122" t="s">
        <v>5444</v>
      </c>
      <c r="C47" t="s">
        <v>932</v>
      </c>
      <c r="D47" t="s">
        <v>1020</v>
      </c>
      <c r="E47" t="s">
        <v>447</v>
      </c>
      <c r="F47" t="s">
        <v>1181</v>
      </c>
      <c r="G47" t="s">
        <v>1257</v>
      </c>
      <c r="H47" t="s">
        <v>1323</v>
      </c>
      <c r="I47" t="s">
        <v>1386</v>
      </c>
      <c r="J47" t="s">
        <v>1447</v>
      </c>
      <c r="K47" t="s">
        <v>1503</v>
      </c>
      <c r="L47" t="s">
        <v>1405</v>
      </c>
      <c r="M47" t="s">
        <v>1603</v>
      </c>
    </row>
    <row r="48" spans="2:4" ht="12.75">
      <c r="B48" s="122" t="s">
        <v>5445</v>
      </c>
      <c r="C48" t="s">
        <v>933</v>
      </c>
      <c r="D48" t="s">
        <v>1021</v>
      </c>
    </row>
    <row r="49" spans="2:4" ht="12.75">
      <c r="B49" s="122" t="s">
        <v>5446</v>
      </c>
      <c r="C49" t="s">
        <v>359</v>
      </c>
      <c r="D49" t="s">
        <v>1022</v>
      </c>
    </row>
    <row r="50" spans="2:4" ht="12.75">
      <c r="B50" s="122" t="s">
        <v>5447</v>
      </c>
      <c r="C50" t="s">
        <v>477</v>
      </c>
      <c r="D50" t="s">
        <v>1023</v>
      </c>
    </row>
    <row r="51" spans="1:2" ht="12.75">
      <c r="A51" s="118" t="s">
        <v>478</v>
      </c>
      <c r="B51" s="118"/>
    </row>
    <row r="52" spans="2:4" ht="12.75">
      <c r="B52" s="118" t="s">
        <v>5448</v>
      </c>
      <c r="C52" t="s">
        <v>482</v>
      </c>
      <c r="D52" t="s">
        <v>1024</v>
      </c>
    </row>
    <row r="53" spans="2:88" ht="12.75">
      <c r="B53" s="118" t="s">
        <v>5449</v>
      </c>
      <c r="C53" t="s">
        <v>934</v>
      </c>
      <c r="D53" t="s">
        <v>1025</v>
      </c>
      <c r="E53" t="s">
        <v>1106</v>
      </c>
      <c r="F53" t="s">
        <v>1182</v>
      </c>
      <c r="G53" t="s">
        <v>1258</v>
      </c>
      <c r="H53" t="s">
        <v>1324</v>
      </c>
      <c r="I53" t="s">
        <v>1387</v>
      </c>
      <c r="J53" t="s">
        <v>1448</v>
      </c>
      <c r="K53" t="s">
        <v>1504</v>
      </c>
      <c r="L53" t="s">
        <v>1555</v>
      </c>
      <c r="M53" t="s">
        <v>1604</v>
      </c>
      <c r="N53" t="s">
        <v>1644</v>
      </c>
      <c r="O53" t="s">
        <v>1683</v>
      </c>
      <c r="P53" t="s">
        <v>1719</v>
      </c>
      <c r="Q53" t="s">
        <v>1755</v>
      </c>
      <c r="R53" t="s">
        <v>1790</v>
      </c>
      <c r="S53" t="s">
        <v>1821</v>
      </c>
      <c r="T53" t="s">
        <v>1853</v>
      </c>
      <c r="U53" t="s">
        <v>1882</v>
      </c>
      <c r="V53" t="s">
        <v>1911</v>
      </c>
      <c r="W53" t="s">
        <v>1942</v>
      </c>
      <c r="X53" t="s">
        <v>1972</v>
      </c>
      <c r="Y53" t="s">
        <v>2002</v>
      </c>
      <c r="Z53" t="s">
        <v>2029</v>
      </c>
      <c r="AA53" t="s">
        <v>2055</v>
      </c>
      <c r="AB53" t="s">
        <v>2079</v>
      </c>
      <c r="AC53" t="s">
        <v>2101</v>
      </c>
      <c r="AD53" t="s">
        <v>2125</v>
      </c>
      <c r="AE53" t="s">
        <v>2149</v>
      </c>
      <c r="AF53" t="s">
        <v>2172</v>
      </c>
      <c r="AG53" t="s">
        <v>2195</v>
      </c>
      <c r="AH53" t="s">
        <v>2218</v>
      </c>
      <c r="AI53" t="s">
        <v>2241</v>
      </c>
      <c r="AJ53" t="s">
        <v>2263</v>
      </c>
      <c r="AK53" t="s">
        <v>2284</v>
      </c>
      <c r="AL53" t="s">
        <v>2306</v>
      </c>
      <c r="AM53" t="s">
        <v>2328</v>
      </c>
      <c r="AN53" t="s">
        <v>2348</v>
      </c>
      <c r="AO53" t="s">
        <v>2368</v>
      </c>
      <c r="AP53" t="s">
        <v>2387</v>
      </c>
      <c r="AQ53" t="s">
        <v>2405</v>
      </c>
      <c r="AR53" t="s">
        <v>2425</v>
      </c>
      <c r="AS53" t="s">
        <v>2443</v>
      </c>
      <c r="AT53" t="s">
        <v>2462</v>
      </c>
      <c r="AU53" t="s">
        <v>2478</v>
      </c>
      <c r="AV53" t="s">
        <v>2490</v>
      </c>
      <c r="AW53" t="s">
        <v>2501</v>
      </c>
      <c r="AX53" t="s">
        <v>2512</v>
      </c>
      <c r="AY53" t="s">
        <v>2524</v>
      </c>
      <c r="AZ53" t="s">
        <v>2535</v>
      </c>
      <c r="BA53" t="s">
        <v>2545</v>
      </c>
      <c r="BB53" t="s">
        <v>2556</v>
      </c>
      <c r="BC53" t="s">
        <v>2565</v>
      </c>
      <c r="BD53" t="s">
        <v>2574</v>
      </c>
      <c r="BE53" t="s">
        <v>2583</v>
      </c>
      <c r="BF53" t="s">
        <v>2591</v>
      </c>
      <c r="BG53" t="s">
        <v>2600</v>
      </c>
      <c r="BH53" t="s">
        <v>2608</v>
      </c>
      <c r="BI53" t="s">
        <v>2617</v>
      </c>
      <c r="BJ53" t="s">
        <v>2627</v>
      </c>
      <c r="BK53" t="s">
        <v>2635</v>
      </c>
      <c r="BL53" t="s">
        <v>2643</v>
      </c>
      <c r="BM53" t="s">
        <v>2652</v>
      </c>
      <c r="BN53" t="s">
        <v>2660</v>
      </c>
      <c r="BO53" t="s">
        <v>2668</v>
      </c>
      <c r="BP53" t="s">
        <v>2676</v>
      </c>
      <c r="BQ53" t="s">
        <v>2684</v>
      </c>
      <c r="BR53" t="s">
        <v>2691</v>
      </c>
      <c r="BS53" t="s">
        <v>2699</v>
      </c>
      <c r="BT53" t="s">
        <v>2707</v>
      </c>
      <c r="BU53" t="s">
        <v>2714</v>
      </c>
      <c r="BV53" t="s">
        <v>2721</v>
      </c>
      <c r="BW53" t="s">
        <v>2729</v>
      </c>
      <c r="BX53" t="s">
        <v>2736</v>
      </c>
      <c r="BY53" t="s">
        <v>2744</v>
      </c>
      <c r="BZ53" t="s">
        <v>2753</v>
      </c>
      <c r="CA53" t="s">
        <v>2762</v>
      </c>
      <c r="CB53" t="s">
        <v>2769</v>
      </c>
      <c r="CC53" t="s">
        <v>2777</v>
      </c>
      <c r="CD53" t="s">
        <v>2785</v>
      </c>
      <c r="CE53" t="s">
        <v>2793</v>
      </c>
      <c r="CF53" t="s">
        <v>2802</v>
      </c>
      <c r="CG53" t="s">
        <v>2811</v>
      </c>
      <c r="CH53" t="s">
        <v>2820</v>
      </c>
      <c r="CI53" t="s">
        <v>2828</v>
      </c>
      <c r="CJ53" t="s">
        <v>2836</v>
      </c>
    </row>
    <row r="54" spans="1:2" ht="12.75">
      <c r="A54" s="123" t="s">
        <v>490</v>
      </c>
      <c r="B54" s="123"/>
    </row>
    <row r="55" spans="2:270" ht="12.75">
      <c r="B55" s="123" t="s">
        <v>5450</v>
      </c>
      <c r="C55" t="s">
        <v>935</v>
      </c>
      <c r="D55" t="s">
        <v>907</v>
      </c>
      <c r="E55" t="s">
        <v>1107</v>
      </c>
      <c r="F55" t="s">
        <v>999</v>
      </c>
      <c r="G55" t="s">
        <v>1085</v>
      </c>
      <c r="H55" t="s">
        <v>1160</v>
      </c>
      <c r="I55" t="s">
        <v>1236</v>
      </c>
      <c r="J55" t="s">
        <v>905</v>
      </c>
      <c r="K55" t="s">
        <v>1505</v>
      </c>
      <c r="L55" t="s">
        <v>1556</v>
      </c>
      <c r="M55" t="s">
        <v>1367</v>
      </c>
      <c r="N55" t="s">
        <v>997</v>
      </c>
      <c r="O55" t="s">
        <v>1484</v>
      </c>
      <c r="P55" t="s">
        <v>1537</v>
      </c>
      <c r="Q55" t="s">
        <v>1756</v>
      </c>
      <c r="R55" t="s">
        <v>1007</v>
      </c>
      <c r="S55" t="s">
        <v>1158</v>
      </c>
      <c r="T55" t="s">
        <v>1668</v>
      </c>
      <c r="U55" t="s">
        <v>1742</v>
      </c>
      <c r="V55" t="s">
        <v>1093</v>
      </c>
      <c r="W55" t="s">
        <v>1809</v>
      </c>
      <c r="X55" t="s">
        <v>1841</v>
      </c>
      <c r="Y55" t="s">
        <v>1234</v>
      </c>
      <c r="Z55" t="s">
        <v>1900</v>
      </c>
      <c r="AA55" t="s">
        <v>1931</v>
      </c>
      <c r="AB55" t="s">
        <v>1961</v>
      </c>
      <c r="AC55" t="s">
        <v>1991</v>
      </c>
      <c r="AD55" t="s">
        <v>1301</v>
      </c>
      <c r="AE55" t="s">
        <v>2150</v>
      </c>
      <c r="AF55" t="s">
        <v>2045</v>
      </c>
      <c r="AG55" t="s">
        <v>2069</v>
      </c>
      <c r="AH55" t="s">
        <v>2219</v>
      </c>
      <c r="AI55" t="s">
        <v>1365</v>
      </c>
      <c r="AJ55" t="s">
        <v>2264</v>
      </c>
      <c r="AK55" t="s">
        <v>2116</v>
      </c>
      <c r="AL55" t="s">
        <v>2307</v>
      </c>
      <c r="AM55" t="s">
        <v>1427</v>
      </c>
      <c r="AN55" t="s">
        <v>2186</v>
      </c>
      <c r="AO55" t="s">
        <v>2209</v>
      </c>
      <c r="AP55" t="s">
        <v>2232</v>
      </c>
      <c r="AQ55" t="s">
        <v>1482</v>
      </c>
      <c r="AR55" t="s">
        <v>1535</v>
      </c>
      <c r="AS55" t="s">
        <v>2444</v>
      </c>
      <c r="AT55" t="s">
        <v>2298</v>
      </c>
      <c r="AU55" t="s">
        <v>2321</v>
      </c>
      <c r="AV55" t="s">
        <v>2341</v>
      </c>
      <c r="AW55" t="s">
        <v>2361</v>
      </c>
      <c r="AX55" t="s">
        <v>1586</v>
      </c>
      <c r="AY55" t="s">
        <v>494</v>
      </c>
      <c r="AZ55" t="s">
        <v>2536</v>
      </c>
      <c r="BA55" t="s">
        <v>2546</v>
      </c>
      <c r="BB55" t="s">
        <v>1667</v>
      </c>
      <c r="BC55" t="s">
        <v>2457</v>
      </c>
      <c r="BD55" t="s">
        <v>2474</v>
      </c>
      <c r="BE55" t="s">
        <v>2487</v>
      </c>
      <c r="BF55" t="s">
        <v>1705</v>
      </c>
      <c r="BG55" t="s">
        <v>1778</v>
      </c>
      <c r="BH55" t="s">
        <v>2521</v>
      </c>
      <c r="BI55" t="s">
        <v>2618</v>
      </c>
      <c r="BJ55" t="s">
        <v>2532</v>
      </c>
      <c r="BK55" t="s">
        <v>1808</v>
      </c>
      <c r="BL55" t="s">
        <v>2644</v>
      </c>
      <c r="BM55" t="s">
        <v>1840</v>
      </c>
      <c r="BN55" t="s">
        <v>2572</v>
      </c>
      <c r="BO55" t="s">
        <v>2581</v>
      </c>
      <c r="BP55" t="s">
        <v>2589</v>
      </c>
      <c r="BQ55" t="s">
        <v>2598</v>
      </c>
      <c r="BR55" t="s">
        <v>1871</v>
      </c>
      <c r="BS55" t="s">
        <v>2615</v>
      </c>
      <c r="BT55" t="s">
        <v>2625</v>
      </c>
      <c r="BU55" t="s">
        <v>2633</v>
      </c>
      <c r="BV55" t="s">
        <v>2641</v>
      </c>
      <c r="BW55" t="s">
        <v>2650</v>
      </c>
      <c r="BX55" t="s">
        <v>2658</v>
      </c>
      <c r="BY55" t="s">
        <v>2745</v>
      </c>
      <c r="BZ55" t="s">
        <v>2754</v>
      </c>
      <c r="CA55" t="s">
        <v>2666</v>
      </c>
      <c r="CB55" t="s">
        <v>2674</v>
      </c>
      <c r="CC55" t="s">
        <v>2682</v>
      </c>
      <c r="CD55" t="s">
        <v>1930</v>
      </c>
      <c r="CE55" t="s">
        <v>2794</v>
      </c>
      <c r="CF55" t="s">
        <v>2803</v>
      </c>
      <c r="CG55" t="s">
        <v>2812</v>
      </c>
      <c r="CH55" t="s">
        <v>2697</v>
      </c>
      <c r="CI55" t="s">
        <v>2705</v>
      </c>
      <c r="CJ55" t="s">
        <v>1960</v>
      </c>
      <c r="CK55" t="s">
        <v>1990</v>
      </c>
      <c r="CL55" t="s">
        <v>2850</v>
      </c>
      <c r="CM55" t="s">
        <v>2727</v>
      </c>
      <c r="CN55" t="s">
        <v>2019</v>
      </c>
      <c r="CO55" t="s">
        <v>2870</v>
      </c>
      <c r="CP55" t="s">
        <v>2742</v>
      </c>
      <c r="CQ55" t="s">
        <v>2884</v>
      </c>
      <c r="CR55" t="s">
        <v>2751</v>
      </c>
      <c r="CS55" t="s">
        <v>2760</v>
      </c>
      <c r="CT55" t="s">
        <v>2904</v>
      </c>
      <c r="CU55" t="s">
        <v>2767</v>
      </c>
      <c r="CV55" t="s">
        <v>2775</v>
      </c>
      <c r="CW55" t="s">
        <v>2783</v>
      </c>
      <c r="CX55" t="s">
        <v>2791</v>
      </c>
      <c r="CY55" t="s">
        <v>2940</v>
      </c>
      <c r="CZ55" t="s">
        <v>2947</v>
      </c>
      <c r="DA55" t="s">
        <v>2800</v>
      </c>
      <c r="DB55" t="s">
        <v>2809</v>
      </c>
      <c r="DC55" t="s">
        <v>2818</v>
      </c>
      <c r="DD55" t="s">
        <v>2826</v>
      </c>
      <c r="DE55" t="s">
        <v>1244</v>
      </c>
      <c r="DF55" t="s">
        <v>2848</v>
      </c>
      <c r="DG55" t="s">
        <v>2044</v>
      </c>
      <c r="DH55" t="s">
        <v>1310</v>
      </c>
      <c r="DI55" t="s">
        <v>3002</v>
      </c>
      <c r="DJ55" t="s">
        <v>3009</v>
      </c>
      <c r="DK55" t="s">
        <v>2876</v>
      </c>
      <c r="DL55" t="s">
        <v>2092</v>
      </c>
      <c r="DM55" t="s">
        <v>2890</v>
      </c>
      <c r="DN55" t="s">
        <v>2115</v>
      </c>
      <c r="DO55" t="s">
        <v>2139</v>
      </c>
      <c r="DP55" t="s">
        <v>3046</v>
      </c>
      <c r="DQ55" t="s">
        <v>2910</v>
      </c>
      <c r="DR55" t="s">
        <v>2917</v>
      </c>
      <c r="DS55" t="s">
        <v>2924</v>
      </c>
      <c r="DT55" t="s">
        <v>2931</v>
      </c>
      <c r="DU55" t="s">
        <v>3076</v>
      </c>
      <c r="DV55" t="s">
        <v>2945</v>
      </c>
      <c r="DW55" t="s">
        <v>3088</v>
      </c>
      <c r="DX55" t="s">
        <v>2958</v>
      </c>
      <c r="DY55" t="s">
        <v>2964</v>
      </c>
      <c r="DZ55" t="s">
        <v>2970</v>
      </c>
      <c r="EA55" t="s">
        <v>2976</v>
      </c>
      <c r="EB55" t="s">
        <v>2982</v>
      </c>
      <c r="EC55" t="s">
        <v>2988</v>
      </c>
      <c r="ED55" t="s">
        <v>2994</v>
      </c>
      <c r="EE55" t="s">
        <v>3000</v>
      </c>
      <c r="EF55" t="s">
        <v>3140</v>
      </c>
      <c r="EG55" t="s">
        <v>3014</v>
      </c>
      <c r="EH55" t="s">
        <v>3020</v>
      </c>
      <c r="EI55" t="s">
        <v>3026</v>
      </c>
      <c r="EJ55" t="s">
        <v>3032</v>
      </c>
      <c r="EK55" t="s">
        <v>3038</v>
      </c>
      <c r="EL55" t="s">
        <v>3044</v>
      </c>
      <c r="EM55" t="s">
        <v>3051</v>
      </c>
      <c r="EN55" t="s">
        <v>3186</v>
      </c>
      <c r="EO55" t="s">
        <v>3057</v>
      </c>
      <c r="EP55" t="s">
        <v>3063</v>
      </c>
      <c r="EQ55" t="s">
        <v>3205</v>
      </c>
      <c r="ER55" t="s">
        <v>2163</v>
      </c>
      <c r="ES55" t="s">
        <v>1874</v>
      </c>
      <c r="ET55" t="s">
        <v>3086</v>
      </c>
      <c r="EU55" t="s">
        <v>3093</v>
      </c>
      <c r="EV55" t="s">
        <v>3230</v>
      </c>
      <c r="EW55" t="s">
        <v>2185</v>
      </c>
      <c r="EX55" t="s">
        <v>3104</v>
      </c>
      <c r="EY55" t="s">
        <v>3110</v>
      </c>
      <c r="EZ55" t="s">
        <v>3116</v>
      </c>
      <c r="FA55" t="s">
        <v>3122</v>
      </c>
      <c r="FB55" t="s">
        <v>3128</v>
      </c>
      <c r="FC55" t="s">
        <v>2208</v>
      </c>
      <c r="FD55" t="s">
        <v>3267</v>
      </c>
      <c r="FE55" t="s">
        <v>3273</v>
      </c>
      <c r="FF55" t="s">
        <v>1375</v>
      </c>
      <c r="FG55" t="s">
        <v>3145</v>
      </c>
      <c r="FH55" t="s">
        <v>3151</v>
      </c>
      <c r="FI55" t="s">
        <v>2231</v>
      </c>
      <c r="FJ55" t="s">
        <v>3294</v>
      </c>
      <c r="FK55" t="s">
        <v>3299</v>
      </c>
      <c r="FL55" t="s">
        <v>3304</v>
      </c>
      <c r="FM55" t="s">
        <v>2254</v>
      </c>
      <c r="FN55" t="s">
        <v>3173</v>
      </c>
      <c r="FO55" t="s">
        <v>1436</v>
      </c>
      <c r="FP55" t="s">
        <v>3184</v>
      </c>
      <c r="FQ55" t="s">
        <v>3324</v>
      </c>
      <c r="FR55" t="s">
        <v>3197</v>
      </c>
      <c r="FS55" t="s">
        <v>3203</v>
      </c>
      <c r="FT55" t="s">
        <v>2276</v>
      </c>
      <c r="FU55" t="s">
        <v>3215</v>
      </c>
      <c r="FV55" t="s">
        <v>3220</v>
      </c>
      <c r="FW55" t="s">
        <v>3345</v>
      </c>
      <c r="FX55" t="s">
        <v>2297</v>
      </c>
      <c r="FY55" t="s">
        <v>2320</v>
      </c>
      <c r="FZ55" t="s">
        <v>3234</v>
      </c>
      <c r="GA55" t="s">
        <v>2340</v>
      </c>
      <c r="GB55" t="s">
        <v>3359</v>
      </c>
      <c r="GC55" t="s">
        <v>3363</v>
      </c>
      <c r="GD55" t="s">
        <v>3367</v>
      </c>
      <c r="GE55" t="s">
        <v>2360</v>
      </c>
      <c r="GF55" t="s">
        <v>3374</v>
      </c>
      <c r="GG55" t="s">
        <v>3255</v>
      </c>
      <c r="GH55" t="s">
        <v>3380</v>
      </c>
      <c r="GI55" t="s">
        <v>3384</v>
      </c>
      <c r="GJ55" t="s">
        <v>3260</v>
      </c>
      <c r="GK55" t="s">
        <v>3265</v>
      </c>
      <c r="GL55" t="s">
        <v>3391</v>
      </c>
      <c r="GM55" t="s">
        <v>3395</v>
      </c>
      <c r="GN55" t="s">
        <v>3271</v>
      </c>
      <c r="GO55" t="s">
        <v>3277</v>
      </c>
      <c r="GP55" t="s">
        <v>3282</v>
      </c>
      <c r="GQ55" t="s">
        <v>3407</v>
      </c>
      <c r="GR55" t="s">
        <v>2398</v>
      </c>
      <c r="GS55" t="s">
        <v>2437</v>
      </c>
      <c r="GT55" t="s">
        <v>3297</v>
      </c>
      <c r="GU55" t="s">
        <v>2456</v>
      </c>
      <c r="GV55" t="s">
        <v>3302</v>
      </c>
      <c r="GW55" t="s">
        <v>3307</v>
      </c>
      <c r="GX55" t="s">
        <v>3311</v>
      </c>
      <c r="GY55" t="s">
        <v>3429</v>
      </c>
      <c r="GZ55" t="s">
        <v>3315</v>
      </c>
      <c r="HA55" t="s">
        <v>2473</v>
      </c>
      <c r="HB55" t="s">
        <v>3322</v>
      </c>
      <c r="HC55" t="s">
        <v>3327</v>
      </c>
      <c r="HD55" t="s">
        <v>1492</v>
      </c>
      <c r="HE55" t="s">
        <v>3443</v>
      </c>
      <c r="HF55" t="s">
        <v>3337</v>
      </c>
      <c r="HG55" t="s">
        <v>2509</v>
      </c>
      <c r="HH55" t="s">
        <v>1545</v>
      </c>
      <c r="HI55" t="s">
        <v>3348</v>
      </c>
      <c r="HJ55" t="s">
        <v>3351</v>
      </c>
      <c r="HK55" t="s">
        <v>3456</v>
      </c>
      <c r="HL55" t="s">
        <v>3354</v>
      </c>
      <c r="HM55" t="s">
        <v>2520</v>
      </c>
      <c r="HN55" t="s">
        <v>2531</v>
      </c>
      <c r="HO55" t="s">
        <v>3362</v>
      </c>
      <c r="HP55" t="s">
        <v>3467</v>
      </c>
      <c r="HQ55" t="s">
        <v>3366</v>
      </c>
      <c r="HR55" t="s">
        <v>3373</v>
      </c>
      <c r="HS55" t="s">
        <v>3474</v>
      </c>
      <c r="HT55" t="s">
        <v>3477</v>
      </c>
      <c r="HU55" t="s">
        <v>3007</v>
      </c>
      <c r="HV55" t="s">
        <v>3377</v>
      </c>
      <c r="HW55" t="s">
        <v>3484</v>
      </c>
      <c r="HX55" t="s">
        <v>2542</v>
      </c>
      <c r="HY55" t="s">
        <v>3489</v>
      </c>
      <c r="HZ55" t="s">
        <v>3383</v>
      </c>
      <c r="IA55" t="s">
        <v>2552</v>
      </c>
      <c r="IB55" t="s">
        <v>3496</v>
      </c>
      <c r="IC55" t="s">
        <v>2562</v>
      </c>
      <c r="ID55" t="s">
        <v>2571</v>
      </c>
      <c r="IE55" t="s">
        <v>3394</v>
      </c>
      <c r="IF55" t="s">
        <v>3505</v>
      </c>
      <c r="IG55" t="s">
        <v>3398</v>
      </c>
      <c r="IH55" t="s">
        <v>3510</v>
      </c>
      <c r="II55" t="s">
        <v>3401</v>
      </c>
      <c r="IJ55" t="s">
        <v>2580</v>
      </c>
      <c r="IK55" t="s">
        <v>3406</v>
      </c>
      <c r="IL55" t="s">
        <v>3519</v>
      </c>
      <c r="IM55" t="s">
        <v>3522</v>
      </c>
      <c r="IN55" t="s">
        <v>3525</v>
      </c>
      <c r="IO55" t="s">
        <v>2597</v>
      </c>
      <c r="IP55" t="s">
        <v>3414</v>
      </c>
      <c r="IQ55" t="s">
        <v>3417</v>
      </c>
      <c r="IR55" t="s">
        <v>2606</v>
      </c>
      <c r="IS55" t="s">
        <v>3422</v>
      </c>
      <c r="IT55" t="s">
        <v>3538</v>
      </c>
      <c r="IU55" t="s">
        <v>3541</v>
      </c>
      <c r="IV55" t="s">
        <v>3428</v>
      </c>
      <c r="IW55" t="s">
        <v>2624</v>
      </c>
      <c r="IX55" t="s">
        <v>3548</v>
      </c>
      <c r="IY55" t="s">
        <v>3432</v>
      </c>
      <c r="IZ55" t="s">
        <v>1635</v>
      </c>
      <c r="JA55" t="s">
        <v>867</v>
      </c>
      <c r="JB55" t="s">
        <v>3557</v>
      </c>
      <c r="JC55" t="s">
        <v>3560</v>
      </c>
      <c r="JD55" t="s">
        <v>3563</v>
      </c>
      <c r="JE55" t="s">
        <v>3566</v>
      </c>
      <c r="JF55" t="s">
        <v>3569</v>
      </c>
      <c r="JG55" t="s">
        <v>3572</v>
      </c>
      <c r="JH55" t="s">
        <v>3575</v>
      </c>
      <c r="JI55" t="s">
        <v>3578</v>
      </c>
      <c r="JJ55" t="s">
        <v>3581</v>
      </c>
    </row>
    <row r="56" spans="2:4" ht="12.75">
      <c r="B56" s="123" t="s">
        <v>5451</v>
      </c>
      <c r="C56" t="s">
        <v>145</v>
      </c>
      <c r="D56" t="s">
        <v>955</v>
      </c>
    </row>
    <row r="57" spans="2:4" ht="12.75">
      <c r="B57" s="123" t="s">
        <v>5452</v>
      </c>
      <c r="C57" t="s">
        <v>145</v>
      </c>
      <c r="D57" t="s">
        <v>955</v>
      </c>
    </row>
    <row r="58" spans="2:38" ht="12.75">
      <c r="B58" s="123" t="s">
        <v>5453</v>
      </c>
      <c r="C58" t="s">
        <v>936</v>
      </c>
      <c r="D58" t="s">
        <v>1026</v>
      </c>
      <c r="E58" t="s">
        <v>1108</v>
      </c>
      <c r="F58" t="s">
        <v>1183</v>
      </c>
      <c r="G58" t="s">
        <v>1259</v>
      </c>
      <c r="H58" t="s">
        <v>1325</v>
      </c>
      <c r="I58" t="s">
        <v>1388</v>
      </c>
      <c r="J58" t="s">
        <v>1449</v>
      </c>
      <c r="K58" t="s">
        <v>1506</v>
      </c>
      <c r="L58" t="s">
        <v>1557</v>
      </c>
      <c r="M58" t="s">
        <v>1605</v>
      </c>
      <c r="N58" t="s">
        <v>1645</v>
      </c>
      <c r="O58" t="s">
        <v>1684</v>
      </c>
      <c r="P58" t="s">
        <v>1720</v>
      </c>
      <c r="Q58" t="s">
        <v>1757</v>
      </c>
      <c r="R58" t="s">
        <v>1791</v>
      </c>
      <c r="S58" t="s">
        <v>1822</v>
      </c>
      <c r="T58" t="s">
        <v>1854</v>
      </c>
      <c r="U58" t="s">
        <v>1883</v>
      </c>
      <c r="V58" t="s">
        <v>1912</v>
      </c>
      <c r="W58" t="s">
        <v>1943</v>
      </c>
      <c r="X58" t="s">
        <v>1973</v>
      </c>
      <c r="Y58" t="s">
        <v>2003</v>
      </c>
      <c r="Z58" t="s">
        <v>2030</v>
      </c>
      <c r="AA58" t="s">
        <v>2056</v>
      </c>
      <c r="AB58" t="s">
        <v>2080</v>
      </c>
      <c r="AC58" t="s">
        <v>2102</v>
      </c>
      <c r="AD58" t="s">
        <v>2126</v>
      </c>
      <c r="AE58" t="s">
        <v>2151</v>
      </c>
      <c r="AF58" t="s">
        <v>2173</v>
      </c>
      <c r="AG58" t="s">
        <v>2196</v>
      </c>
      <c r="AH58" t="s">
        <v>2220</v>
      </c>
      <c r="AI58" t="s">
        <v>2242</v>
      </c>
      <c r="AJ58" t="s">
        <v>2265</v>
      </c>
      <c r="AK58" t="s">
        <v>2285</v>
      </c>
      <c r="AL58" t="s">
        <v>2308</v>
      </c>
    </row>
    <row r="59" spans="2:9" ht="12.75">
      <c r="B59" s="123" t="s">
        <v>5454</v>
      </c>
      <c r="C59" t="s">
        <v>937</v>
      </c>
      <c r="D59" t="s">
        <v>516</v>
      </c>
      <c r="E59" t="s">
        <v>1028</v>
      </c>
      <c r="F59" t="s">
        <v>1184</v>
      </c>
      <c r="G59" t="s">
        <v>1260</v>
      </c>
      <c r="H59" t="s">
        <v>781</v>
      </c>
      <c r="I59" t="s">
        <v>1389</v>
      </c>
    </row>
    <row r="60" spans="2:25" ht="12.75">
      <c r="B60" s="123" t="s">
        <v>5455</v>
      </c>
      <c r="C60" t="s">
        <v>938</v>
      </c>
      <c r="D60" t="s">
        <v>524</v>
      </c>
      <c r="E60" t="s">
        <v>1109</v>
      </c>
      <c r="F60" t="s">
        <v>1185</v>
      </c>
      <c r="G60" t="s">
        <v>1261</v>
      </c>
      <c r="H60" t="s">
        <v>1326</v>
      </c>
      <c r="I60" t="s">
        <v>1390</v>
      </c>
      <c r="J60" t="s">
        <v>1450</v>
      </c>
      <c r="K60" t="s">
        <v>1507</v>
      </c>
      <c r="L60" t="s">
        <v>1558</v>
      </c>
      <c r="M60" t="s">
        <v>1606</v>
      </c>
      <c r="N60" t="s">
        <v>1646</v>
      </c>
      <c r="O60" t="s">
        <v>1685</v>
      </c>
      <c r="P60" t="s">
        <v>1388</v>
      </c>
      <c r="Q60" t="s">
        <v>1506</v>
      </c>
      <c r="R60" t="s">
        <v>1557</v>
      </c>
      <c r="S60" t="s">
        <v>1823</v>
      </c>
      <c r="T60" t="s">
        <v>1855</v>
      </c>
      <c r="U60" t="s">
        <v>1884</v>
      </c>
      <c r="V60" t="s">
        <v>1913</v>
      </c>
      <c r="W60" t="s">
        <v>1944</v>
      </c>
      <c r="X60" t="s">
        <v>1974</v>
      </c>
      <c r="Y60" t="s">
        <v>867</v>
      </c>
    </row>
    <row r="61" spans="2:25" ht="12.75">
      <c r="B61" s="123" t="s">
        <v>5455</v>
      </c>
      <c r="C61" t="s">
        <v>938</v>
      </c>
      <c r="D61" t="s">
        <v>524</v>
      </c>
      <c r="E61" t="s">
        <v>1109</v>
      </c>
      <c r="F61" t="s">
        <v>1185</v>
      </c>
      <c r="G61" t="s">
        <v>1261</v>
      </c>
      <c r="H61" t="s">
        <v>1326</v>
      </c>
      <c r="I61" t="s">
        <v>1390</v>
      </c>
      <c r="J61" t="s">
        <v>1450</v>
      </c>
      <c r="K61" t="s">
        <v>1507</v>
      </c>
      <c r="L61" t="s">
        <v>1558</v>
      </c>
      <c r="M61" t="s">
        <v>1606</v>
      </c>
      <c r="N61" t="s">
        <v>1646</v>
      </c>
      <c r="O61" t="s">
        <v>1685</v>
      </c>
      <c r="P61" t="s">
        <v>1388</v>
      </c>
      <c r="Q61" t="s">
        <v>1506</v>
      </c>
      <c r="R61" t="s">
        <v>1557</v>
      </c>
      <c r="S61" t="s">
        <v>1823</v>
      </c>
      <c r="T61" t="s">
        <v>1855</v>
      </c>
      <c r="U61" t="s">
        <v>1884</v>
      </c>
      <c r="V61" t="s">
        <v>1913</v>
      </c>
      <c r="W61" t="s">
        <v>1944</v>
      </c>
      <c r="X61" t="s">
        <v>1974</v>
      </c>
      <c r="Y61" t="s">
        <v>867</v>
      </c>
    </row>
    <row r="62" spans="2:25" ht="12.75">
      <c r="B62" s="123" t="s">
        <v>5455</v>
      </c>
      <c r="C62" t="s">
        <v>938</v>
      </c>
      <c r="D62" t="s">
        <v>524</v>
      </c>
      <c r="E62" t="s">
        <v>1109</v>
      </c>
      <c r="F62" t="s">
        <v>1185</v>
      </c>
      <c r="G62" t="s">
        <v>1261</v>
      </c>
      <c r="H62" t="s">
        <v>1326</v>
      </c>
      <c r="I62" t="s">
        <v>1390</v>
      </c>
      <c r="J62" t="s">
        <v>1450</v>
      </c>
      <c r="K62" t="s">
        <v>1507</v>
      </c>
      <c r="L62" t="s">
        <v>1558</v>
      </c>
      <c r="M62" t="s">
        <v>1606</v>
      </c>
      <c r="N62" t="s">
        <v>1646</v>
      </c>
      <c r="O62" t="s">
        <v>1685</v>
      </c>
      <c r="P62" t="s">
        <v>1388</v>
      </c>
      <c r="Q62" t="s">
        <v>1506</v>
      </c>
      <c r="R62" t="s">
        <v>1557</v>
      </c>
      <c r="S62" t="s">
        <v>1823</v>
      </c>
      <c r="T62" t="s">
        <v>1855</v>
      </c>
      <c r="U62" t="s">
        <v>1884</v>
      </c>
      <c r="V62" t="s">
        <v>1913</v>
      </c>
      <c r="W62" t="s">
        <v>1944</v>
      </c>
      <c r="X62" t="s">
        <v>1974</v>
      </c>
      <c r="Y62" t="s">
        <v>867</v>
      </c>
    </row>
    <row r="63" spans="2:25" ht="12.75">
      <c r="B63" s="123" t="s">
        <v>5455</v>
      </c>
      <c r="C63" t="s">
        <v>938</v>
      </c>
      <c r="D63" t="s">
        <v>524</v>
      </c>
      <c r="E63" t="s">
        <v>1109</v>
      </c>
      <c r="F63" t="s">
        <v>1185</v>
      </c>
      <c r="G63" t="s">
        <v>1261</v>
      </c>
      <c r="H63" t="s">
        <v>1326</v>
      </c>
      <c r="I63" t="s">
        <v>1390</v>
      </c>
      <c r="J63" t="s">
        <v>1450</v>
      </c>
      <c r="K63" t="s">
        <v>1507</v>
      </c>
      <c r="L63" t="s">
        <v>1558</v>
      </c>
      <c r="M63" t="s">
        <v>1606</v>
      </c>
      <c r="N63" t="s">
        <v>1646</v>
      </c>
      <c r="O63" t="s">
        <v>1685</v>
      </c>
      <c r="P63" t="s">
        <v>1388</v>
      </c>
      <c r="Q63" t="s">
        <v>1506</v>
      </c>
      <c r="R63" t="s">
        <v>1557</v>
      </c>
      <c r="S63" t="s">
        <v>1823</v>
      </c>
      <c r="T63" t="s">
        <v>1855</v>
      </c>
      <c r="U63" t="s">
        <v>1884</v>
      </c>
      <c r="V63" t="s">
        <v>1913</v>
      </c>
      <c r="W63" t="s">
        <v>1944</v>
      </c>
      <c r="X63" t="s">
        <v>1974</v>
      </c>
      <c r="Y63" t="s">
        <v>867</v>
      </c>
    </row>
    <row r="64" spans="2:25" ht="12.75">
      <c r="B64" s="123" t="s">
        <v>5455</v>
      </c>
      <c r="C64" t="s">
        <v>938</v>
      </c>
      <c r="D64" t="s">
        <v>524</v>
      </c>
      <c r="E64" t="s">
        <v>1109</v>
      </c>
      <c r="F64" t="s">
        <v>1185</v>
      </c>
      <c r="G64" t="s">
        <v>1261</v>
      </c>
      <c r="H64" t="s">
        <v>1326</v>
      </c>
      <c r="I64" t="s">
        <v>1390</v>
      </c>
      <c r="J64" t="s">
        <v>1450</v>
      </c>
      <c r="K64" t="s">
        <v>1507</v>
      </c>
      <c r="L64" t="s">
        <v>1558</v>
      </c>
      <c r="M64" t="s">
        <v>1606</v>
      </c>
      <c r="N64" t="s">
        <v>1646</v>
      </c>
      <c r="O64" t="s">
        <v>1685</v>
      </c>
      <c r="P64" t="s">
        <v>1388</v>
      </c>
      <c r="Q64" t="s">
        <v>1506</v>
      </c>
      <c r="R64" t="s">
        <v>1557</v>
      </c>
      <c r="S64" t="s">
        <v>1823</v>
      </c>
      <c r="T64" t="s">
        <v>1855</v>
      </c>
      <c r="U64" t="s">
        <v>1884</v>
      </c>
      <c r="V64" t="s">
        <v>1913</v>
      </c>
      <c r="W64" t="s">
        <v>1944</v>
      </c>
      <c r="X64" t="s">
        <v>1974</v>
      </c>
      <c r="Y64" t="s">
        <v>867</v>
      </c>
    </row>
    <row r="65" spans="2:11" ht="12.75">
      <c r="B65" s="123" t="s">
        <v>5456</v>
      </c>
      <c r="C65" t="s">
        <v>939</v>
      </c>
      <c r="D65" t="s">
        <v>971</v>
      </c>
      <c r="E65" t="s">
        <v>1110</v>
      </c>
      <c r="F65" t="s">
        <v>1186</v>
      </c>
      <c r="G65" t="s">
        <v>1262</v>
      </c>
      <c r="H65" t="s">
        <v>1327</v>
      </c>
      <c r="I65" t="s">
        <v>1391</v>
      </c>
      <c r="J65" t="s">
        <v>1451</v>
      </c>
      <c r="K65" t="s">
        <v>538</v>
      </c>
    </row>
    <row r="66" spans="2:5" ht="12.75">
      <c r="B66" s="123" t="s">
        <v>5457</v>
      </c>
      <c r="C66" t="s">
        <v>940</v>
      </c>
      <c r="D66" t="s">
        <v>1027</v>
      </c>
      <c r="E66" t="s">
        <v>1111</v>
      </c>
    </row>
    <row r="67" spans="2:7" ht="12.75">
      <c r="B67" s="123" t="s">
        <v>5458</v>
      </c>
      <c r="C67" t="s">
        <v>516</v>
      </c>
      <c r="D67" t="s">
        <v>1028</v>
      </c>
      <c r="E67" t="s">
        <v>937</v>
      </c>
      <c r="F67" t="s">
        <v>1184</v>
      </c>
      <c r="G67" t="s">
        <v>781</v>
      </c>
    </row>
    <row r="68" spans="2:9" ht="12.75">
      <c r="B68" s="123" t="s">
        <v>5459</v>
      </c>
      <c r="C68" t="s">
        <v>941</v>
      </c>
      <c r="D68" t="s">
        <v>1029</v>
      </c>
      <c r="E68" t="s">
        <v>1112</v>
      </c>
      <c r="F68" t="s">
        <v>1187</v>
      </c>
      <c r="G68" t="s">
        <v>1263</v>
      </c>
      <c r="H68" t="s">
        <v>963</v>
      </c>
      <c r="I68" t="s">
        <v>867</v>
      </c>
    </row>
    <row r="69" spans="2:12" ht="12.75">
      <c r="B69" s="123" t="s">
        <v>5460</v>
      </c>
      <c r="C69" t="s">
        <v>942</v>
      </c>
      <c r="D69" t="s">
        <v>1030</v>
      </c>
      <c r="E69" t="s">
        <v>1113</v>
      </c>
      <c r="F69" t="s">
        <v>1188</v>
      </c>
      <c r="G69" t="s">
        <v>557</v>
      </c>
      <c r="H69" t="s">
        <v>1328</v>
      </c>
      <c r="I69" t="s">
        <v>1392</v>
      </c>
      <c r="J69" t="s">
        <v>1452</v>
      </c>
      <c r="K69" t="s">
        <v>1508</v>
      </c>
      <c r="L69" t="s">
        <v>1559</v>
      </c>
    </row>
    <row r="70" spans="2:3" ht="12.75">
      <c r="B70" s="123" t="s">
        <v>5461</v>
      </c>
      <c r="C70" t="s">
        <v>561</v>
      </c>
    </row>
    <row r="71" spans="2:9" ht="12.75">
      <c r="B71" s="123" t="s">
        <v>5462</v>
      </c>
      <c r="C71" t="s">
        <v>937</v>
      </c>
      <c r="D71" t="s">
        <v>516</v>
      </c>
      <c r="E71" t="s">
        <v>1028</v>
      </c>
      <c r="F71" t="s">
        <v>1184</v>
      </c>
      <c r="G71" t="s">
        <v>1260</v>
      </c>
      <c r="H71" t="s">
        <v>781</v>
      </c>
      <c r="I71" t="s">
        <v>1389</v>
      </c>
    </row>
    <row r="72" spans="2:4" ht="12.75">
      <c r="B72" s="123" t="s">
        <v>5463</v>
      </c>
      <c r="C72" t="s">
        <v>145</v>
      </c>
      <c r="D72" t="s">
        <v>955</v>
      </c>
    </row>
    <row r="73" spans="2:13" ht="12.75">
      <c r="B73" s="123" t="s">
        <v>5464</v>
      </c>
      <c r="C73" t="s">
        <v>943</v>
      </c>
      <c r="D73" t="s">
        <v>1031</v>
      </c>
      <c r="E73" t="s">
        <v>1114</v>
      </c>
      <c r="F73" t="s">
        <v>1189</v>
      </c>
      <c r="G73" t="s">
        <v>584</v>
      </c>
      <c r="H73" t="s">
        <v>1329</v>
      </c>
      <c r="I73" t="s">
        <v>1393</v>
      </c>
      <c r="J73" t="s">
        <v>1453</v>
      </c>
      <c r="K73" t="s">
        <v>1509</v>
      </c>
      <c r="L73" t="s">
        <v>1560</v>
      </c>
      <c r="M73" t="s">
        <v>1607</v>
      </c>
    </row>
    <row r="74" spans="2:909" ht="12.75">
      <c r="B74" s="123" t="s">
        <v>5465</v>
      </c>
      <c r="C74" t="s">
        <v>944</v>
      </c>
      <c r="D74" t="s">
        <v>1032</v>
      </c>
      <c r="E74" t="s">
        <v>1115</v>
      </c>
      <c r="F74" t="s">
        <v>1190</v>
      </c>
      <c r="G74" t="s">
        <v>1264</v>
      </c>
      <c r="H74" t="s">
        <v>1330</v>
      </c>
      <c r="I74" t="s">
        <v>1394</v>
      </c>
      <c r="J74" t="s">
        <v>588</v>
      </c>
      <c r="K74" t="s">
        <v>1510</v>
      </c>
      <c r="L74" t="s">
        <v>1561</v>
      </c>
      <c r="M74" t="s">
        <v>1608</v>
      </c>
      <c r="N74" t="s">
        <v>1647</v>
      </c>
      <c r="O74" t="s">
        <v>1686</v>
      </c>
      <c r="P74" t="s">
        <v>1721</v>
      </c>
      <c r="Q74" t="s">
        <v>1758</v>
      </c>
      <c r="R74" t="s">
        <v>1792</v>
      </c>
      <c r="S74" t="s">
        <v>1824</v>
      </c>
      <c r="T74" t="s">
        <v>1856</v>
      </c>
      <c r="U74" t="s">
        <v>1885</v>
      </c>
      <c r="V74" t="s">
        <v>1914</v>
      </c>
      <c r="W74" t="s">
        <v>1945</v>
      </c>
      <c r="X74" t="s">
        <v>1975</v>
      </c>
      <c r="Y74" t="s">
        <v>2004</v>
      </c>
      <c r="Z74" t="s">
        <v>2031</v>
      </c>
      <c r="AA74" t="s">
        <v>2057</v>
      </c>
      <c r="AB74" t="s">
        <v>2081</v>
      </c>
      <c r="AC74" t="s">
        <v>2103</v>
      </c>
      <c r="AD74" t="s">
        <v>2127</v>
      </c>
      <c r="AE74" t="s">
        <v>2152</v>
      </c>
      <c r="AF74" t="s">
        <v>2174</v>
      </c>
      <c r="AG74" t="s">
        <v>2197</v>
      </c>
      <c r="AH74" t="s">
        <v>2221</v>
      </c>
      <c r="AI74" t="s">
        <v>2243</v>
      </c>
      <c r="AJ74" t="s">
        <v>2266</v>
      </c>
      <c r="AK74" t="s">
        <v>2286</v>
      </c>
      <c r="AL74" t="s">
        <v>2309</v>
      </c>
      <c r="AM74" t="s">
        <v>2329</v>
      </c>
      <c r="AN74" t="s">
        <v>2349</v>
      </c>
      <c r="AO74" t="s">
        <v>2369</v>
      </c>
      <c r="AP74" t="s">
        <v>2388</v>
      </c>
      <c r="AQ74" t="s">
        <v>2406</v>
      </c>
      <c r="AR74" t="s">
        <v>2426</v>
      </c>
      <c r="AS74" t="s">
        <v>2445</v>
      </c>
      <c r="AT74" t="s">
        <v>2463</v>
      </c>
      <c r="AU74" t="s">
        <v>2479</v>
      </c>
      <c r="AV74" t="s">
        <v>2491</v>
      </c>
      <c r="AW74" t="s">
        <v>2502</v>
      </c>
      <c r="AX74" t="s">
        <v>2513</v>
      </c>
      <c r="AY74" t="s">
        <v>2525</v>
      </c>
      <c r="AZ74" t="s">
        <v>2537</v>
      </c>
      <c r="BA74" t="s">
        <v>2547</v>
      </c>
      <c r="BB74" t="s">
        <v>2557</v>
      </c>
      <c r="BC74" t="s">
        <v>2566</v>
      </c>
      <c r="BD74" t="s">
        <v>2575</v>
      </c>
      <c r="BE74" t="s">
        <v>2584</v>
      </c>
      <c r="BF74" t="s">
        <v>2592</v>
      </c>
      <c r="BG74" t="s">
        <v>2601</v>
      </c>
      <c r="BH74" t="s">
        <v>2609</v>
      </c>
      <c r="BI74" t="s">
        <v>2619</v>
      </c>
      <c r="BJ74" t="s">
        <v>2628</v>
      </c>
      <c r="BK74" t="s">
        <v>2636</v>
      </c>
      <c r="BL74" t="s">
        <v>2645</v>
      </c>
      <c r="BM74" t="s">
        <v>2653</v>
      </c>
      <c r="BN74" t="s">
        <v>2661</v>
      </c>
      <c r="BO74" t="s">
        <v>2669</v>
      </c>
      <c r="BP74" t="s">
        <v>2677</v>
      </c>
      <c r="BQ74" t="s">
        <v>2685</v>
      </c>
      <c r="BR74" t="s">
        <v>2692</v>
      </c>
      <c r="BS74" t="s">
        <v>2700</v>
      </c>
      <c r="BT74" t="s">
        <v>2708</v>
      </c>
      <c r="BU74" t="s">
        <v>2715</v>
      </c>
      <c r="BV74" t="s">
        <v>2722</v>
      </c>
      <c r="BW74" t="s">
        <v>2730</v>
      </c>
      <c r="BX74" t="s">
        <v>2737</v>
      </c>
      <c r="BY74" t="s">
        <v>2746</v>
      </c>
      <c r="BZ74" t="s">
        <v>2755</v>
      </c>
      <c r="CA74" t="s">
        <v>2763</v>
      </c>
      <c r="CB74" t="s">
        <v>2770</v>
      </c>
      <c r="CC74" t="s">
        <v>2778</v>
      </c>
      <c r="CD74" t="s">
        <v>2786</v>
      </c>
      <c r="CE74" t="s">
        <v>2795</v>
      </c>
      <c r="CF74" t="s">
        <v>2804</v>
      </c>
      <c r="CG74" t="s">
        <v>2813</v>
      </c>
      <c r="CH74" t="s">
        <v>2821</v>
      </c>
      <c r="CI74" t="s">
        <v>2829</v>
      </c>
      <c r="CJ74" t="s">
        <v>2837</v>
      </c>
      <c r="CK74" t="s">
        <v>2843</v>
      </c>
      <c r="CL74" t="s">
        <v>2851</v>
      </c>
      <c r="CM74" t="s">
        <v>2857</v>
      </c>
      <c r="CN74" t="s">
        <v>2864</v>
      </c>
      <c r="CO74" t="s">
        <v>2871</v>
      </c>
      <c r="CP74" t="s">
        <v>2878</v>
      </c>
      <c r="CQ74" t="s">
        <v>2885</v>
      </c>
      <c r="CR74" t="s">
        <v>2892</v>
      </c>
      <c r="CS74" t="s">
        <v>2898</v>
      </c>
      <c r="CT74" t="s">
        <v>2905</v>
      </c>
      <c r="CU74" t="s">
        <v>2912</v>
      </c>
      <c r="CV74" t="s">
        <v>2919</v>
      </c>
      <c r="CW74" t="s">
        <v>2926</v>
      </c>
      <c r="CX74" t="s">
        <v>2933</v>
      </c>
      <c r="CY74" t="s">
        <v>2941</v>
      </c>
      <c r="CZ74" t="s">
        <v>2948</v>
      </c>
      <c r="DA74" t="s">
        <v>2954</v>
      </c>
      <c r="DB74" t="s">
        <v>2960</v>
      </c>
      <c r="DC74" t="s">
        <v>2966</v>
      </c>
      <c r="DD74" t="s">
        <v>2972</v>
      </c>
      <c r="DE74" t="s">
        <v>2978</v>
      </c>
      <c r="DF74" t="s">
        <v>2984</v>
      </c>
      <c r="DG74" t="s">
        <v>2990</v>
      </c>
      <c r="DH74" t="s">
        <v>2996</v>
      </c>
      <c r="DI74" t="s">
        <v>3003</v>
      </c>
      <c r="DJ74" t="s">
        <v>3010</v>
      </c>
      <c r="DK74" t="s">
        <v>3016</v>
      </c>
      <c r="DL74" t="s">
        <v>3022</v>
      </c>
      <c r="DM74" t="s">
        <v>3028</v>
      </c>
      <c r="DN74" t="s">
        <v>3034</v>
      </c>
      <c r="DO74" t="s">
        <v>3040</v>
      </c>
      <c r="DP74" t="s">
        <v>3047</v>
      </c>
      <c r="DQ74" t="s">
        <v>3053</v>
      </c>
      <c r="DR74" t="s">
        <v>3059</v>
      </c>
      <c r="DS74" t="s">
        <v>3065</v>
      </c>
      <c r="DT74" t="s">
        <v>3070</v>
      </c>
      <c r="DU74" t="s">
        <v>3077</v>
      </c>
      <c r="DV74" t="s">
        <v>3082</v>
      </c>
      <c r="DW74" t="s">
        <v>3089</v>
      </c>
      <c r="DX74" t="s">
        <v>3095</v>
      </c>
      <c r="DY74" t="s">
        <v>3100</v>
      </c>
      <c r="DZ74" t="s">
        <v>3106</v>
      </c>
      <c r="EA74" t="s">
        <v>3112</v>
      </c>
      <c r="EB74" t="s">
        <v>3118</v>
      </c>
      <c r="EC74" t="s">
        <v>3124</v>
      </c>
      <c r="ED74" t="s">
        <v>3130</v>
      </c>
      <c r="EE74" t="s">
        <v>3135</v>
      </c>
      <c r="EF74" t="s">
        <v>3141</v>
      </c>
      <c r="EG74" t="s">
        <v>3147</v>
      </c>
      <c r="EH74" t="s">
        <v>3153</v>
      </c>
      <c r="EI74" t="s">
        <v>3158</v>
      </c>
      <c r="EJ74" t="s">
        <v>3164</v>
      </c>
      <c r="EK74" t="s">
        <v>3169</v>
      </c>
      <c r="EL74" t="s">
        <v>3175</v>
      </c>
      <c r="EM74" t="s">
        <v>3180</v>
      </c>
      <c r="EN74" t="s">
        <v>3187</v>
      </c>
      <c r="EO74" t="s">
        <v>3193</v>
      </c>
      <c r="EP74" t="s">
        <v>3199</v>
      </c>
      <c r="EQ74" t="s">
        <v>3206</v>
      </c>
      <c r="ER74" t="s">
        <v>3211</v>
      </c>
      <c r="ES74" t="s">
        <v>3217</v>
      </c>
      <c r="ET74" t="s">
        <v>3222</v>
      </c>
      <c r="EU74" t="s">
        <v>3226</v>
      </c>
      <c r="EV74" t="s">
        <v>3231</v>
      </c>
      <c r="EW74" t="s">
        <v>3236</v>
      </c>
      <c r="EX74" t="s">
        <v>3240</v>
      </c>
      <c r="EY74" t="s">
        <v>3244</v>
      </c>
      <c r="EZ74" t="s">
        <v>3248</v>
      </c>
      <c r="FA74" t="s">
        <v>3252</v>
      </c>
      <c r="FB74" t="s">
        <v>3257</v>
      </c>
      <c r="FC74" t="s">
        <v>3262</v>
      </c>
      <c r="FD74" t="s">
        <v>3268</v>
      </c>
      <c r="FE74" t="s">
        <v>3274</v>
      </c>
      <c r="FF74" t="s">
        <v>3279</v>
      </c>
      <c r="FG74" t="s">
        <v>3284</v>
      </c>
      <c r="FH74" t="s">
        <v>3288</v>
      </c>
      <c r="FI74" t="s">
        <v>3291</v>
      </c>
      <c r="FJ74" t="s">
        <v>3295</v>
      </c>
      <c r="FK74" t="s">
        <v>3300</v>
      </c>
      <c r="FL74" t="s">
        <v>3305</v>
      </c>
      <c r="FM74" t="s">
        <v>3309</v>
      </c>
      <c r="FN74" t="s">
        <v>3313</v>
      </c>
      <c r="FO74" t="s">
        <v>3317</v>
      </c>
      <c r="FP74" t="s">
        <v>3320</v>
      </c>
      <c r="FQ74" t="s">
        <v>3325</v>
      </c>
      <c r="FR74" t="s">
        <v>3329</v>
      </c>
      <c r="FS74" t="s">
        <v>3332</v>
      </c>
      <c r="FT74" t="s">
        <v>3335</v>
      </c>
      <c r="FU74" t="s">
        <v>3339</v>
      </c>
      <c r="FV74" t="s">
        <v>3342</v>
      </c>
      <c r="FW74" t="s">
        <v>3346</v>
      </c>
      <c r="FX74" t="s">
        <v>3349</v>
      </c>
      <c r="FY74" t="s">
        <v>3352</v>
      </c>
      <c r="FZ74" t="s">
        <v>3355</v>
      </c>
      <c r="GA74" t="s">
        <v>3357</v>
      </c>
      <c r="GB74" t="s">
        <v>3360</v>
      </c>
      <c r="GC74" t="s">
        <v>3364</v>
      </c>
      <c r="GD74" t="s">
        <v>3368</v>
      </c>
      <c r="GE74" t="s">
        <v>3371</v>
      </c>
      <c r="GF74" t="s">
        <v>3375</v>
      </c>
      <c r="GG74" t="s">
        <v>3378</v>
      </c>
      <c r="GH74" t="s">
        <v>3381</v>
      </c>
      <c r="GI74" t="s">
        <v>3385</v>
      </c>
      <c r="GJ74" t="s">
        <v>3387</v>
      </c>
      <c r="GK74" t="s">
        <v>3389</v>
      </c>
      <c r="GL74" t="s">
        <v>3392</v>
      </c>
      <c r="GM74" t="s">
        <v>3396</v>
      </c>
      <c r="GN74" t="s">
        <v>3399</v>
      </c>
      <c r="GO74" t="s">
        <v>3402</v>
      </c>
      <c r="GP74" t="s">
        <v>3404</v>
      </c>
      <c r="GQ74" t="s">
        <v>3408</v>
      </c>
      <c r="GR74" t="s">
        <v>3410</v>
      </c>
      <c r="GS74" t="s">
        <v>3412</v>
      </c>
      <c r="GT74" t="s">
        <v>3415</v>
      </c>
      <c r="GU74" t="s">
        <v>3418</v>
      </c>
      <c r="GV74" t="s">
        <v>3420</v>
      </c>
      <c r="GW74" t="s">
        <v>3423</v>
      </c>
      <c r="GX74" t="s">
        <v>3426</v>
      </c>
      <c r="GY74" t="s">
        <v>3430</v>
      </c>
      <c r="GZ74" t="s">
        <v>3433</v>
      </c>
      <c r="HA74" t="s">
        <v>3435</v>
      </c>
      <c r="HB74" t="s">
        <v>3437</v>
      </c>
      <c r="HC74" t="s">
        <v>3439</v>
      </c>
      <c r="HD74" t="s">
        <v>3441</v>
      </c>
      <c r="HE74" t="s">
        <v>3444</v>
      </c>
      <c r="HF74" t="s">
        <v>3446</v>
      </c>
      <c r="HG74" t="s">
        <v>3448</v>
      </c>
      <c r="HH74" t="s">
        <v>3450</v>
      </c>
      <c r="HI74" t="s">
        <v>3452</v>
      </c>
      <c r="HJ74" t="s">
        <v>3454</v>
      </c>
      <c r="HK74" t="s">
        <v>3457</v>
      </c>
      <c r="HL74" t="s">
        <v>3459</v>
      </c>
      <c r="HM74" t="s">
        <v>3461</v>
      </c>
      <c r="HN74" t="s">
        <v>3463</v>
      </c>
      <c r="HO74" t="s">
        <v>3465</v>
      </c>
      <c r="HP74" t="s">
        <v>3468</v>
      </c>
      <c r="HQ74" t="s">
        <v>3470</v>
      </c>
      <c r="HR74" t="s">
        <v>3472</v>
      </c>
      <c r="HS74" t="s">
        <v>3475</v>
      </c>
      <c r="HT74" t="s">
        <v>3478</v>
      </c>
      <c r="HU74" t="s">
        <v>3480</v>
      </c>
      <c r="HV74" t="s">
        <v>3482</v>
      </c>
      <c r="HW74" t="s">
        <v>3485</v>
      </c>
      <c r="HX74" t="s">
        <v>3487</v>
      </c>
      <c r="HY74" t="s">
        <v>3490</v>
      </c>
      <c r="HZ74" t="s">
        <v>3492</v>
      </c>
      <c r="IA74" t="s">
        <v>3494</v>
      </c>
      <c r="IB74" t="s">
        <v>3497</v>
      </c>
      <c r="IC74" t="s">
        <v>3499</v>
      </c>
      <c r="ID74" t="s">
        <v>3501</v>
      </c>
      <c r="IE74" t="s">
        <v>3503</v>
      </c>
      <c r="IF74" t="s">
        <v>3506</v>
      </c>
      <c r="IG74" t="s">
        <v>3508</v>
      </c>
      <c r="IH74" t="s">
        <v>3511</v>
      </c>
      <c r="II74" t="s">
        <v>3513</v>
      </c>
      <c r="IJ74" t="s">
        <v>3515</v>
      </c>
      <c r="IK74" t="s">
        <v>3517</v>
      </c>
      <c r="IL74" t="s">
        <v>3520</v>
      </c>
      <c r="IM74" t="s">
        <v>3523</v>
      </c>
      <c r="IN74" t="s">
        <v>3526</v>
      </c>
      <c r="IO74" t="s">
        <v>3528</v>
      </c>
      <c r="IP74" t="s">
        <v>3530</v>
      </c>
      <c r="IQ74" t="s">
        <v>3532</v>
      </c>
      <c r="IR74" t="s">
        <v>3534</v>
      </c>
      <c r="IS74" t="s">
        <v>3536</v>
      </c>
      <c r="IT74" t="s">
        <v>3539</v>
      </c>
      <c r="IU74" t="s">
        <v>3542</v>
      </c>
      <c r="IV74" t="s">
        <v>3544</v>
      </c>
      <c r="IW74" t="s">
        <v>3546</v>
      </c>
      <c r="IX74" t="s">
        <v>3549</v>
      </c>
      <c r="IY74" t="s">
        <v>3551</v>
      </c>
      <c r="IZ74" t="s">
        <v>3553</v>
      </c>
      <c r="JA74" t="s">
        <v>3555</v>
      </c>
      <c r="JB74" t="s">
        <v>3558</v>
      </c>
      <c r="JC74" t="s">
        <v>3561</v>
      </c>
      <c r="JD74" t="s">
        <v>3564</v>
      </c>
      <c r="JE74" t="s">
        <v>3567</v>
      </c>
      <c r="JF74" t="s">
        <v>3570</v>
      </c>
      <c r="JG74" t="s">
        <v>3573</v>
      </c>
      <c r="JH74" t="s">
        <v>3576</v>
      </c>
      <c r="JI74" t="s">
        <v>3579</v>
      </c>
      <c r="JJ74" t="s">
        <v>3582</v>
      </c>
      <c r="JK74" t="s">
        <v>3584</v>
      </c>
      <c r="JL74" t="s">
        <v>3586</v>
      </c>
      <c r="JM74" t="s">
        <v>3588</v>
      </c>
      <c r="JN74" t="s">
        <v>3590</v>
      </c>
      <c r="JO74" t="s">
        <v>3592</v>
      </c>
      <c r="JP74" t="s">
        <v>3594</v>
      </c>
      <c r="JQ74" t="s">
        <v>3596</v>
      </c>
      <c r="JR74" t="s">
        <v>3598</v>
      </c>
      <c r="JS74" t="s">
        <v>3600</v>
      </c>
      <c r="JT74" t="s">
        <v>3602</v>
      </c>
      <c r="JU74" t="s">
        <v>3604</v>
      </c>
      <c r="JV74" t="s">
        <v>3606</v>
      </c>
      <c r="JW74" t="s">
        <v>3608</v>
      </c>
      <c r="JX74" t="s">
        <v>3610</v>
      </c>
      <c r="JY74" t="s">
        <v>3612</v>
      </c>
      <c r="JZ74" t="s">
        <v>3614</v>
      </c>
      <c r="KA74" t="s">
        <v>3616</v>
      </c>
      <c r="KB74" t="s">
        <v>3618</v>
      </c>
      <c r="KC74" t="s">
        <v>3620</v>
      </c>
      <c r="KD74" t="s">
        <v>3622</v>
      </c>
      <c r="KE74" t="s">
        <v>3624</v>
      </c>
      <c r="KF74" t="s">
        <v>3626</v>
      </c>
      <c r="KG74" t="s">
        <v>3628</v>
      </c>
      <c r="KH74" t="s">
        <v>3630</v>
      </c>
      <c r="KI74" t="s">
        <v>3632</v>
      </c>
      <c r="KJ74" t="s">
        <v>3634</v>
      </c>
      <c r="KK74" t="s">
        <v>3636</v>
      </c>
      <c r="KL74" t="s">
        <v>3638</v>
      </c>
      <c r="KM74" t="s">
        <v>3640</v>
      </c>
      <c r="KN74" t="s">
        <v>3642</v>
      </c>
      <c r="KO74" t="s">
        <v>3644</v>
      </c>
      <c r="KP74" t="s">
        <v>3646</v>
      </c>
      <c r="KQ74" t="s">
        <v>3648</v>
      </c>
      <c r="KR74" t="s">
        <v>3650</v>
      </c>
      <c r="KS74" t="s">
        <v>3652</v>
      </c>
      <c r="KT74" t="s">
        <v>3654</v>
      </c>
      <c r="KU74" t="s">
        <v>3656</v>
      </c>
      <c r="KV74" t="s">
        <v>3658</v>
      </c>
      <c r="KW74" t="s">
        <v>3660</v>
      </c>
      <c r="KX74" t="s">
        <v>3662</v>
      </c>
      <c r="KY74" t="s">
        <v>3664</v>
      </c>
      <c r="KZ74" t="s">
        <v>3666</v>
      </c>
      <c r="LA74" t="s">
        <v>3668</v>
      </c>
      <c r="LB74" t="s">
        <v>3670</v>
      </c>
      <c r="LC74" t="s">
        <v>3672</v>
      </c>
      <c r="LD74" t="s">
        <v>3674</v>
      </c>
      <c r="LE74" t="s">
        <v>3676</v>
      </c>
      <c r="LF74" t="s">
        <v>3678</v>
      </c>
      <c r="LG74" t="s">
        <v>3680</v>
      </c>
      <c r="LH74" t="s">
        <v>3682</v>
      </c>
      <c r="LI74" t="s">
        <v>3684</v>
      </c>
      <c r="LJ74" t="s">
        <v>3686</v>
      </c>
      <c r="LK74" t="s">
        <v>3688</v>
      </c>
      <c r="LL74" t="s">
        <v>3690</v>
      </c>
      <c r="LM74" t="s">
        <v>3692</v>
      </c>
      <c r="LN74" t="s">
        <v>3694</v>
      </c>
      <c r="LO74" t="s">
        <v>3696</v>
      </c>
      <c r="LP74" t="s">
        <v>3698</v>
      </c>
      <c r="LQ74" t="s">
        <v>3700</v>
      </c>
      <c r="LR74" t="s">
        <v>3702</v>
      </c>
      <c r="LS74" t="s">
        <v>3704</v>
      </c>
      <c r="LT74" t="s">
        <v>3706</v>
      </c>
      <c r="LU74" t="s">
        <v>3708</v>
      </c>
      <c r="LV74" t="s">
        <v>3710</v>
      </c>
      <c r="LW74" t="s">
        <v>3712</v>
      </c>
      <c r="LX74" t="s">
        <v>3714</v>
      </c>
      <c r="LY74" t="s">
        <v>3716</v>
      </c>
      <c r="LZ74" t="s">
        <v>3718</v>
      </c>
      <c r="MA74" t="s">
        <v>3720</v>
      </c>
      <c r="MB74" t="s">
        <v>3722</v>
      </c>
      <c r="MC74" t="s">
        <v>3724</v>
      </c>
      <c r="MD74" t="s">
        <v>3726</v>
      </c>
      <c r="ME74" t="s">
        <v>3728</v>
      </c>
      <c r="MF74" t="s">
        <v>3730</v>
      </c>
      <c r="MG74" t="s">
        <v>3732</v>
      </c>
      <c r="MH74" t="s">
        <v>3734</v>
      </c>
      <c r="MI74" t="s">
        <v>3736</v>
      </c>
      <c r="MJ74" t="s">
        <v>3738</v>
      </c>
      <c r="MK74" t="s">
        <v>3740</v>
      </c>
      <c r="ML74" t="s">
        <v>3742</v>
      </c>
      <c r="MM74" t="s">
        <v>3744</v>
      </c>
      <c r="MN74" t="s">
        <v>3746</v>
      </c>
      <c r="MO74" t="s">
        <v>3748</v>
      </c>
      <c r="MP74" t="s">
        <v>3750</v>
      </c>
      <c r="MQ74" t="s">
        <v>3752</v>
      </c>
      <c r="MR74" t="s">
        <v>3754</v>
      </c>
      <c r="MS74" t="s">
        <v>3756</v>
      </c>
      <c r="MT74" t="s">
        <v>3758</v>
      </c>
      <c r="MU74" t="s">
        <v>3760</v>
      </c>
      <c r="MV74" t="s">
        <v>3762</v>
      </c>
      <c r="MW74" t="s">
        <v>3764</v>
      </c>
      <c r="MX74" t="s">
        <v>3766</v>
      </c>
      <c r="MY74" t="s">
        <v>3768</v>
      </c>
      <c r="MZ74" t="s">
        <v>3770</v>
      </c>
      <c r="NA74" t="s">
        <v>3772</v>
      </c>
      <c r="NB74" t="s">
        <v>3774</v>
      </c>
      <c r="NC74" t="s">
        <v>3776</v>
      </c>
      <c r="ND74" t="s">
        <v>3778</v>
      </c>
      <c r="NE74" t="s">
        <v>3780</v>
      </c>
      <c r="NF74" t="s">
        <v>3782</v>
      </c>
      <c r="NG74" t="s">
        <v>3784</v>
      </c>
      <c r="NH74" t="s">
        <v>3786</v>
      </c>
      <c r="NI74" t="s">
        <v>3788</v>
      </c>
      <c r="NJ74" t="s">
        <v>3790</v>
      </c>
      <c r="NK74" t="s">
        <v>3792</v>
      </c>
      <c r="NL74" t="s">
        <v>3794</v>
      </c>
      <c r="NM74" t="s">
        <v>3796</v>
      </c>
      <c r="NN74" t="s">
        <v>3798</v>
      </c>
      <c r="NO74" t="s">
        <v>3800</v>
      </c>
      <c r="NP74" t="s">
        <v>3802</v>
      </c>
      <c r="NQ74" t="s">
        <v>3804</v>
      </c>
      <c r="NR74" t="s">
        <v>3805</v>
      </c>
      <c r="NS74" t="s">
        <v>3806</v>
      </c>
      <c r="NT74" t="s">
        <v>3807</v>
      </c>
      <c r="NU74" t="s">
        <v>3808</v>
      </c>
      <c r="NV74" t="s">
        <v>3809</v>
      </c>
      <c r="NW74" t="s">
        <v>3810</v>
      </c>
      <c r="NX74" t="s">
        <v>3811</v>
      </c>
      <c r="NY74" t="s">
        <v>3812</v>
      </c>
      <c r="NZ74" t="s">
        <v>3813</v>
      </c>
      <c r="OA74" t="s">
        <v>3814</v>
      </c>
      <c r="OB74" t="s">
        <v>3815</v>
      </c>
      <c r="OC74" t="s">
        <v>3816</v>
      </c>
      <c r="OD74" t="s">
        <v>3817</v>
      </c>
      <c r="OE74" t="s">
        <v>3818</v>
      </c>
      <c r="OF74" t="s">
        <v>3819</v>
      </c>
      <c r="OG74" t="s">
        <v>3820</v>
      </c>
      <c r="OH74" t="s">
        <v>3821</v>
      </c>
      <c r="OI74" t="s">
        <v>3822</v>
      </c>
      <c r="OJ74" t="s">
        <v>3823</v>
      </c>
      <c r="OK74" t="s">
        <v>3824</v>
      </c>
      <c r="OL74" t="s">
        <v>3825</v>
      </c>
      <c r="OM74" t="s">
        <v>3826</v>
      </c>
      <c r="ON74" t="s">
        <v>3827</v>
      </c>
      <c r="OO74" t="s">
        <v>3828</v>
      </c>
      <c r="OP74" t="s">
        <v>3829</v>
      </c>
      <c r="OQ74" t="s">
        <v>3830</v>
      </c>
      <c r="OR74" t="s">
        <v>3831</v>
      </c>
      <c r="OS74" t="s">
        <v>3832</v>
      </c>
      <c r="OT74" t="s">
        <v>3833</v>
      </c>
      <c r="OU74" t="s">
        <v>3834</v>
      </c>
      <c r="OV74" t="s">
        <v>3835</v>
      </c>
      <c r="OW74" t="s">
        <v>3836</v>
      </c>
      <c r="OX74" t="s">
        <v>3837</v>
      </c>
      <c r="OY74" t="s">
        <v>3838</v>
      </c>
      <c r="OZ74" t="s">
        <v>3839</v>
      </c>
      <c r="PA74" t="s">
        <v>3840</v>
      </c>
      <c r="PB74" t="s">
        <v>3841</v>
      </c>
      <c r="PC74" t="s">
        <v>3842</v>
      </c>
      <c r="PD74" t="s">
        <v>3843</v>
      </c>
      <c r="PE74" t="s">
        <v>3844</v>
      </c>
      <c r="PF74" t="s">
        <v>3845</v>
      </c>
      <c r="PG74" t="s">
        <v>3846</v>
      </c>
      <c r="PH74" t="s">
        <v>3847</v>
      </c>
      <c r="PI74" t="s">
        <v>3848</v>
      </c>
      <c r="PJ74" t="s">
        <v>3849</v>
      </c>
      <c r="PK74" t="s">
        <v>3850</v>
      </c>
      <c r="PL74" t="s">
        <v>3851</v>
      </c>
      <c r="PM74" t="s">
        <v>3852</v>
      </c>
      <c r="PN74" t="s">
        <v>3853</v>
      </c>
      <c r="PO74" t="s">
        <v>3854</v>
      </c>
      <c r="PP74" t="s">
        <v>3855</v>
      </c>
      <c r="PQ74" t="s">
        <v>3856</v>
      </c>
      <c r="PR74" t="s">
        <v>3857</v>
      </c>
      <c r="PS74" t="s">
        <v>3858</v>
      </c>
      <c r="PT74" t="s">
        <v>3859</v>
      </c>
      <c r="PU74" t="s">
        <v>3860</v>
      </c>
      <c r="PV74" t="s">
        <v>3861</v>
      </c>
      <c r="PW74" t="s">
        <v>3862</v>
      </c>
      <c r="PX74" t="s">
        <v>3863</v>
      </c>
      <c r="PY74" t="s">
        <v>3864</v>
      </c>
      <c r="PZ74" t="s">
        <v>3865</v>
      </c>
      <c r="QA74" t="s">
        <v>3866</v>
      </c>
      <c r="QB74" t="s">
        <v>3867</v>
      </c>
      <c r="QC74" t="s">
        <v>3868</v>
      </c>
      <c r="QD74" t="s">
        <v>3869</v>
      </c>
      <c r="QE74" t="s">
        <v>3870</v>
      </c>
      <c r="QF74" t="s">
        <v>3871</v>
      </c>
      <c r="QG74" t="s">
        <v>3872</v>
      </c>
      <c r="QH74" t="s">
        <v>3873</v>
      </c>
      <c r="QI74" t="s">
        <v>3874</v>
      </c>
      <c r="QJ74" t="s">
        <v>3875</v>
      </c>
      <c r="QK74" t="s">
        <v>3876</v>
      </c>
      <c r="QL74" t="s">
        <v>3877</v>
      </c>
      <c r="QM74" t="s">
        <v>3878</v>
      </c>
      <c r="QN74" t="s">
        <v>3879</v>
      </c>
      <c r="QO74" t="s">
        <v>3880</v>
      </c>
      <c r="QP74" t="s">
        <v>3881</v>
      </c>
      <c r="QQ74" t="s">
        <v>3882</v>
      </c>
      <c r="QR74" t="s">
        <v>3883</v>
      </c>
      <c r="QS74" t="s">
        <v>3884</v>
      </c>
      <c r="QT74" t="s">
        <v>3885</v>
      </c>
      <c r="QU74" t="s">
        <v>3886</v>
      </c>
      <c r="QV74" t="s">
        <v>3887</v>
      </c>
      <c r="QW74" t="s">
        <v>3888</v>
      </c>
      <c r="QX74" t="s">
        <v>3889</v>
      </c>
      <c r="QY74" t="s">
        <v>3890</v>
      </c>
      <c r="QZ74" t="s">
        <v>3891</v>
      </c>
      <c r="RA74" t="s">
        <v>3892</v>
      </c>
      <c r="RB74" t="s">
        <v>3893</v>
      </c>
      <c r="RC74" t="s">
        <v>3894</v>
      </c>
      <c r="RD74" t="s">
        <v>3895</v>
      </c>
      <c r="RE74" t="s">
        <v>3896</v>
      </c>
      <c r="RF74" t="s">
        <v>3897</v>
      </c>
      <c r="RG74" t="s">
        <v>3898</v>
      </c>
      <c r="RH74" t="s">
        <v>3899</v>
      </c>
      <c r="RI74" t="s">
        <v>3900</v>
      </c>
      <c r="RJ74" t="s">
        <v>3901</v>
      </c>
      <c r="RK74" t="s">
        <v>3902</v>
      </c>
      <c r="RL74" t="s">
        <v>3903</v>
      </c>
      <c r="RM74" t="s">
        <v>3904</v>
      </c>
      <c r="RN74" t="s">
        <v>3905</v>
      </c>
      <c r="RO74" t="s">
        <v>3906</v>
      </c>
      <c r="RP74" t="s">
        <v>3907</v>
      </c>
      <c r="RQ74" t="s">
        <v>3908</v>
      </c>
      <c r="RR74" t="s">
        <v>3909</v>
      </c>
      <c r="RS74" t="s">
        <v>3910</v>
      </c>
      <c r="RT74" t="s">
        <v>3911</v>
      </c>
      <c r="RU74" t="s">
        <v>3912</v>
      </c>
      <c r="RV74" t="s">
        <v>3913</v>
      </c>
      <c r="RW74" t="s">
        <v>3914</v>
      </c>
      <c r="RX74" t="s">
        <v>3915</v>
      </c>
      <c r="RY74" t="s">
        <v>3916</v>
      </c>
      <c r="RZ74" t="s">
        <v>3917</v>
      </c>
      <c r="SA74" t="s">
        <v>3918</v>
      </c>
      <c r="SB74" t="s">
        <v>3919</v>
      </c>
      <c r="SC74" t="s">
        <v>3920</v>
      </c>
      <c r="SD74" t="s">
        <v>3921</v>
      </c>
      <c r="SE74" t="s">
        <v>3922</v>
      </c>
      <c r="SF74" t="s">
        <v>3923</v>
      </c>
      <c r="SG74" t="s">
        <v>3924</v>
      </c>
      <c r="SH74" t="s">
        <v>3925</v>
      </c>
      <c r="SI74" t="s">
        <v>3926</v>
      </c>
      <c r="SJ74" t="s">
        <v>3927</v>
      </c>
      <c r="SK74" t="s">
        <v>3928</v>
      </c>
      <c r="SL74" t="s">
        <v>3929</v>
      </c>
      <c r="SM74" t="s">
        <v>3930</v>
      </c>
      <c r="SN74" t="s">
        <v>3931</v>
      </c>
      <c r="SO74" t="s">
        <v>3932</v>
      </c>
      <c r="SP74" t="s">
        <v>3933</v>
      </c>
      <c r="SQ74" t="s">
        <v>3934</v>
      </c>
      <c r="SR74" t="s">
        <v>3935</v>
      </c>
      <c r="SS74" t="s">
        <v>3936</v>
      </c>
      <c r="ST74" t="s">
        <v>3937</v>
      </c>
      <c r="SU74" t="s">
        <v>3938</v>
      </c>
      <c r="SV74" t="s">
        <v>3939</v>
      </c>
      <c r="SW74" t="s">
        <v>3940</v>
      </c>
      <c r="SX74" t="s">
        <v>3941</v>
      </c>
      <c r="SY74" t="s">
        <v>3942</v>
      </c>
      <c r="SZ74" t="s">
        <v>3943</v>
      </c>
      <c r="TA74" t="s">
        <v>3944</v>
      </c>
      <c r="TB74" t="s">
        <v>3945</v>
      </c>
      <c r="TC74" t="s">
        <v>3946</v>
      </c>
      <c r="TD74" t="s">
        <v>3947</v>
      </c>
      <c r="TE74" t="s">
        <v>3948</v>
      </c>
      <c r="TF74" t="s">
        <v>3949</v>
      </c>
      <c r="TG74" t="s">
        <v>3950</v>
      </c>
      <c r="TH74" t="s">
        <v>3951</v>
      </c>
      <c r="TI74" t="s">
        <v>3952</v>
      </c>
      <c r="TJ74" t="s">
        <v>3953</v>
      </c>
      <c r="TK74" t="s">
        <v>3954</v>
      </c>
      <c r="TL74" t="s">
        <v>3955</v>
      </c>
      <c r="TM74" t="s">
        <v>3956</v>
      </c>
      <c r="TN74" t="s">
        <v>3957</v>
      </c>
      <c r="TO74" t="s">
        <v>3958</v>
      </c>
      <c r="TP74" t="s">
        <v>3959</v>
      </c>
      <c r="TQ74" t="s">
        <v>3960</v>
      </c>
      <c r="TR74" t="s">
        <v>3961</v>
      </c>
      <c r="TS74" t="s">
        <v>3962</v>
      </c>
      <c r="TT74" t="s">
        <v>3963</v>
      </c>
      <c r="TU74" t="s">
        <v>3964</v>
      </c>
      <c r="TV74" t="s">
        <v>3965</v>
      </c>
      <c r="TW74" t="s">
        <v>3966</v>
      </c>
      <c r="TX74" t="s">
        <v>3967</v>
      </c>
      <c r="TY74" t="s">
        <v>3968</v>
      </c>
      <c r="TZ74" t="s">
        <v>3969</v>
      </c>
      <c r="UA74" t="s">
        <v>3970</v>
      </c>
      <c r="UB74" t="s">
        <v>3971</v>
      </c>
      <c r="UC74" t="s">
        <v>3972</v>
      </c>
      <c r="UD74" t="s">
        <v>3973</v>
      </c>
      <c r="UE74" t="s">
        <v>3974</v>
      </c>
      <c r="UF74" t="s">
        <v>3975</v>
      </c>
      <c r="UG74" t="s">
        <v>3976</v>
      </c>
      <c r="UH74" t="s">
        <v>3977</v>
      </c>
      <c r="UI74" t="s">
        <v>3978</v>
      </c>
      <c r="UJ74" t="s">
        <v>3979</v>
      </c>
      <c r="UK74" t="s">
        <v>3980</v>
      </c>
      <c r="UL74" t="s">
        <v>3981</v>
      </c>
      <c r="UM74" t="s">
        <v>3982</v>
      </c>
      <c r="UN74" t="s">
        <v>3983</v>
      </c>
      <c r="UO74" t="s">
        <v>3984</v>
      </c>
      <c r="UP74" t="s">
        <v>3985</v>
      </c>
      <c r="UQ74" t="s">
        <v>3986</v>
      </c>
      <c r="UR74" t="s">
        <v>3987</v>
      </c>
      <c r="US74" t="s">
        <v>3988</v>
      </c>
      <c r="UT74" t="s">
        <v>3989</v>
      </c>
      <c r="UU74" t="s">
        <v>3990</v>
      </c>
      <c r="UV74" t="s">
        <v>3991</v>
      </c>
      <c r="UW74" t="s">
        <v>3992</v>
      </c>
      <c r="UX74" t="s">
        <v>3993</v>
      </c>
      <c r="UY74" t="s">
        <v>3994</v>
      </c>
      <c r="UZ74" t="s">
        <v>3995</v>
      </c>
      <c r="VA74" t="s">
        <v>3996</v>
      </c>
      <c r="VB74" t="s">
        <v>3997</v>
      </c>
      <c r="VC74" t="s">
        <v>3998</v>
      </c>
      <c r="VD74" t="s">
        <v>3999</v>
      </c>
      <c r="VE74" t="s">
        <v>4000</v>
      </c>
      <c r="VF74" t="s">
        <v>4001</v>
      </c>
      <c r="VG74" t="s">
        <v>4002</v>
      </c>
      <c r="VH74" t="s">
        <v>4003</v>
      </c>
      <c r="VI74" t="s">
        <v>4004</v>
      </c>
      <c r="VJ74" t="s">
        <v>4005</v>
      </c>
      <c r="VK74" t="s">
        <v>4006</v>
      </c>
      <c r="VL74" t="s">
        <v>4007</v>
      </c>
      <c r="VM74" t="s">
        <v>4008</v>
      </c>
      <c r="VN74" t="s">
        <v>4009</v>
      </c>
      <c r="VO74" t="s">
        <v>4010</v>
      </c>
      <c r="VP74" t="s">
        <v>4011</v>
      </c>
      <c r="VQ74" t="s">
        <v>4012</v>
      </c>
      <c r="VR74" t="s">
        <v>4013</v>
      </c>
      <c r="VS74" t="s">
        <v>4014</v>
      </c>
      <c r="VT74" t="s">
        <v>4015</v>
      </c>
      <c r="VU74" t="s">
        <v>4016</v>
      </c>
      <c r="VV74" t="s">
        <v>4017</v>
      </c>
      <c r="VW74" t="s">
        <v>4018</v>
      </c>
      <c r="VX74" t="s">
        <v>4019</v>
      </c>
      <c r="VY74" t="s">
        <v>4020</v>
      </c>
      <c r="VZ74" t="s">
        <v>4021</v>
      </c>
      <c r="WA74" t="s">
        <v>4022</v>
      </c>
      <c r="WB74" t="s">
        <v>4023</v>
      </c>
      <c r="WC74" t="s">
        <v>4024</v>
      </c>
      <c r="WD74" t="s">
        <v>4025</v>
      </c>
      <c r="WE74" t="s">
        <v>4026</v>
      </c>
      <c r="WF74" t="s">
        <v>4027</v>
      </c>
      <c r="WG74" t="s">
        <v>4028</v>
      </c>
      <c r="WH74" t="s">
        <v>4029</v>
      </c>
      <c r="WI74" t="s">
        <v>4030</v>
      </c>
      <c r="WJ74" t="s">
        <v>4031</v>
      </c>
      <c r="WK74" t="s">
        <v>4032</v>
      </c>
      <c r="WL74" t="s">
        <v>4033</v>
      </c>
      <c r="WM74" t="s">
        <v>4034</v>
      </c>
      <c r="WN74" t="s">
        <v>4035</v>
      </c>
      <c r="WO74" t="s">
        <v>4036</v>
      </c>
      <c r="WP74" t="s">
        <v>4037</v>
      </c>
      <c r="WQ74" t="s">
        <v>4038</v>
      </c>
      <c r="WR74" t="s">
        <v>4039</v>
      </c>
      <c r="WS74" t="s">
        <v>4040</v>
      </c>
      <c r="WT74" t="s">
        <v>4041</v>
      </c>
      <c r="WU74" t="s">
        <v>4042</v>
      </c>
      <c r="WV74" t="s">
        <v>4043</v>
      </c>
      <c r="WW74" t="s">
        <v>4044</v>
      </c>
      <c r="WX74" t="s">
        <v>4045</v>
      </c>
      <c r="WY74" t="s">
        <v>4046</v>
      </c>
      <c r="WZ74" t="s">
        <v>4047</v>
      </c>
      <c r="XA74" t="s">
        <v>4048</v>
      </c>
      <c r="XB74" t="s">
        <v>4049</v>
      </c>
      <c r="XC74" t="s">
        <v>4050</v>
      </c>
      <c r="XD74" t="s">
        <v>4051</v>
      </c>
      <c r="XE74" t="s">
        <v>4052</v>
      </c>
      <c r="XF74" t="s">
        <v>4053</v>
      </c>
      <c r="XG74" t="s">
        <v>4054</v>
      </c>
      <c r="XH74" t="s">
        <v>4055</v>
      </c>
      <c r="XI74" t="s">
        <v>4056</v>
      </c>
      <c r="XJ74" t="s">
        <v>4057</v>
      </c>
      <c r="XK74" t="s">
        <v>4058</v>
      </c>
      <c r="XL74" t="s">
        <v>4059</v>
      </c>
      <c r="XM74" t="s">
        <v>4060</v>
      </c>
      <c r="XN74" t="s">
        <v>4061</v>
      </c>
      <c r="XO74" t="s">
        <v>4062</v>
      </c>
      <c r="XP74" t="s">
        <v>4063</v>
      </c>
      <c r="XQ74" t="s">
        <v>4064</v>
      </c>
      <c r="XR74" t="s">
        <v>4065</v>
      </c>
      <c r="XS74" t="s">
        <v>4066</v>
      </c>
      <c r="XT74" t="s">
        <v>4067</v>
      </c>
      <c r="XU74" t="s">
        <v>4068</v>
      </c>
      <c r="XV74" t="s">
        <v>4069</v>
      </c>
      <c r="XW74" t="s">
        <v>4070</v>
      </c>
      <c r="XX74" t="s">
        <v>4071</v>
      </c>
      <c r="XY74" t="s">
        <v>4072</v>
      </c>
      <c r="XZ74" t="s">
        <v>4073</v>
      </c>
      <c r="YA74" t="s">
        <v>4074</v>
      </c>
      <c r="YB74" t="s">
        <v>4075</v>
      </c>
      <c r="YC74" t="s">
        <v>4076</v>
      </c>
      <c r="YD74" t="s">
        <v>4077</v>
      </c>
      <c r="YE74" t="s">
        <v>4078</v>
      </c>
      <c r="YF74" t="s">
        <v>4079</v>
      </c>
      <c r="YG74" t="s">
        <v>4080</v>
      </c>
      <c r="YH74" t="s">
        <v>4081</v>
      </c>
      <c r="YI74" t="s">
        <v>4082</v>
      </c>
      <c r="YJ74" t="s">
        <v>4083</v>
      </c>
      <c r="YK74" t="s">
        <v>4084</v>
      </c>
      <c r="YL74" t="s">
        <v>4085</v>
      </c>
      <c r="YM74" t="s">
        <v>4086</v>
      </c>
      <c r="YN74" t="s">
        <v>4087</v>
      </c>
      <c r="YO74" t="s">
        <v>4088</v>
      </c>
      <c r="YP74" t="s">
        <v>4089</v>
      </c>
      <c r="YQ74" t="s">
        <v>4090</v>
      </c>
      <c r="YR74" t="s">
        <v>4091</v>
      </c>
      <c r="YS74" t="s">
        <v>4092</v>
      </c>
      <c r="YT74" t="s">
        <v>4093</v>
      </c>
      <c r="YU74" t="s">
        <v>4094</v>
      </c>
      <c r="YV74" t="s">
        <v>4095</v>
      </c>
      <c r="YW74" t="s">
        <v>4096</v>
      </c>
      <c r="YX74" t="s">
        <v>4097</v>
      </c>
      <c r="YY74" t="s">
        <v>4098</v>
      </c>
      <c r="YZ74" t="s">
        <v>4099</v>
      </c>
      <c r="ZA74" t="s">
        <v>4100</v>
      </c>
      <c r="ZB74" t="s">
        <v>4101</v>
      </c>
      <c r="ZC74" t="s">
        <v>4102</v>
      </c>
      <c r="ZD74" t="s">
        <v>4103</v>
      </c>
      <c r="ZE74" t="s">
        <v>4104</v>
      </c>
      <c r="ZF74" t="s">
        <v>4105</v>
      </c>
      <c r="ZG74" t="s">
        <v>4106</v>
      </c>
      <c r="ZH74" t="s">
        <v>4107</v>
      </c>
      <c r="ZI74" t="s">
        <v>4108</v>
      </c>
      <c r="ZJ74" t="s">
        <v>4109</v>
      </c>
      <c r="ZK74" t="s">
        <v>4110</v>
      </c>
      <c r="ZL74" t="s">
        <v>4111</v>
      </c>
      <c r="ZM74" t="s">
        <v>4112</v>
      </c>
      <c r="ZN74" t="s">
        <v>4113</v>
      </c>
      <c r="ZO74" t="s">
        <v>4114</v>
      </c>
      <c r="ZP74" t="s">
        <v>4115</v>
      </c>
      <c r="ZQ74" t="s">
        <v>4116</v>
      </c>
      <c r="ZR74" t="s">
        <v>4117</v>
      </c>
      <c r="ZS74" t="s">
        <v>4118</v>
      </c>
      <c r="ZT74" t="s">
        <v>4119</v>
      </c>
      <c r="ZU74" t="s">
        <v>4120</v>
      </c>
      <c r="ZV74" t="s">
        <v>4121</v>
      </c>
      <c r="ZW74" t="s">
        <v>4122</v>
      </c>
      <c r="ZX74" t="s">
        <v>4123</v>
      </c>
      <c r="ZY74" t="s">
        <v>4124</v>
      </c>
      <c r="ZZ74" t="s">
        <v>4125</v>
      </c>
      <c r="AAA74" t="s">
        <v>4126</v>
      </c>
      <c r="AAB74" t="s">
        <v>4127</v>
      </c>
      <c r="AAC74" t="s">
        <v>4128</v>
      </c>
      <c r="AAD74" t="s">
        <v>4129</v>
      </c>
      <c r="AAE74" t="s">
        <v>4130</v>
      </c>
      <c r="AAF74" t="s">
        <v>4131</v>
      </c>
      <c r="AAG74" t="s">
        <v>4132</v>
      </c>
      <c r="AAH74" t="s">
        <v>4133</v>
      </c>
      <c r="AAI74" t="s">
        <v>4134</v>
      </c>
      <c r="AAJ74" t="s">
        <v>4135</v>
      </c>
      <c r="AAK74" t="s">
        <v>4136</v>
      </c>
      <c r="AAL74" t="s">
        <v>4137</v>
      </c>
      <c r="AAM74" t="s">
        <v>4138</v>
      </c>
      <c r="AAN74" t="s">
        <v>4139</v>
      </c>
      <c r="AAO74" t="s">
        <v>4140</v>
      </c>
      <c r="AAP74" t="s">
        <v>4141</v>
      </c>
      <c r="AAQ74" t="s">
        <v>4142</v>
      </c>
      <c r="AAR74" t="s">
        <v>4143</v>
      </c>
      <c r="AAS74" t="s">
        <v>4144</v>
      </c>
      <c r="AAT74" t="s">
        <v>4145</v>
      </c>
      <c r="AAU74" t="s">
        <v>4146</v>
      </c>
      <c r="AAV74" t="s">
        <v>4147</v>
      </c>
      <c r="AAW74" t="s">
        <v>4148</v>
      </c>
      <c r="AAX74" t="s">
        <v>4149</v>
      </c>
      <c r="AAY74" t="s">
        <v>4150</v>
      </c>
      <c r="AAZ74" t="s">
        <v>4151</v>
      </c>
      <c r="ABA74" t="s">
        <v>4152</v>
      </c>
      <c r="ABB74" t="s">
        <v>4153</v>
      </c>
      <c r="ABC74" t="s">
        <v>4154</v>
      </c>
      <c r="ABD74" t="s">
        <v>4155</v>
      </c>
      <c r="ABE74" t="s">
        <v>4156</v>
      </c>
      <c r="ABF74" t="s">
        <v>4157</v>
      </c>
      <c r="ABG74" t="s">
        <v>4158</v>
      </c>
      <c r="ABH74" t="s">
        <v>4159</v>
      </c>
      <c r="ABI74" t="s">
        <v>4160</v>
      </c>
      <c r="ABJ74" t="s">
        <v>4161</v>
      </c>
      <c r="ABK74" t="s">
        <v>4162</v>
      </c>
      <c r="ABL74" t="s">
        <v>4163</v>
      </c>
      <c r="ABM74" t="s">
        <v>4164</v>
      </c>
      <c r="ABN74" t="s">
        <v>4165</v>
      </c>
      <c r="ABO74" t="s">
        <v>4166</v>
      </c>
      <c r="ABP74" t="s">
        <v>4167</v>
      </c>
      <c r="ABQ74" t="s">
        <v>4168</v>
      </c>
      <c r="ABR74" t="s">
        <v>4169</v>
      </c>
      <c r="ABS74" t="s">
        <v>4170</v>
      </c>
      <c r="ABT74" t="s">
        <v>4171</v>
      </c>
      <c r="ABU74" t="s">
        <v>4172</v>
      </c>
      <c r="ABV74" t="s">
        <v>4173</v>
      </c>
      <c r="ABW74" t="s">
        <v>4174</v>
      </c>
      <c r="ABX74" t="s">
        <v>4175</v>
      </c>
      <c r="ABY74" t="s">
        <v>4176</v>
      </c>
      <c r="ABZ74" t="s">
        <v>4177</v>
      </c>
      <c r="ACA74" t="s">
        <v>4178</v>
      </c>
      <c r="ACB74" t="s">
        <v>4179</v>
      </c>
      <c r="ACC74" t="s">
        <v>4180</v>
      </c>
      <c r="ACD74" t="s">
        <v>4181</v>
      </c>
      <c r="ACE74" t="s">
        <v>4182</v>
      </c>
      <c r="ACF74" t="s">
        <v>4183</v>
      </c>
      <c r="ACG74" t="s">
        <v>4184</v>
      </c>
      <c r="ACH74" t="s">
        <v>4185</v>
      </c>
      <c r="ACI74" t="s">
        <v>4186</v>
      </c>
      <c r="ACJ74" t="s">
        <v>4187</v>
      </c>
      <c r="ACK74" t="s">
        <v>4188</v>
      </c>
      <c r="ACL74" t="s">
        <v>4189</v>
      </c>
      <c r="ACM74" t="s">
        <v>4190</v>
      </c>
      <c r="ACN74" t="s">
        <v>4191</v>
      </c>
      <c r="ACO74" t="s">
        <v>4192</v>
      </c>
      <c r="ACP74" t="s">
        <v>4193</v>
      </c>
      <c r="ACQ74" t="s">
        <v>4194</v>
      </c>
      <c r="ACR74" t="s">
        <v>4195</v>
      </c>
      <c r="ACS74" t="s">
        <v>4196</v>
      </c>
      <c r="ACT74" t="s">
        <v>4197</v>
      </c>
      <c r="ACU74" t="s">
        <v>4198</v>
      </c>
      <c r="ACV74" t="s">
        <v>4199</v>
      </c>
      <c r="ACW74" t="s">
        <v>4200</v>
      </c>
      <c r="ACX74" t="s">
        <v>4201</v>
      </c>
      <c r="ACY74" t="s">
        <v>4202</v>
      </c>
      <c r="ACZ74" t="s">
        <v>4203</v>
      </c>
      <c r="ADA74" t="s">
        <v>4204</v>
      </c>
      <c r="ADB74" t="s">
        <v>4205</v>
      </c>
      <c r="ADC74" t="s">
        <v>4206</v>
      </c>
      <c r="ADD74" t="s">
        <v>4207</v>
      </c>
      <c r="ADE74" t="s">
        <v>4208</v>
      </c>
      <c r="ADF74" t="s">
        <v>4209</v>
      </c>
      <c r="ADG74" t="s">
        <v>4210</v>
      </c>
      <c r="ADH74" t="s">
        <v>4211</v>
      </c>
      <c r="ADI74" t="s">
        <v>4212</v>
      </c>
      <c r="ADJ74" t="s">
        <v>4213</v>
      </c>
      <c r="ADK74" t="s">
        <v>4214</v>
      </c>
      <c r="ADL74" t="s">
        <v>4215</v>
      </c>
      <c r="ADM74" t="s">
        <v>4216</v>
      </c>
      <c r="ADN74" t="s">
        <v>4217</v>
      </c>
      <c r="ADO74" t="s">
        <v>4218</v>
      </c>
      <c r="ADP74" t="s">
        <v>4219</v>
      </c>
      <c r="ADQ74" t="s">
        <v>4220</v>
      </c>
      <c r="ADR74" t="s">
        <v>4221</v>
      </c>
      <c r="ADS74" t="s">
        <v>4222</v>
      </c>
      <c r="ADT74" t="s">
        <v>4223</v>
      </c>
      <c r="ADU74" t="s">
        <v>4224</v>
      </c>
      <c r="ADV74" t="s">
        <v>4225</v>
      </c>
      <c r="ADW74" t="s">
        <v>4226</v>
      </c>
      <c r="ADX74" t="s">
        <v>4227</v>
      </c>
      <c r="ADY74" t="s">
        <v>4228</v>
      </c>
      <c r="ADZ74" t="s">
        <v>4229</v>
      </c>
      <c r="AEA74" t="s">
        <v>4230</v>
      </c>
      <c r="AEB74" t="s">
        <v>4231</v>
      </c>
      <c r="AEC74" t="s">
        <v>4232</v>
      </c>
      <c r="AED74" t="s">
        <v>4233</v>
      </c>
      <c r="AEE74" t="s">
        <v>4234</v>
      </c>
      <c r="AEF74" t="s">
        <v>4235</v>
      </c>
      <c r="AEG74" t="s">
        <v>4236</v>
      </c>
      <c r="AEH74" t="s">
        <v>4237</v>
      </c>
      <c r="AEI74" t="s">
        <v>4238</v>
      </c>
      <c r="AEJ74" t="s">
        <v>4239</v>
      </c>
      <c r="AEK74" t="s">
        <v>4240</v>
      </c>
      <c r="AEL74" t="s">
        <v>4241</v>
      </c>
      <c r="AEM74" t="s">
        <v>4242</v>
      </c>
      <c r="AEN74" t="s">
        <v>4243</v>
      </c>
      <c r="AEO74" t="s">
        <v>4244</v>
      </c>
      <c r="AEP74" t="s">
        <v>4245</v>
      </c>
      <c r="AEQ74" t="s">
        <v>4246</v>
      </c>
      <c r="AER74" t="s">
        <v>4247</v>
      </c>
      <c r="AES74" t="s">
        <v>4248</v>
      </c>
      <c r="AET74" t="s">
        <v>4249</v>
      </c>
      <c r="AEU74" t="s">
        <v>4250</v>
      </c>
      <c r="AEV74" t="s">
        <v>4251</v>
      </c>
      <c r="AEW74" t="s">
        <v>4252</v>
      </c>
      <c r="AEX74" t="s">
        <v>4253</v>
      </c>
      <c r="AEY74" t="s">
        <v>4254</v>
      </c>
      <c r="AEZ74" t="s">
        <v>4255</v>
      </c>
      <c r="AFA74" t="s">
        <v>4256</v>
      </c>
      <c r="AFB74" t="s">
        <v>4257</v>
      </c>
      <c r="AFC74" t="s">
        <v>4258</v>
      </c>
      <c r="AFD74" t="s">
        <v>4259</v>
      </c>
      <c r="AFE74" t="s">
        <v>4260</v>
      </c>
      <c r="AFF74" t="s">
        <v>4261</v>
      </c>
      <c r="AFG74" t="s">
        <v>4262</v>
      </c>
      <c r="AFH74" t="s">
        <v>4263</v>
      </c>
      <c r="AFI74" t="s">
        <v>4264</v>
      </c>
      <c r="AFJ74" t="s">
        <v>4265</v>
      </c>
      <c r="AFK74" t="s">
        <v>4266</v>
      </c>
      <c r="AFL74" t="s">
        <v>4267</v>
      </c>
      <c r="AFM74" t="s">
        <v>4268</v>
      </c>
      <c r="AFN74" t="s">
        <v>4269</v>
      </c>
      <c r="AFO74" t="s">
        <v>4270</v>
      </c>
      <c r="AFP74" t="s">
        <v>4271</v>
      </c>
      <c r="AFQ74" t="s">
        <v>4272</v>
      </c>
      <c r="AFR74" t="s">
        <v>4273</v>
      </c>
      <c r="AFS74" t="s">
        <v>4274</v>
      </c>
      <c r="AFT74" t="s">
        <v>4275</v>
      </c>
      <c r="AFU74" t="s">
        <v>4276</v>
      </c>
      <c r="AFV74" t="s">
        <v>4277</v>
      </c>
      <c r="AFW74" t="s">
        <v>4278</v>
      </c>
      <c r="AFX74" t="s">
        <v>4279</v>
      </c>
      <c r="AFY74" t="s">
        <v>4280</v>
      </c>
      <c r="AFZ74" t="s">
        <v>4281</v>
      </c>
      <c r="AGA74" t="s">
        <v>4282</v>
      </c>
      <c r="AGB74" t="s">
        <v>4283</v>
      </c>
      <c r="AGC74" t="s">
        <v>4284</v>
      </c>
      <c r="AGD74" t="s">
        <v>4285</v>
      </c>
      <c r="AGE74" t="s">
        <v>4286</v>
      </c>
      <c r="AGF74" t="s">
        <v>4287</v>
      </c>
      <c r="AGG74" t="s">
        <v>4288</v>
      </c>
      <c r="AGH74" t="s">
        <v>4289</v>
      </c>
      <c r="AGI74" t="s">
        <v>4290</v>
      </c>
      <c r="AGJ74" t="s">
        <v>4291</v>
      </c>
      <c r="AGK74" t="s">
        <v>4292</v>
      </c>
      <c r="AGL74" t="s">
        <v>4293</v>
      </c>
      <c r="AGM74" t="s">
        <v>4294</v>
      </c>
      <c r="AGN74" t="s">
        <v>4295</v>
      </c>
      <c r="AGO74" t="s">
        <v>4296</v>
      </c>
      <c r="AGP74" t="s">
        <v>4297</v>
      </c>
      <c r="AGQ74" t="s">
        <v>4298</v>
      </c>
      <c r="AGR74" t="s">
        <v>4299</v>
      </c>
      <c r="AGS74" t="s">
        <v>4300</v>
      </c>
      <c r="AGT74" t="s">
        <v>4301</v>
      </c>
      <c r="AGU74" t="s">
        <v>4302</v>
      </c>
      <c r="AGV74" t="s">
        <v>4303</v>
      </c>
      <c r="AGW74" t="s">
        <v>4304</v>
      </c>
      <c r="AGX74" t="s">
        <v>4305</v>
      </c>
      <c r="AGY74" t="s">
        <v>4306</v>
      </c>
      <c r="AGZ74" t="s">
        <v>4307</v>
      </c>
      <c r="AHA74" t="s">
        <v>4308</v>
      </c>
      <c r="AHB74" t="s">
        <v>4309</v>
      </c>
      <c r="AHC74" t="s">
        <v>4310</v>
      </c>
      <c r="AHD74" t="s">
        <v>4311</v>
      </c>
      <c r="AHE74" t="s">
        <v>4312</v>
      </c>
      <c r="AHF74" t="s">
        <v>4313</v>
      </c>
      <c r="AHG74" t="s">
        <v>4314</v>
      </c>
      <c r="AHH74" t="s">
        <v>4315</v>
      </c>
      <c r="AHI74" t="s">
        <v>4316</v>
      </c>
      <c r="AHJ74" t="s">
        <v>4317</v>
      </c>
      <c r="AHK74" t="s">
        <v>4318</v>
      </c>
      <c r="AHL74" t="s">
        <v>4319</v>
      </c>
      <c r="AHM74" t="s">
        <v>4320</v>
      </c>
      <c r="AHN74" t="s">
        <v>4321</v>
      </c>
      <c r="AHO74" t="s">
        <v>4322</v>
      </c>
      <c r="AHP74" t="s">
        <v>4323</v>
      </c>
      <c r="AHQ74" t="s">
        <v>4324</v>
      </c>
      <c r="AHR74" t="s">
        <v>4325</v>
      </c>
      <c r="AHS74" t="s">
        <v>4326</v>
      </c>
      <c r="AHT74" t="s">
        <v>4327</v>
      </c>
      <c r="AHU74" t="s">
        <v>4328</v>
      </c>
      <c r="AHV74" t="s">
        <v>4329</v>
      </c>
      <c r="AHW74" t="s">
        <v>4330</v>
      </c>
      <c r="AHX74" t="s">
        <v>4331</v>
      </c>
      <c r="AHY74" t="s">
        <v>4332</v>
      </c>
    </row>
    <row r="75" spans="2:4" ht="12.75">
      <c r="B75" s="123" t="s">
        <v>5466</v>
      </c>
      <c r="C75" t="s">
        <v>592</v>
      </c>
      <c r="D75" t="s">
        <v>1033</v>
      </c>
    </row>
    <row r="76" spans="2:5" ht="12.75">
      <c r="B76" s="123" t="s">
        <v>5467</v>
      </c>
      <c r="C76" t="s">
        <v>945</v>
      </c>
      <c r="D76" t="s">
        <v>1034</v>
      </c>
      <c r="E76" t="s">
        <v>1116</v>
      </c>
    </row>
    <row r="77" spans="2:4" ht="12.75">
      <c r="B77" s="123" t="s">
        <v>5466</v>
      </c>
      <c r="C77" t="s">
        <v>592</v>
      </c>
      <c r="D77" t="s">
        <v>1033</v>
      </c>
    </row>
    <row r="78" spans="2:5" ht="12.75">
      <c r="B78" s="123" t="s">
        <v>5467</v>
      </c>
      <c r="C78" t="s">
        <v>945</v>
      </c>
      <c r="D78" t="s">
        <v>1034</v>
      </c>
      <c r="E78" t="s">
        <v>1116</v>
      </c>
    </row>
    <row r="79" spans="2:4" ht="12.75">
      <c r="B79" s="123" t="s">
        <v>5466</v>
      </c>
      <c r="C79" t="s">
        <v>592</v>
      </c>
      <c r="D79" t="s">
        <v>1033</v>
      </c>
    </row>
    <row r="80" spans="2:5" ht="12.75">
      <c r="B80" s="123" t="s">
        <v>5467</v>
      </c>
      <c r="C80" t="s">
        <v>945</v>
      </c>
      <c r="D80" t="s">
        <v>1034</v>
      </c>
      <c r="E80" t="s">
        <v>1116</v>
      </c>
    </row>
    <row r="81" spans="2:6" ht="12.75">
      <c r="B81" s="123" t="s">
        <v>5468</v>
      </c>
      <c r="C81" t="s">
        <v>946</v>
      </c>
      <c r="D81" t="s">
        <v>1035</v>
      </c>
      <c r="E81" t="s">
        <v>1117</v>
      </c>
      <c r="F81" t="s">
        <v>1191</v>
      </c>
    </row>
    <row r="82" spans="2:12" ht="12.75">
      <c r="B82" s="123" t="s">
        <v>5469</v>
      </c>
      <c r="C82" t="s">
        <v>947</v>
      </c>
      <c r="D82" t="s">
        <v>628</v>
      </c>
      <c r="E82" t="s">
        <v>1118</v>
      </c>
      <c r="F82" t="s">
        <v>1192</v>
      </c>
      <c r="G82" t="s">
        <v>1265</v>
      </c>
      <c r="H82" t="s">
        <v>1331</v>
      </c>
      <c r="I82" t="s">
        <v>1395</v>
      </c>
      <c r="J82" t="s">
        <v>1454</v>
      </c>
      <c r="K82" t="s">
        <v>1511</v>
      </c>
      <c r="L82" t="s">
        <v>1562</v>
      </c>
    </row>
    <row r="83" spans="2:12" ht="12.75">
      <c r="B83" s="123" t="s">
        <v>5469</v>
      </c>
      <c r="C83" t="s">
        <v>947</v>
      </c>
      <c r="D83" t="s">
        <v>628</v>
      </c>
      <c r="E83" t="s">
        <v>1118</v>
      </c>
      <c r="F83" t="s">
        <v>1192</v>
      </c>
      <c r="G83" t="s">
        <v>1265</v>
      </c>
      <c r="H83" t="s">
        <v>1331</v>
      </c>
      <c r="I83" t="s">
        <v>1395</v>
      </c>
      <c r="J83" t="s">
        <v>1454</v>
      </c>
      <c r="K83" t="s">
        <v>1511</v>
      </c>
      <c r="L83" t="s">
        <v>1562</v>
      </c>
    </row>
    <row r="84" spans="2:12" ht="12.75">
      <c r="B84" s="123" t="s">
        <v>5469</v>
      </c>
      <c r="C84" t="s">
        <v>947</v>
      </c>
      <c r="D84" t="s">
        <v>628</v>
      </c>
      <c r="E84" t="s">
        <v>1118</v>
      </c>
      <c r="F84" t="s">
        <v>1192</v>
      </c>
      <c r="G84" t="s">
        <v>1265</v>
      </c>
      <c r="H84" t="s">
        <v>1331</v>
      </c>
      <c r="I84" t="s">
        <v>1395</v>
      </c>
      <c r="J84" t="s">
        <v>1454</v>
      </c>
      <c r="K84" t="s">
        <v>1511</v>
      </c>
      <c r="L84" t="s">
        <v>1562</v>
      </c>
    </row>
    <row r="85" spans="2:12" ht="12.75">
      <c r="B85" s="123" t="s">
        <v>5469</v>
      </c>
      <c r="C85" t="s">
        <v>947</v>
      </c>
      <c r="D85" t="s">
        <v>628</v>
      </c>
      <c r="E85" t="s">
        <v>1118</v>
      </c>
      <c r="F85" t="s">
        <v>1192</v>
      </c>
      <c r="G85" t="s">
        <v>1265</v>
      </c>
      <c r="H85" t="s">
        <v>1331</v>
      </c>
      <c r="I85" t="s">
        <v>1395</v>
      </c>
      <c r="J85" t="s">
        <v>1454</v>
      </c>
      <c r="K85" t="s">
        <v>1511</v>
      </c>
      <c r="L85" t="s">
        <v>1562</v>
      </c>
    </row>
    <row r="86" spans="2:12" ht="12.75">
      <c r="B86" s="123" t="s">
        <v>5469</v>
      </c>
      <c r="C86" t="s">
        <v>947</v>
      </c>
      <c r="D86" t="s">
        <v>628</v>
      </c>
      <c r="E86" t="s">
        <v>1118</v>
      </c>
      <c r="F86" t="s">
        <v>1192</v>
      </c>
      <c r="G86" t="s">
        <v>1265</v>
      </c>
      <c r="H86" t="s">
        <v>1331</v>
      </c>
      <c r="I86" t="s">
        <v>1395</v>
      </c>
      <c r="J86" t="s">
        <v>1454</v>
      </c>
      <c r="K86" t="s">
        <v>1511</v>
      </c>
      <c r="L86" t="s">
        <v>1562</v>
      </c>
    </row>
    <row r="87" spans="2:4" ht="12.75">
      <c r="B87" s="123" t="s">
        <v>5470</v>
      </c>
      <c r="C87" t="s">
        <v>145</v>
      </c>
      <c r="D87" t="s">
        <v>955</v>
      </c>
    </row>
    <row r="88" spans="2:4" ht="12.75">
      <c r="B88" s="123" t="s">
        <v>5471</v>
      </c>
      <c r="C88" t="s">
        <v>145</v>
      </c>
      <c r="D88" t="s">
        <v>955</v>
      </c>
    </row>
    <row r="89" spans="2:4" ht="12.75">
      <c r="B89" s="123" t="s">
        <v>5472</v>
      </c>
      <c r="C89" t="s">
        <v>145</v>
      </c>
      <c r="D89" t="s">
        <v>955</v>
      </c>
    </row>
    <row r="90" spans="2:4" ht="12.75">
      <c r="B90" s="123" t="s">
        <v>5473</v>
      </c>
      <c r="C90" t="s">
        <v>145</v>
      </c>
      <c r="D90" t="s">
        <v>955</v>
      </c>
    </row>
    <row r="91" spans="2:102" ht="12.75">
      <c r="B91" s="123" t="s">
        <v>5474</v>
      </c>
      <c r="C91" t="s">
        <v>948</v>
      </c>
      <c r="D91" t="s">
        <v>1036</v>
      </c>
      <c r="E91" t="s">
        <v>1119</v>
      </c>
      <c r="F91" t="s">
        <v>1193</v>
      </c>
      <c r="G91" t="s">
        <v>1266</v>
      </c>
      <c r="H91" t="s">
        <v>1332</v>
      </c>
      <c r="I91" t="s">
        <v>1396</v>
      </c>
      <c r="J91" t="s">
        <v>1455</v>
      </c>
      <c r="K91" t="s">
        <v>1512</v>
      </c>
      <c r="L91" t="s">
        <v>1563</v>
      </c>
      <c r="M91" t="s">
        <v>1609</v>
      </c>
      <c r="N91" t="s">
        <v>1648</v>
      </c>
      <c r="O91" t="s">
        <v>1687</v>
      </c>
      <c r="P91" t="s">
        <v>1722</v>
      </c>
      <c r="Q91" t="s">
        <v>1759</v>
      </c>
      <c r="R91" t="s">
        <v>1793</v>
      </c>
      <c r="S91" t="s">
        <v>1825</v>
      </c>
      <c r="T91" t="s">
        <v>1857</v>
      </c>
      <c r="U91" t="s">
        <v>1886</v>
      </c>
      <c r="V91" t="s">
        <v>1915</v>
      </c>
      <c r="W91" t="s">
        <v>1946</v>
      </c>
      <c r="X91" t="s">
        <v>1976</v>
      </c>
      <c r="Y91" t="s">
        <v>2005</v>
      </c>
      <c r="Z91" t="s">
        <v>2032</v>
      </c>
      <c r="AA91" t="s">
        <v>2058</v>
      </c>
      <c r="AB91" t="s">
        <v>2082</v>
      </c>
      <c r="AC91" t="s">
        <v>2104</v>
      </c>
      <c r="AD91" t="s">
        <v>2128</v>
      </c>
      <c r="AE91" t="s">
        <v>2153</v>
      </c>
      <c r="AF91" t="s">
        <v>2175</v>
      </c>
      <c r="AG91" t="s">
        <v>2198</v>
      </c>
      <c r="AH91" t="s">
        <v>2222</v>
      </c>
      <c r="AI91" t="s">
        <v>2244</v>
      </c>
      <c r="AJ91" t="s">
        <v>714</v>
      </c>
      <c r="AK91" t="s">
        <v>2287</v>
      </c>
      <c r="AL91" t="s">
        <v>2310</v>
      </c>
      <c r="AM91" t="s">
        <v>2330</v>
      </c>
      <c r="AN91" t="s">
        <v>2350</v>
      </c>
      <c r="AO91" t="s">
        <v>2370</v>
      </c>
      <c r="AP91" t="s">
        <v>2389</v>
      </c>
      <c r="AQ91" t="s">
        <v>2407</v>
      </c>
      <c r="AR91" t="s">
        <v>2427</v>
      </c>
      <c r="AS91" t="s">
        <v>2446</v>
      </c>
      <c r="AT91" t="s">
        <v>2464</v>
      </c>
      <c r="AU91" t="s">
        <v>2480</v>
      </c>
      <c r="AV91" t="s">
        <v>2492</v>
      </c>
      <c r="AW91" t="s">
        <v>2503</v>
      </c>
      <c r="AX91" t="s">
        <v>2514</v>
      </c>
      <c r="AY91" t="s">
        <v>2526</v>
      </c>
      <c r="AZ91" t="s">
        <v>2538</v>
      </c>
      <c r="BA91" t="s">
        <v>2548</v>
      </c>
      <c r="BB91" t="s">
        <v>2558</v>
      </c>
      <c r="BC91" t="s">
        <v>2567</v>
      </c>
      <c r="BD91" t="s">
        <v>2576</v>
      </c>
      <c r="BE91" t="s">
        <v>2585</v>
      </c>
      <c r="BF91" t="s">
        <v>2593</v>
      </c>
      <c r="BG91" t="s">
        <v>2602</v>
      </c>
      <c r="BH91" t="s">
        <v>2610</v>
      </c>
      <c r="BI91" t="s">
        <v>2620</v>
      </c>
      <c r="BJ91" t="s">
        <v>2629</v>
      </c>
      <c r="BK91" t="s">
        <v>2637</v>
      </c>
      <c r="BL91" t="s">
        <v>2646</v>
      </c>
      <c r="BM91" t="s">
        <v>2654</v>
      </c>
      <c r="BN91" t="s">
        <v>2662</v>
      </c>
      <c r="BO91" t="s">
        <v>2670</v>
      </c>
      <c r="BP91" t="s">
        <v>2678</v>
      </c>
      <c r="BQ91" t="s">
        <v>2686</v>
      </c>
      <c r="BR91" t="s">
        <v>2693</v>
      </c>
      <c r="BS91" t="s">
        <v>2701</v>
      </c>
      <c r="BT91" t="s">
        <v>2709</v>
      </c>
      <c r="BU91" t="s">
        <v>2716</v>
      </c>
      <c r="BV91" t="s">
        <v>2723</v>
      </c>
      <c r="BW91" t="s">
        <v>2731</v>
      </c>
      <c r="BX91" t="s">
        <v>2738</v>
      </c>
      <c r="BY91" t="s">
        <v>2747</v>
      </c>
      <c r="BZ91" t="s">
        <v>2756</v>
      </c>
      <c r="CA91" t="s">
        <v>2764</v>
      </c>
      <c r="CB91" t="s">
        <v>2771</v>
      </c>
      <c r="CC91" t="s">
        <v>2779</v>
      </c>
      <c r="CD91" t="s">
        <v>2787</v>
      </c>
      <c r="CE91" t="s">
        <v>2796</v>
      </c>
      <c r="CF91" t="s">
        <v>2805</v>
      </c>
      <c r="CG91" t="s">
        <v>2814</v>
      </c>
      <c r="CH91" t="s">
        <v>2822</v>
      </c>
      <c r="CI91" t="s">
        <v>2830</v>
      </c>
      <c r="CJ91" t="s">
        <v>2838</v>
      </c>
      <c r="CK91" t="s">
        <v>2844</v>
      </c>
      <c r="CL91" t="s">
        <v>2852</v>
      </c>
      <c r="CM91" t="s">
        <v>2858</v>
      </c>
      <c r="CN91" t="s">
        <v>2865</v>
      </c>
      <c r="CO91" t="s">
        <v>2872</v>
      </c>
      <c r="CP91" t="s">
        <v>2879</v>
      </c>
      <c r="CQ91" t="s">
        <v>2886</v>
      </c>
      <c r="CR91" t="s">
        <v>2893</v>
      </c>
      <c r="CS91" t="s">
        <v>2899</v>
      </c>
      <c r="CT91" t="s">
        <v>2906</v>
      </c>
      <c r="CU91" t="s">
        <v>2913</v>
      </c>
      <c r="CV91" t="s">
        <v>2920</v>
      </c>
      <c r="CW91" t="s">
        <v>2927</v>
      </c>
      <c r="CX91" t="s">
        <v>2934</v>
      </c>
    </row>
    <row r="92" spans="1:2" ht="12.75">
      <c r="A92" s="124" t="s">
        <v>733</v>
      </c>
      <c r="B92" s="124"/>
    </row>
    <row r="93" spans="2:17" ht="12.75">
      <c r="B93" s="124" t="s">
        <v>5475</v>
      </c>
      <c r="C93" t="s">
        <v>949</v>
      </c>
      <c r="D93" t="s">
        <v>1037</v>
      </c>
      <c r="E93" t="s">
        <v>1120</v>
      </c>
      <c r="F93" t="s">
        <v>1194</v>
      </c>
      <c r="G93" t="s">
        <v>1267</v>
      </c>
      <c r="H93" t="s">
        <v>1333</v>
      </c>
      <c r="I93" t="s">
        <v>1397</v>
      </c>
      <c r="J93" t="s">
        <v>1456</v>
      </c>
      <c r="K93" t="s">
        <v>1513</v>
      </c>
      <c r="L93" t="s">
        <v>1564</v>
      </c>
      <c r="M93" t="s">
        <v>1610</v>
      </c>
      <c r="N93" t="s">
        <v>741</v>
      </c>
      <c r="O93" t="s">
        <v>1688</v>
      </c>
      <c r="P93" t="s">
        <v>1723</v>
      </c>
      <c r="Q93" t="s">
        <v>1760</v>
      </c>
    </row>
    <row r="94" spans="2:17" ht="12.75">
      <c r="B94" s="124" t="s">
        <v>5476</v>
      </c>
      <c r="C94" t="s">
        <v>949</v>
      </c>
      <c r="D94" t="s">
        <v>1037</v>
      </c>
      <c r="E94" t="s">
        <v>1120</v>
      </c>
      <c r="F94" t="s">
        <v>1194</v>
      </c>
      <c r="G94" t="s">
        <v>1267</v>
      </c>
      <c r="H94" t="s">
        <v>1333</v>
      </c>
      <c r="I94" t="s">
        <v>1397</v>
      </c>
      <c r="J94" t="s">
        <v>1456</v>
      </c>
      <c r="K94" t="s">
        <v>1513</v>
      </c>
      <c r="L94" t="s">
        <v>1564</v>
      </c>
      <c r="M94" t="s">
        <v>1610</v>
      </c>
      <c r="N94" t="s">
        <v>741</v>
      </c>
      <c r="O94" t="s">
        <v>1688</v>
      </c>
      <c r="P94" t="s">
        <v>1723</v>
      </c>
      <c r="Q94" t="s">
        <v>1760</v>
      </c>
    </row>
    <row r="95" spans="2:17" ht="12.75">
      <c r="B95" s="124" t="s">
        <v>5477</v>
      </c>
      <c r="C95" t="s">
        <v>949</v>
      </c>
      <c r="D95" t="s">
        <v>1037</v>
      </c>
      <c r="E95" t="s">
        <v>1120</v>
      </c>
      <c r="F95" t="s">
        <v>1194</v>
      </c>
      <c r="G95" t="s">
        <v>1267</v>
      </c>
      <c r="H95" t="s">
        <v>1333</v>
      </c>
      <c r="I95" t="s">
        <v>1397</v>
      </c>
      <c r="J95" t="s">
        <v>1456</v>
      </c>
      <c r="K95" t="s">
        <v>1513</v>
      </c>
      <c r="L95" t="s">
        <v>1564</v>
      </c>
      <c r="M95" t="s">
        <v>1610</v>
      </c>
      <c r="N95" t="s">
        <v>741</v>
      </c>
      <c r="O95" t="s">
        <v>1688</v>
      </c>
      <c r="P95" t="s">
        <v>1723</v>
      </c>
      <c r="Q95" t="s">
        <v>1760</v>
      </c>
    </row>
    <row r="96" spans="2:17" ht="12.75">
      <c r="B96" s="124" t="s">
        <v>5478</v>
      </c>
      <c r="C96" t="s">
        <v>949</v>
      </c>
      <c r="D96" t="s">
        <v>1037</v>
      </c>
      <c r="E96" t="s">
        <v>1120</v>
      </c>
      <c r="F96" t="s">
        <v>1194</v>
      </c>
      <c r="G96" t="s">
        <v>1267</v>
      </c>
      <c r="H96" t="s">
        <v>1333</v>
      </c>
      <c r="I96" t="s">
        <v>1397</v>
      </c>
      <c r="J96" t="s">
        <v>1456</v>
      </c>
      <c r="K96" t="s">
        <v>1513</v>
      </c>
      <c r="L96" t="s">
        <v>1564</v>
      </c>
      <c r="M96" t="s">
        <v>1610</v>
      </c>
      <c r="N96" t="s">
        <v>741</v>
      </c>
      <c r="O96" t="s">
        <v>1688</v>
      </c>
      <c r="P96" t="s">
        <v>1723</v>
      </c>
      <c r="Q96" t="s">
        <v>1760</v>
      </c>
    </row>
    <row r="97" spans="2:17" ht="12.75">
      <c r="B97" s="124" t="s">
        <v>5479</v>
      </c>
      <c r="C97" t="s">
        <v>949</v>
      </c>
      <c r="D97" t="s">
        <v>1037</v>
      </c>
      <c r="E97" t="s">
        <v>1120</v>
      </c>
      <c r="F97" t="s">
        <v>1194</v>
      </c>
      <c r="G97" t="s">
        <v>1267</v>
      </c>
      <c r="H97" t="s">
        <v>1333</v>
      </c>
      <c r="I97" t="s">
        <v>1397</v>
      </c>
      <c r="J97" t="s">
        <v>1456</v>
      </c>
      <c r="K97" t="s">
        <v>1513</v>
      </c>
      <c r="L97" t="s">
        <v>1564</v>
      </c>
      <c r="M97" t="s">
        <v>1610</v>
      </c>
      <c r="N97" t="s">
        <v>741</v>
      </c>
      <c r="O97" t="s">
        <v>1688</v>
      </c>
      <c r="P97" t="s">
        <v>1723</v>
      </c>
      <c r="Q97" t="s">
        <v>1760</v>
      </c>
    </row>
    <row r="98" spans="2:17" ht="12.75">
      <c r="B98" s="124" t="s">
        <v>5480</v>
      </c>
      <c r="C98" t="s">
        <v>949</v>
      </c>
      <c r="D98" t="s">
        <v>1037</v>
      </c>
      <c r="E98" t="s">
        <v>1120</v>
      </c>
      <c r="F98" t="s">
        <v>1194</v>
      </c>
      <c r="G98" t="s">
        <v>1267</v>
      </c>
      <c r="H98" t="s">
        <v>1333</v>
      </c>
      <c r="I98" t="s">
        <v>1397</v>
      </c>
      <c r="J98" t="s">
        <v>1456</v>
      </c>
      <c r="K98" t="s">
        <v>1513</v>
      </c>
      <c r="L98" t="s">
        <v>1564</v>
      </c>
      <c r="M98" t="s">
        <v>1610</v>
      </c>
      <c r="N98" t="s">
        <v>741</v>
      </c>
      <c r="O98" t="s">
        <v>1688</v>
      </c>
      <c r="P98" t="s">
        <v>1723</v>
      </c>
      <c r="Q98" t="s">
        <v>1760</v>
      </c>
    </row>
    <row r="99" spans="2:9" ht="12.75">
      <c r="B99" s="124" t="s">
        <v>5481</v>
      </c>
      <c r="C99" t="s">
        <v>937</v>
      </c>
      <c r="D99" t="s">
        <v>516</v>
      </c>
      <c r="E99" t="s">
        <v>1028</v>
      </c>
      <c r="F99" t="s">
        <v>1184</v>
      </c>
      <c r="G99" t="s">
        <v>1260</v>
      </c>
      <c r="H99" t="s">
        <v>781</v>
      </c>
      <c r="I99" t="s">
        <v>1389</v>
      </c>
    </row>
    <row r="100" spans="2:22" ht="12.75">
      <c r="B100" s="124" t="s">
        <v>5482</v>
      </c>
      <c r="C100" t="s">
        <v>950</v>
      </c>
      <c r="D100" t="s">
        <v>874</v>
      </c>
      <c r="E100" t="s">
        <v>971</v>
      </c>
      <c r="F100" t="s">
        <v>1058</v>
      </c>
      <c r="G100" t="s">
        <v>1110</v>
      </c>
      <c r="H100" t="s">
        <v>1334</v>
      </c>
      <c r="I100" t="s">
        <v>1398</v>
      </c>
      <c r="J100" t="s">
        <v>1134</v>
      </c>
      <c r="K100" t="s">
        <v>1209</v>
      </c>
      <c r="L100" t="s">
        <v>1565</v>
      </c>
      <c r="M100" t="s">
        <v>789</v>
      </c>
      <c r="N100" t="s">
        <v>1406</v>
      </c>
      <c r="O100" t="s">
        <v>1462</v>
      </c>
      <c r="P100" t="s">
        <v>1724</v>
      </c>
      <c r="Q100" t="s">
        <v>1761</v>
      </c>
      <c r="R100" t="s">
        <v>1569</v>
      </c>
      <c r="S100" t="s">
        <v>1653</v>
      </c>
      <c r="T100" t="s">
        <v>1858</v>
      </c>
      <c r="U100" t="s">
        <v>1028</v>
      </c>
      <c r="V100" t="s">
        <v>1916</v>
      </c>
    </row>
    <row r="101" spans="2:9" ht="12.75">
      <c r="B101" s="124" t="s">
        <v>5483</v>
      </c>
      <c r="C101" t="s">
        <v>937</v>
      </c>
      <c r="D101" t="s">
        <v>516</v>
      </c>
      <c r="E101" t="s">
        <v>1028</v>
      </c>
      <c r="F101" t="s">
        <v>1184</v>
      </c>
      <c r="G101" t="s">
        <v>1260</v>
      </c>
      <c r="H101" t="s">
        <v>781</v>
      </c>
      <c r="I101" t="s">
        <v>1389</v>
      </c>
    </row>
  </sheetData>
  <mergeCells count="15">
    <mergeCell ref="A1:AHY1"/>
    <mergeCell ref="A3:AHY3"/>
    <mergeCell ref="A4:A8"/>
    <mergeCell ref="A9:AHY9"/>
    <mergeCell ref="A10:A21"/>
    <mergeCell ref="A22:AHY22"/>
    <mergeCell ref="A23:A29"/>
    <mergeCell ref="A30:AHY30"/>
    <mergeCell ref="A31:A50"/>
    <mergeCell ref="A51:AHY51"/>
    <mergeCell ref="A52:A53"/>
    <mergeCell ref="A54:AHY54"/>
    <mergeCell ref="A55:A91"/>
    <mergeCell ref="A92:AHY92"/>
    <mergeCell ref="A93:A10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910"/>
  <sheetViews>
    <sheetView workbookViewId="0" topLeftCell="A1"/>
  </sheetViews>
  <sheetFormatPr defaultRowHeight="12.75"/>
  <cols>
    <col min="1" max="2" width="8.88888888888889" customWidth="1"/>
  </cols>
  <sheetData>
    <row r="1" spans="1:235" ht="12.75">
      <c r="A1" t="s">
        <v>4333</v>
      </c>
      <c r="B1" t="s">
        <v>4333</v>
      </c>
      <c r="C1" t="s">
        <v>804</v>
      </c>
      <c r="D1" t="s">
        <v>804</v>
      </c>
      <c r="E1" t="s">
        <v>804</v>
      </c>
      <c r="F1" t="s">
        <v>804</v>
      </c>
      <c r="G1" t="s">
        <v>804</v>
      </c>
      <c r="H1" t="s">
        <v>804</v>
      </c>
      <c r="I1" t="s">
        <v>804</v>
      </c>
      <c r="J1" t="s">
        <v>804</v>
      </c>
      <c r="K1" t="s">
        <v>804</v>
      </c>
      <c r="L1" t="s">
        <v>804</v>
      </c>
      <c r="M1" t="s">
        <v>804</v>
      </c>
      <c r="N1" t="s">
        <v>804</v>
      </c>
      <c r="O1" t="s">
        <v>804</v>
      </c>
      <c r="P1" t="s">
        <v>804</v>
      </c>
      <c r="Q1" t="s">
        <v>804</v>
      </c>
      <c r="R1" t="s">
        <v>804</v>
      </c>
      <c r="S1" t="s">
        <v>804</v>
      </c>
      <c r="T1" t="s">
        <v>804</v>
      </c>
      <c r="U1" t="s">
        <v>804</v>
      </c>
      <c r="V1" t="s">
        <v>804</v>
      </c>
      <c r="W1" t="s">
        <v>804</v>
      </c>
      <c r="X1" t="s">
        <v>804</v>
      </c>
      <c r="Y1" t="s">
        <v>804</v>
      </c>
      <c r="Z1" t="s">
        <v>804</v>
      </c>
      <c r="AA1" t="s">
        <v>804</v>
      </c>
      <c r="AB1" t="s">
        <v>804</v>
      </c>
      <c r="AC1" t="s">
        <v>804</v>
      </c>
      <c r="AD1" t="s">
        <v>804</v>
      </c>
      <c r="AE1" t="s">
        <v>804</v>
      </c>
      <c r="AF1" t="s">
        <v>804</v>
      </c>
      <c r="AG1" t="s">
        <v>804</v>
      </c>
      <c r="AH1" t="s">
        <v>804</v>
      </c>
      <c r="AI1" t="s">
        <v>804</v>
      </c>
      <c r="AJ1" t="s">
        <v>804</v>
      </c>
      <c r="AK1" t="s">
        <v>804</v>
      </c>
      <c r="AL1" t="s">
        <v>804</v>
      </c>
      <c r="AM1" t="s">
        <v>804</v>
      </c>
      <c r="AN1" t="s">
        <v>804</v>
      </c>
      <c r="AO1" t="s">
        <v>804</v>
      </c>
      <c r="AP1" t="s">
        <v>804</v>
      </c>
      <c r="AQ1" t="s">
        <v>804</v>
      </c>
      <c r="AR1" t="s">
        <v>804</v>
      </c>
      <c r="AS1" t="s">
        <v>804</v>
      </c>
      <c r="AT1" t="s">
        <v>804</v>
      </c>
      <c r="AU1" t="s">
        <v>804</v>
      </c>
      <c r="AV1" t="s">
        <v>804</v>
      </c>
      <c r="AW1" t="s">
        <v>804</v>
      </c>
      <c r="AX1" t="s">
        <v>804</v>
      </c>
      <c r="AY1" t="s">
        <v>804</v>
      </c>
      <c r="AZ1" t="s">
        <v>804</v>
      </c>
      <c r="BA1" t="s">
        <v>804</v>
      </c>
      <c r="BB1" t="s">
        <v>804</v>
      </c>
      <c r="BC1" t="s">
        <v>804</v>
      </c>
      <c r="BD1" t="s">
        <v>804</v>
      </c>
      <c r="BE1" t="s">
        <v>804</v>
      </c>
      <c r="BF1" t="s">
        <v>804</v>
      </c>
      <c r="BG1" t="s">
        <v>804</v>
      </c>
      <c r="BH1" t="s">
        <v>804</v>
      </c>
      <c r="BI1" t="s">
        <v>804</v>
      </c>
      <c r="BJ1" t="s">
        <v>804</v>
      </c>
      <c r="BK1" t="s">
        <v>804</v>
      </c>
      <c r="BL1" t="s">
        <v>804</v>
      </c>
      <c r="BM1" t="s">
        <v>804</v>
      </c>
      <c r="BN1" t="s">
        <v>804</v>
      </c>
      <c r="BO1" t="s">
        <v>804</v>
      </c>
      <c r="BP1" t="s">
        <v>804</v>
      </c>
      <c r="BQ1" t="s">
        <v>804</v>
      </c>
      <c r="BR1" t="s">
        <v>804</v>
      </c>
      <c r="BS1" t="s">
        <v>804</v>
      </c>
      <c r="BT1" t="s">
        <v>804</v>
      </c>
      <c r="BU1" t="s">
        <v>804</v>
      </c>
      <c r="BV1" t="s">
        <v>804</v>
      </c>
      <c r="BW1" t="s">
        <v>804</v>
      </c>
      <c r="BX1" t="s">
        <v>804</v>
      </c>
      <c r="BY1" t="s">
        <v>804</v>
      </c>
      <c r="BZ1" t="s">
        <v>804</v>
      </c>
      <c r="CA1" t="s">
        <v>804</v>
      </c>
      <c r="CB1" t="s">
        <v>804</v>
      </c>
      <c r="CC1" t="s">
        <v>804</v>
      </c>
      <c r="CD1" t="s">
        <v>804</v>
      </c>
      <c r="CE1" t="s">
        <v>804</v>
      </c>
      <c r="CF1" t="s">
        <v>804</v>
      </c>
      <c r="CG1" t="s">
        <v>804</v>
      </c>
      <c r="CH1" t="s">
        <v>804</v>
      </c>
      <c r="CI1" t="s">
        <v>804</v>
      </c>
      <c r="CJ1" t="s">
        <v>804</v>
      </c>
      <c r="CK1" t="s">
        <v>804</v>
      </c>
      <c r="CL1" t="s">
        <v>804</v>
      </c>
      <c r="CM1" t="s">
        <v>804</v>
      </c>
      <c r="CN1" t="s">
        <v>804</v>
      </c>
      <c r="CO1" t="s">
        <v>804</v>
      </c>
      <c r="CP1" t="s">
        <v>804</v>
      </c>
      <c r="CQ1" t="s">
        <v>804</v>
      </c>
      <c r="CR1" t="s">
        <v>804</v>
      </c>
      <c r="CS1" t="s">
        <v>804</v>
      </c>
      <c r="CT1" t="s">
        <v>804</v>
      </c>
      <c r="CU1" t="s">
        <v>804</v>
      </c>
      <c r="CV1" t="s">
        <v>804</v>
      </c>
      <c r="CW1" t="s">
        <v>804</v>
      </c>
      <c r="CX1" t="s">
        <v>804</v>
      </c>
      <c r="CY1" t="s">
        <v>804</v>
      </c>
      <c r="CZ1" t="s">
        <v>804</v>
      </c>
      <c r="DA1" t="s">
        <v>804</v>
      </c>
      <c r="DB1" t="s">
        <v>804</v>
      </c>
      <c r="DC1" t="s">
        <v>804</v>
      </c>
      <c r="DD1" t="s">
        <v>804</v>
      </c>
      <c r="DE1" t="s">
        <v>804</v>
      </c>
      <c r="DF1" t="s">
        <v>804</v>
      </c>
      <c r="DG1" t="s">
        <v>804</v>
      </c>
      <c r="DH1" t="s">
        <v>804</v>
      </c>
      <c r="DI1" t="s">
        <v>804</v>
      </c>
      <c r="DJ1" t="s">
        <v>804</v>
      </c>
      <c r="DK1" t="s">
        <v>804</v>
      </c>
      <c r="DL1" t="s">
        <v>804</v>
      </c>
      <c r="DM1" t="s">
        <v>804</v>
      </c>
      <c r="DN1" t="s">
        <v>804</v>
      </c>
      <c r="DO1" t="s">
        <v>804</v>
      </c>
      <c r="DP1" t="s">
        <v>804</v>
      </c>
      <c r="DQ1" t="s">
        <v>804</v>
      </c>
      <c r="DR1" t="s">
        <v>804</v>
      </c>
      <c r="DS1" t="s">
        <v>804</v>
      </c>
      <c r="DT1" t="s">
        <v>804</v>
      </c>
      <c r="DU1" t="s">
        <v>804</v>
      </c>
      <c r="DV1" t="s">
        <v>804</v>
      </c>
      <c r="DW1" t="s">
        <v>804</v>
      </c>
      <c r="DX1" t="s">
        <v>804</v>
      </c>
      <c r="DY1" t="s">
        <v>804</v>
      </c>
      <c r="DZ1" t="s">
        <v>804</v>
      </c>
      <c r="EA1" t="s">
        <v>804</v>
      </c>
      <c r="EB1" t="s">
        <v>804</v>
      </c>
      <c r="EC1" t="s">
        <v>804</v>
      </c>
      <c r="ED1" t="s">
        <v>804</v>
      </c>
      <c r="EE1" t="s">
        <v>804</v>
      </c>
      <c r="EF1" t="s">
        <v>804</v>
      </c>
      <c r="EG1" t="s">
        <v>804</v>
      </c>
      <c r="EH1" t="s">
        <v>804</v>
      </c>
      <c r="EI1" t="s">
        <v>804</v>
      </c>
      <c r="EJ1" t="s">
        <v>804</v>
      </c>
      <c r="EK1" t="s">
        <v>804</v>
      </c>
      <c r="EL1" t="s">
        <v>804</v>
      </c>
      <c r="EM1" t="s">
        <v>804</v>
      </c>
      <c r="EN1" t="s">
        <v>804</v>
      </c>
      <c r="EO1" t="s">
        <v>804</v>
      </c>
      <c r="EP1" t="s">
        <v>804</v>
      </c>
      <c r="EQ1" t="s">
        <v>804</v>
      </c>
      <c r="ER1" t="s">
        <v>804</v>
      </c>
      <c r="ES1" t="s">
        <v>804</v>
      </c>
      <c r="ET1" t="s">
        <v>804</v>
      </c>
      <c r="EU1" t="s">
        <v>804</v>
      </c>
      <c r="EV1" t="s">
        <v>804</v>
      </c>
      <c r="EW1" t="s">
        <v>804</v>
      </c>
      <c r="EX1" t="s">
        <v>804</v>
      </c>
      <c r="EY1" t="s">
        <v>804</v>
      </c>
      <c r="EZ1" t="s">
        <v>804</v>
      </c>
      <c r="FA1" t="s">
        <v>804</v>
      </c>
      <c r="FB1" t="s">
        <v>804</v>
      </c>
      <c r="FC1" t="s">
        <v>804</v>
      </c>
      <c r="FD1" t="s">
        <v>804</v>
      </c>
      <c r="FE1" t="s">
        <v>804</v>
      </c>
      <c r="FF1" t="s">
        <v>804</v>
      </c>
      <c r="FG1" t="s">
        <v>804</v>
      </c>
      <c r="FH1" t="s">
        <v>804</v>
      </c>
      <c r="FI1" t="s">
        <v>804</v>
      </c>
      <c r="FJ1" t="s">
        <v>804</v>
      </c>
      <c r="FK1" t="s">
        <v>804</v>
      </c>
      <c r="FL1" t="s">
        <v>804</v>
      </c>
      <c r="FM1" t="s">
        <v>804</v>
      </c>
      <c r="FN1" t="s">
        <v>804</v>
      </c>
      <c r="FO1" t="s">
        <v>804</v>
      </c>
      <c r="FP1" t="s">
        <v>804</v>
      </c>
      <c r="FQ1" t="s">
        <v>804</v>
      </c>
      <c r="FR1" t="s">
        <v>804</v>
      </c>
      <c r="FS1" t="s">
        <v>804</v>
      </c>
      <c r="FT1" t="s">
        <v>804</v>
      </c>
      <c r="FU1" t="s">
        <v>804</v>
      </c>
      <c r="FV1" t="s">
        <v>804</v>
      </c>
      <c r="FW1" t="s">
        <v>804</v>
      </c>
      <c r="FX1" t="s">
        <v>804</v>
      </c>
      <c r="FY1" t="s">
        <v>804</v>
      </c>
      <c r="FZ1" t="s">
        <v>804</v>
      </c>
      <c r="GA1" t="s">
        <v>804</v>
      </c>
      <c r="GB1" t="s">
        <v>804</v>
      </c>
      <c r="GC1" t="s">
        <v>804</v>
      </c>
      <c r="GD1" t="s">
        <v>804</v>
      </c>
      <c r="GE1" t="s">
        <v>804</v>
      </c>
      <c r="GF1" t="s">
        <v>804</v>
      </c>
      <c r="GG1" t="s">
        <v>804</v>
      </c>
      <c r="GH1" t="s">
        <v>804</v>
      </c>
      <c r="GI1" t="s">
        <v>804</v>
      </c>
      <c r="GJ1" t="s">
        <v>804</v>
      </c>
      <c r="GK1" t="s">
        <v>804</v>
      </c>
      <c r="GL1" t="s">
        <v>804</v>
      </c>
      <c r="GM1" t="s">
        <v>804</v>
      </c>
      <c r="GN1" t="s">
        <v>804</v>
      </c>
      <c r="GO1" t="s">
        <v>804</v>
      </c>
      <c r="GP1" t="s">
        <v>804</v>
      </c>
      <c r="GQ1" t="s">
        <v>804</v>
      </c>
      <c r="GR1" t="s">
        <v>804</v>
      </c>
      <c r="GS1" t="s">
        <v>804</v>
      </c>
      <c r="GT1" t="s">
        <v>804</v>
      </c>
      <c r="GU1" t="s">
        <v>804</v>
      </c>
      <c r="GV1" t="s">
        <v>804</v>
      </c>
      <c r="GW1" t="s">
        <v>804</v>
      </c>
      <c r="GX1" t="s">
        <v>804</v>
      </c>
      <c r="GY1" t="s">
        <v>804</v>
      </c>
      <c r="GZ1" t="s">
        <v>804</v>
      </c>
      <c r="HA1" t="s">
        <v>804</v>
      </c>
      <c r="HB1" t="s">
        <v>804</v>
      </c>
      <c r="HC1" t="s">
        <v>804</v>
      </c>
      <c r="HD1" t="s">
        <v>804</v>
      </c>
      <c r="HE1" t="s">
        <v>804</v>
      </c>
      <c r="HF1" t="s">
        <v>804</v>
      </c>
      <c r="HG1" t="s">
        <v>804</v>
      </c>
      <c r="HH1" t="s">
        <v>804</v>
      </c>
      <c r="HI1" t="s">
        <v>804</v>
      </c>
      <c r="HJ1" t="s">
        <v>804</v>
      </c>
      <c r="HK1" t="s">
        <v>804</v>
      </c>
      <c r="HL1" t="s">
        <v>804</v>
      </c>
      <c r="HM1" t="s">
        <v>804</v>
      </c>
      <c r="HN1" t="s">
        <v>804</v>
      </c>
      <c r="HO1" t="s">
        <v>804</v>
      </c>
      <c r="HP1" t="s">
        <v>804</v>
      </c>
      <c r="HQ1" t="s">
        <v>804</v>
      </c>
      <c r="HR1" t="s">
        <v>804</v>
      </c>
      <c r="HS1" t="s">
        <v>804</v>
      </c>
      <c r="HT1" t="s">
        <v>804</v>
      </c>
      <c r="HU1" t="s">
        <v>804</v>
      </c>
      <c r="HV1" t="s">
        <v>804</v>
      </c>
      <c r="HW1" t="s">
        <v>804</v>
      </c>
      <c r="HX1" t="s">
        <v>804</v>
      </c>
      <c r="HY1" t="s">
        <v>804</v>
      </c>
      <c r="HZ1" t="s">
        <v>804</v>
      </c>
      <c r="IA1" t="s">
        <v>804</v>
      </c>
    </row>
    <row r="2" spans="1:235" ht="12.75">
      <c r="A2" t="s">
        <v>4334</v>
      </c>
      <c r="B2" t="s">
        <v>4886</v>
      </c>
      <c r="C2" t="s">
        <v>804</v>
      </c>
      <c r="D2" t="s">
        <v>805</v>
      </c>
      <c r="E2" t="s">
        <v>805</v>
      </c>
      <c r="F2" t="s">
        <v>805</v>
      </c>
      <c r="G2" t="s">
        <v>805</v>
      </c>
      <c r="H2" t="s">
        <v>805</v>
      </c>
      <c r="I2" t="s">
        <v>805</v>
      </c>
      <c r="J2" t="s">
        <v>805</v>
      </c>
      <c r="K2" t="s">
        <v>805</v>
      </c>
      <c r="L2" t="s">
        <v>805</v>
      </c>
      <c r="M2" t="s">
        <v>805</v>
      </c>
      <c r="N2" t="s">
        <v>805</v>
      </c>
      <c r="O2" t="s">
        <v>805</v>
      </c>
      <c r="P2" t="s">
        <v>805</v>
      </c>
      <c r="Q2" t="s">
        <v>805</v>
      </c>
      <c r="R2" t="s">
        <v>805</v>
      </c>
      <c r="S2" t="s">
        <v>805</v>
      </c>
      <c r="T2" t="s">
        <v>805</v>
      </c>
      <c r="U2" t="s">
        <v>805</v>
      </c>
      <c r="V2" t="s">
        <v>805</v>
      </c>
      <c r="W2" t="s">
        <v>805</v>
      </c>
      <c r="X2" t="s">
        <v>805</v>
      </c>
      <c r="Y2" t="s">
        <v>805</v>
      </c>
      <c r="Z2" t="s">
        <v>805</v>
      </c>
      <c r="AA2" t="s">
        <v>805</v>
      </c>
      <c r="AB2" t="s">
        <v>805</v>
      </c>
      <c r="AC2" t="s">
        <v>805</v>
      </c>
      <c r="AD2" t="s">
        <v>805</v>
      </c>
      <c r="AE2" t="s">
        <v>805</v>
      </c>
      <c r="AF2" t="s">
        <v>805</v>
      </c>
      <c r="AG2" t="s">
        <v>805</v>
      </c>
      <c r="AH2" t="s">
        <v>805</v>
      </c>
      <c r="AI2" t="s">
        <v>805</v>
      </c>
      <c r="AJ2" t="s">
        <v>805</v>
      </c>
      <c r="AK2" t="s">
        <v>805</v>
      </c>
      <c r="AL2" t="s">
        <v>805</v>
      </c>
      <c r="AM2" t="s">
        <v>805</v>
      </c>
      <c r="AN2" t="s">
        <v>805</v>
      </c>
      <c r="AO2" t="s">
        <v>805</v>
      </c>
      <c r="AP2" t="s">
        <v>805</v>
      </c>
      <c r="AQ2" t="s">
        <v>805</v>
      </c>
      <c r="AR2" t="s">
        <v>805</v>
      </c>
      <c r="AS2" t="s">
        <v>805</v>
      </c>
      <c r="AT2" t="s">
        <v>805</v>
      </c>
      <c r="AU2" t="s">
        <v>805</v>
      </c>
      <c r="AV2" t="s">
        <v>805</v>
      </c>
      <c r="AW2" t="s">
        <v>805</v>
      </c>
      <c r="AX2" t="s">
        <v>805</v>
      </c>
      <c r="AY2" t="s">
        <v>805</v>
      </c>
      <c r="AZ2" t="s">
        <v>805</v>
      </c>
      <c r="BA2" t="s">
        <v>805</v>
      </c>
      <c r="BB2" t="s">
        <v>805</v>
      </c>
      <c r="BC2" t="s">
        <v>805</v>
      </c>
      <c r="BD2" t="s">
        <v>805</v>
      </c>
      <c r="BE2" t="s">
        <v>805</v>
      </c>
      <c r="BF2" t="s">
        <v>805</v>
      </c>
      <c r="BG2" t="s">
        <v>805</v>
      </c>
      <c r="BH2" t="s">
        <v>805</v>
      </c>
      <c r="BI2" t="s">
        <v>805</v>
      </c>
      <c r="BJ2" t="s">
        <v>805</v>
      </c>
      <c r="BK2" t="s">
        <v>805</v>
      </c>
      <c r="BL2" t="s">
        <v>805</v>
      </c>
      <c r="BM2" t="s">
        <v>805</v>
      </c>
      <c r="BN2" t="s">
        <v>805</v>
      </c>
      <c r="BO2" t="s">
        <v>805</v>
      </c>
      <c r="BP2" t="s">
        <v>805</v>
      </c>
      <c r="BQ2" t="s">
        <v>805</v>
      </c>
      <c r="BR2" t="s">
        <v>805</v>
      </c>
      <c r="BS2" t="s">
        <v>805</v>
      </c>
      <c r="BT2" t="s">
        <v>805</v>
      </c>
      <c r="BU2" t="s">
        <v>805</v>
      </c>
      <c r="BV2" t="s">
        <v>805</v>
      </c>
      <c r="BW2" t="s">
        <v>805</v>
      </c>
      <c r="BX2" t="s">
        <v>805</v>
      </c>
      <c r="BY2" t="s">
        <v>805</v>
      </c>
      <c r="BZ2" t="s">
        <v>805</v>
      </c>
      <c r="CA2" t="s">
        <v>805</v>
      </c>
      <c r="CB2" t="s">
        <v>805</v>
      </c>
      <c r="CC2" t="s">
        <v>805</v>
      </c>
      <c r="CD2" t="s">
        <v>805</v>
      </c>
      <c r="CE2" t="s">
        <v>805</v>
      </c>
      <c r="CF2" t="s">
        <v>805</v>
      </c>
      <c r="CG2" t="s">
        <v>805</v>
      </c>
      <c r="CH2" t="s">
        <v>805</v>
      </c>
      <c r="CI2" t="s">
        <v>805</v>
      </c>
      <c r="CJ2" t="s">
        <v>805</v>
      </c>
      <c r="CK2" t="s">
        <v>805</v>
      </c>
      <c r="CL2" t="s">
        <v>805</v>
      </c>
      <c r="CM2" t="s">
        <v>805</v>
      </c>
      <c r="CN2" t="s">
        <v>805</v>
      </c>
      <c r="CO2" t="s">
        <v>805</v>
      </c>
      <c r="CP2" t="s">
        <v>805</v>
      </c>
      <c r="CQ2" t="s">
        <v>805</v>
      </c>
      <c r="CR2" t="s">
        <v>805</v>
      </c>
      <c r="CS2" t="s">
        <v>805</v>
      </c>
      <c r="CT2" t="s">
        <v>805</v>
      </c>
      <c r="CU2" t="s">
        <v>805</v>
      </c>
      <c r="CV2" t="s">
        <v>805</v>
      </c>
      <c r="CW2" t="s">
        <v>805</v>
      </c>
      <c r="CX2" t="s">
        <v>805</v>
      </c>
      <c r="CY2" t="s">
        <v>805</v>
      </c>
      <c r="CZ2" t="s">
        <v>805</v>
      </c>
      <c r="DA2" t="s">
        <v>805</v>
      </c>
      <c r="DB2" t="s">
        <v>805</v>
      </c>
      <c r="DC2" t="s">
        <v>805</v>
      </c>
      <c r="DD2" t="s">
        <v>805</v>
      </c>
      <c r="DE2" t="s">
        <v>805</v>
      </c>
      <c r="DF2" t="s">
        <v>805</v>
      </c>
      <c r="DG2" t="s">
        <v>805</v>
      </c>
      <c r="DH2" t="s">
        <v>805</v>
      </c>
      <c r="DI2" t="s">
        <v>805</v>
      </c>
      <c r="DJ2" t="s">
        <v>805</v>
      </c>
      <c r="DK2" t="s">
        <v>805</v>
      </c>
      <c r="DL2" t="s">
        <v>805</v>
      </c>
      <c r="DM2" t="s">
        <v>805</v>
      </c>
      <c r="DN2" t="s">
        <v>805</v>
      </c>
      <c r="DO2" t="s">
        <v>805</v>
      </c>
      <c r="DP2" t="s">
        <v>805</v>
      </c>
      <c r="DQ2" t="s">
        <v>805</v>
      </c>
      <c r="DR2" t="s">
        <v>805</v>
      </c>
      <c r="DS2" t="s">
        <v>805</v>
      </c>
      <c r="DT2" t="s">
        <v>805</v>
      </c>
      <c r="DU2" t="s">
        <v>805</v>
      </c>
      <c r="DV2" t="s">
        <v>805</v>
      </c>
      <c r="DW2" t="s">
        <v>805</v>
      </c>
      <c r="DX2" t="s">
        <v>805</v>
      </c>
      <c r="DY2" t="s">
        <v>805</v>
      </c>
      <c r="DZ2" t="s">
        <v>805</v>
      </c>
      <c r="EA2" t="s">
        <v>805</v>
      </c>
      <c r="EB2" t="s">
        <v>805</v>
      </c>
      <c r="EC2" t="s">
        <v>805</v>
      </c>
      <c r="ED2" t="s">
        <v>805</v>
      </c>
      <c r="EE2" t="s">
        <v>805</v>
      </c>
      <c r="EF2" t="s">
        <v>805</v>
      </c>
      <c r="EG2" t="s">
        <v>805</v>
      </c>
      <c r="EH2" t="s">
        <v>805</v>
      </c>
      <c r="EI2" t="s">
        <v>805</v>
      </c>
      <c r="EJ2" t="s">
        <v>805</v>
      </c>
      <c r="EK2" t="s">
        <v>805</v>
      </c>
      <c r="EL2" t="s">
        <v>805</v>
      </c>
      <c r="EM2" t="s">
        <v>805</v>
      </c>
      <c r="EN2" t="s">
        <v>805</v>
      </c>
      <c r="EO2" t="s">
        <v>805</v>
      </c>
      <c r="EP2" t="s">
        <v>805</v>
      </c>
      <c r="EQ2" t="s">
        <v>805</v>
      </c>
      <c r="ER2" t="s">
        <v>805</v>
      </c>
      <c r="ES2" t="s">
        <v>805</v>
      </c>
      <c r="ET2" t="s">
        <v>805</v>
      </c>
      <c r="EU2" t="s">
        <v>805</v>
      </c>
      <c r="EV2" t="s">
        <v>805</v>
      </c>
      <c r="EW2" t="s">
        <v>805</v>
      </c>
      <c r="EX2" t="s">
        <v>805</v>
      </c>
      <c r="EY2" t="s">
        <v>805</v>
      </c>
      <c r="EZ2" t="s">
        <v>805</v>
      </c>
      <c r="FA2" t="s">
        <v>805</v>
      </c>
      <c r="FB2" t="s">
        <v>805</v>
      </c>
      <c r="FC2" t="s">
        <v>805</v>
      </c>
      <c r="FD2" t="s">
        <v>805</v>
      </c>
      <c r="FE2" t="s">
        <v>805</v>
      </c>
      <c r="FF2" t="s">
        <v>805</v>
      </c>
      <c r="FG2" t="s">
        <v>805</v>
      </c>
      <c r="FH2" t="s">
        <v>805</v>
      </c>
      <c r="FI2" t="s">
        <v>805</v>
      </c>
      <c r="FJ2" t="s">
        <v>805</v>
      </c>
      <c r="FK2" t="s">
        <v>805</v>
      </c>
      <c r="FL2" t="s">
        <v>805</v>
      </c>
      <c r="FM2" t="s">
        <v>805</v>
      </c>
      <c r="FN2" t="s">
        <v>805</v>
      </c>
      <c r="FO2" t="s">
        <v>805</v>
      </c>
      <c r="FP2" t="s">
        <v>805</v>
      </c>
      <c r="FQ2" t="s">
        <v>805</v>
      </c>
      <c r="FR2" t="s">
        <v>805</v>
      </c>
      <c r="FS2" t="s">
        <v>805</v>
      </c>
      <c r="FT2" t="s">
        <v>805</v>
      </c>
      <c r="FU2" t="s">
        <v>805</v>
      </c>
      <c r="FV2" t="s">
        <v>805</v>
      </c>
      <c r="FW2" t="s">
        <v>805</v>
      </c>
      <c r="FX2" t="s">
        <v>805</v>
      </c>
      <c r="FY2" t="s">
        <v>805</v>
      </c>
      <c r="FZ2" t="s">
        <v>805</v>
      </c>
      <c r="GA2" t="s">
        <v>805</v>
      </c>
      <c r="GB2" t="s">
        <v>805</v>
      </c>
      <c r="GC2" t="s">
        <v>805</v>
      </c>
      <c r="GD2" t="s">
        <v>805</v>
      </c>
      <c r="GE2" t="s">
        <v>805</v>
      </c>
      <c r="GF2" t="s">
        <v>805</v>
      </c>
      <c r="GG2" t="s">
        <v>805</v>
      </c>
      <c r="GH2" t="s">
        <v>805</v>
      </c>
      <c r="GI2" t="s">
        <v>805</v>
      </c>
      <c r="GJ2" t="s">
        <v>805</v>
      </c>
      <c r="GK2" t="s">
        <v>805</v>
      </c>
      <c r="GL2" t="s">
        <v>805</v>
      </c>
      <c r="GM2" t="s">
        <v>805</v>
      </c>
      <c r="GN2" t="s">
        <v>805</v>
      </c>
      <c r="GO2" t="s">
        <v>805</v>
      </c>
      <c r="GP2" t="s">
        <v>805</v>
      </c>
      <c r="GQ2" t="s">
        <v>805</v>
      </c>
      <c r="GR2" t="s">
        <v>805</v>
      </c>
      <c r="GS2" t="s">
        <v>805</v>
      </c>
      <c r="GT2" t="s">
        <v>805</v>
      </c>
      <c r="GU2" t="s">
        <v>805</v>
      </c>
      <c r="GV2" t="s">
        <v>805</v>
      </c>
      <c r="GW2" t="s">
        <v>805</v>
      </c>
      <c r="GX2" t="s">
        <v>805</v>
      </c>
      <c r="GY2" t="s">
        <v>805</v>
      </c>
      <c r="GZ2" t="s">
        <v>805</v>
      </c>
      <c r="HA2" t="s">
        <v>805</v>
      </c>
      <c r="HB2" t="s">
        <v>805</v>
      </c>
      <c r="HC2" t="s">
        <v>805</v>
      </c>
      <c r="HD2" t="s">
        <v>805</v>
      </c>
      <c r="HE2" t="s">
        <v>805</v>
      </c>
      <c r="HF2" t="s">
        <v>805</v>
      </c>
      <c r="HG2" t="s">
        <v>805</v>
      </c>
      <c r="HH2" t="s">
        <v>805</v>
      </c>
      <c r="HI2" t="s">
        <v>805</v>
      </c>
      <c r="HJ2" t="s">
        <v>805</v>
      </c>
      <c r="HK2" t="s">
        <v>805</v>
      </c>
      <c r="HL2" t="s">
        <v>805</v>
      </c>
      <c r="HM2" t="s">
        <v>805</v>
      </c>
      <c r="HN2" t="s">
        <v>805</v>
      </c>
      <c r="HO2" t="s">
        <v>805</v>
      </c>
      <c r="HP2" t="s">
        <v>805</v>
      </c>
      <c r="HQ2" t="s">
        <v>805</v>
      </c>
      <c r="HR2" t="s">
        <v>805</v>
      </c>
      <c r="HS2" t="s">
        <v>805</v>
      </c>
      <c r="HT2" t="s">
        <v>805</v>
      </c>
      <c r="HU2" t="s">
        <v>805</v>
      </c>
      <c r="HV2" t="s">
        <v>805</v>
      </c>
      <c r="HW2" t="s">
        <v>805</v>
      </c>
      <c r="HX2" t="s">
        <v>805</v>
      </c>
      <c r="HY2" t="s">
        <v>805</v>
      </c>
      <c r="HZ2" t="s">
        <v>804</v>
      </c>
      <c r="IA2" t="s">
        <v>805</v>
      </c>
    </row>
    <row r="3" spans="1:235" ht="12.75">
      <c r="A3" t="s">
        <v>4335</v>
      </c>
      <c r="B3" t="s">
        <v>4887</v>
      </c>
      <c r="C3" t="s">
        <v>78</v>
      </c>
      <c r="D3" t="s">
        <v>92</v>
      </c>
      <c r="E3" t="s">
        <v>96</v>
      </c>
      <c r="F3" t="s">
        <v>109</v>
      </c>
      <c r="G3" t="s">
        <v>142</v>
      </c>
      <c r="H3" t="s">
        <v>217</v>
      </c>
      <c r="I3" t="s">
        <v>233</v>
      </c>
      <c r="J3" t="s">
        <v>237</v>
      </c>
      <c r="K3" t="s">
        <v>241</v>
      </c>
      <c r="L3" t="s">
        <v>270</v>
      </c>
      <c r="M3" t="s">
        <v>285</v>
      </c>
      <c r="N3" t="s">
        <v>146</v>
      </c>
      <c r="O3" t="s">
        <v>158</v>
      </c>
      <c r="P3" t="s">
        <v>297</v>
      </c>
      <c r="Q3" t="s">
        <v>170</v>
      </c>
      <c r="R3" t="s">
        <v>173</v>
      </c>
      <c r="S3" t="s">
        <v>188</v>
      </c>
      <c r="T3" t="s">
        <v>192</v>
      </c>
      <c r="U3" t="s">
        <v>196</v>
      </c>
      <c r="V3" t="s">
        <v>200</v>
      </c>
      <c r="W3" t="s">
        <v>806</v>
      </c>
      <c r="X3" t="s">
        <v>807</v>
      </c>
      <c r="Y3" t="s">
        <v>808</v>
      </c>
      <c r="Z3" t="s">
        <v>809</v>
      </c>
      <c r="AA3" t="s">
        <v>204</v>
      </c>
      <c r="AB3" t="s">
        <v>208</v>
      </c>
      <c r="AC3" t="s">
        <v>212</v>
      </c>
      <c r="AD3" t="s">
        <v>314</v>
      </c>
      <c r="AE3" t="s">
        <v>810</v>
      </c>
      <c r="AF3" t="s">
        <v>811</v>
      </c>
      <c r="AG3" t="s">
        <v>812</v>
      </c>
      <c r="AH3" t="s">
        <v>813</v>
      </c>
      <c r="AI3" t="s">
        <v>332</v>
      </c>
      <c r="AJ3" t="s">
        <v>344</v>
      </c>
      <c r="AK3" t="s">
        <v>356</v>
      </c>
      <c r="AL3" t="s">
        <v>372</v>
      </c>
      <c r="AM3" t="s">
        <v>384</v>
      </c>
      <c r="AN3" t="s">
        <v>392</v>
      </c>
      <c r="AO3" t="s">
        <v>396</v>
      </c>
      <c r="AP3" t="s">
        <v>400</v>
      </c>
      <c r="AQ3" t="s">
        <v>404</v>
      </c>
      <c r="AR3" t="s">
        <v>408</v>
      </c>
      <c r="AS3" t="s">
        <v>416</v>
      </c>
      <c r="AT3" t="s">
        <v>416</v>
      </c>
      <c r="AU3" t="s">
        <v>416</v>
      </c>
      <c r="AV3" t="s">
        <v>416</v>
      </c>
      <c r="AW3" t="s">
        <v>416</v>
      </c>
      <c r="AX3" t="s">
        <v>416</v>
      </c>
      <c r="AY3" t="s">
        <v>416</v>
      </c>
      <c r="AZ3" t="s">
        <v>416</v>
      </c>
      <c r="BA3" t="s">
        <v>416</v>
      </c>
      <c r="BB3" t="s">
        <v>420</v>
      </c>
      <c r="BC3" t="s">
        <v>814</v>
      </c>
      <c r="BD3" t="s">
        <v>815</v>
      </c>
      <c r="BE3" t="s">
        <v>816</v>
      </c>
      <c r="BF3" t="s">
        <v>817</v>
      </c>
      <c r="BG3" t="s">
        <v>424</v>
      </c>
      <c r="BH3" t="s">
        <v>428</v>
      </c>
      <c r="BI3" t="s">
        <v>818</v>
      </c>
      <c r="BJ3" t="s">
        <v>819</v>
      </c>
      <c r="BK3" t="s">
        <v>820</v>
      </c>
      <c r="BL3" t="s">
        <v>821</v>
      </c>
      <c r="BM3" t="s">
        <v>432</v>
      </c>
      <c r="BN3" t="s">
        <v>432</v>
      </c>
      <c r="BO3" t="s">
        <v>432</v>
      </c>
      <c r="BP3" t="s">
        <v>432</v>
      </c>
      <c r="BQ3" t="s">
        <v>432</v>
      </c>
      <c r="BR3" t="s">
        <v>432</v>
      </c>
      <c r="BS3" t="s">
        <v>432</v>
      </c>
      <c r="BT3" t="s">
        <v>432</v>
      </c>
      <c r="BU3" t="s">
        <v>432</v>
      </c>
      <c r="BV3" t="s">
        <v>432</v>
      </c>
      <c r="BW3" t="s">
        <v>432</v>
      </c>
      <c r="BX3" t="s">
        <v>432</v>
      </c>
      <c r="BY3" t="s">
        <v>432</v>
      </c>
      <c r="BZ3" t="s">
        <v>432</v>
      </c>
      <c r="CA3" t="s">
        <v>432</v>
      </c>
      <c r="CB3" t="s">
        <v>432</v>
      </c>
      <c r="CC3" t="s">
        <v>432</v>
      </c>
      <c r="CD3" t="s">
        <v>432</v>
      </c>
      <c r="CE3" t="s">
        <v>432</v>
      </c>
      <c r="CF3" t="s">
        <v>432</v>
      </c>
      <c r="CG3" t="s">
        <v>432</v>
      </c>
      <c r="CH3" t="s">
        <v>432</v>
      </c>
      <c r="CI3" t="s">
        <v>432</v>
      </c>
      <c r="CJ3" t="s">
        <v>432</v>
      </c>
      <c r="CK3" t="s">
        <v>432</v>
      </c>
      <c r="CL3" t="s">
        <v>432</v>
      </c>
      <c r="CM3" t="s">
        <v>432</v>
      </c>
      <c r="CN3" t="s">
        <v>432</v>
      </c>
      <c r="CO3" t="s">
        <v>432</v>
      </c>
      <c r="CP3" t="s">
        <v>432</v>
      </c>
      <c r="CQ3" t="s">
        <v>432</v>
      </c>
      <c r="CR3" t="s">
        <v>432</v>
      </c>
      <c r="CS3" t="s">
        <v>432</v>
      </c>
      <c r="CT3" t="s">
        <v>432</v>
      </c>
      <c r="CU3" t="s">
        <v>432</v>
      </c>
      <c r="CV3" t="s">
        <v>432</v>
      </c>
      <c r="CW3" t="s">
        <v>432</v>
      </c>
      <c r="CX3" t="s">
        <v>432</v>
      </c>
      <c r="CY3" t="s">
        <v>432</v>
      </c>
      <c r="CZ3" t="s">
        <v>432</v>
      </c>
      <c r="DA3" t="s">
        <v>432</v>
      </c>
      <c r="DB3" t="s">
        <v>432</v>
      </c>
      <c r="DC3" t="s">
        <v>432</v>
      </c>
      <c r="DD3" t="s">
        <v>432</v>
      </c>
      <c r="DE3" t="s">
        <v>432</v>
      </c>
      <c r="DF3" t="s">
        <v>432</v>
      </c>
      <c r="DG3" t="s">
        <v>432</v>
      </c>
      <c r="DH3" t="s">
        <v>432</v>
      </c>
      <c r="DI3" t="s">
        <v>822</v>
      </c>
      <c r="DJ3" t="s">
        <v>822</v>
      </c>
      <c r="DK3" t="s">
        <v>822</v>
      </c>
      <c r="DL3" t="s">
        <v>822</v>
      </c>
      <c r="DM3" t="s">
        <v>822</v>
      </c>
      <c r="DN3" t="s">
        <v>822</v>
      </c>
      <c r="DO3" t="s">
        <v>822</v>
      </c>
      <c r="DP3" t="s">
        <v>822</v>
      </c>
      <c r="DQ3" t="s">
        <v>822</v>
      </c>
      <c r="DR3" t="s">
        <v>822</v>
      </c>
      <c r="DS3" t="s">
        <v>822</v>
      </c>
      <c r="DT3" t="s">
        <v>822</v>
      </c>
      <c r="DU3" t="s">
        <v>822</v>
      </c>
      <c r="DV3" t="s">
        <v>822</v>
      </c>
      <c r="DW3" t="s">
        <v>822</v>
      </c>
      <c r="DX3" t="s">
        <v>822</v>
      </c>
      <c r="DY3" t="s">
        <v>822</v>
      </c>
      <c r="DZ3" t="s">
        <v>822</v>
      </c>
      <c r="EA3" t="s">
        <v>822</v>
      </c>
      <c r="EB3" t="s">
        <v>822</v>
      </c>
      <c r="EC3" t="s">
        <v>822</v>
      </c>
      <c r="ED3" t="s">
        <v>822</v>
      </c>
      <c r="EE3" t="s">
        <v>822</v>
      </c>
      <c r="EF3" t="s">
        <v>822</v>
      </c>
      <c r="EG3" t="s">
        <v>822</v>
      </c>
      <c r="EH3" t="s">
        <v>822</v>
      </c>
      <c r="EI3" t="s">
        <v>822</v>
      </c>
      <c r="EJ3" t="s">
        <v>822</v>
      </c>
      <c r="EK3" t="s">
        <v>822</v>
      </c>
      <c r="EL3" t="s">
        <v>822</v>
      </c>
      <c r="EM3" t="s">
        <v>822</v>
      </c>
      <c r="EN3" t="s">
        <v>822</v>
      </c>
      <c r="EO3" t="s">
        <v>822</v>
      </c>
      <c r="EP3" t="s">
        <v>822</v>
      </c>
      <c r="EQ3" t="s">
        <v>822</v>
      </c>
      <c r="ER3" t="s">
        <v>822</v>
      </c>
      <c r="ES3" t="s">
        <v>822</v>
      </c>
      <c r="ET3" t="s">
        <v>822</v>
      </c>
      <c r="EU3" t="s">
        <v>822</v>
      </c>
      <c r="EV3" t="s">
        <v>822</v>
      </c>
      <c r="EW3" t="s">
        <v>822</v>
      </c>
      <c r="EX3" t="s">
        <v>822</v>
      </c>
      <c r="EY3" t="s">
        <v>822</v>
      </c>
      <c r="EZ3" t="s">
        <v>822</v>
      </c>
      <c r="FA3" t="s">
        <v>822</v>
      </c>
      <c r="FB3" t="s">
        <v>822</v>
      </c>
      <c r="FC3" t="s">
        <v>822</v>
      </c>
      <c r="FD3" t="s">
        <v>822</v>
      </c>
      <c r="FE3" t="s">
        <v>444</v>
      </c>
      <c r="FF3" t="s">
        <v>452</v>
      </c>
      <c r="FG3" t="s">
        <v>823</v>
      </c>
      <c r="FH3" t="s">
        <v>824</v>
      </c>
      <c r="FI3" t="s">
        <v>825</v>
      </c>
      <c r="FJ3" t="s">
        <v>826</v>
      </c>
      <c r="FK3" t="s">
        <v>455</v>
      </c>
      <c r="FL3" t="s">
        <v>827</v>
      </c>
      <c r="FM3" t="s">
        <v>474</v>
      </c>
      <c r="FN3" t="s">
        <v>479</v>
      </c>
      <c r="FO3" t="s">
        <v>486</v>
      </c>
      <c r="FP3" t="s">
        <v>491</v>
      </c>
      <c r="FQ3" t="s">
        <v>495</v>
      </c>
      <c r="FR3" t="s">
        <v>498</v>
      </c>
      <c r="FS3" t="s">
        <v>501</v>
      </c>
      <c r="FT3" t="s">
        <v>513</v>
      </c>
      <c r="FU3" t="s">
        <v>521</v>
      </c>
      <c r="FV3" t="s">
        <v>828</v>
      </c>
      <c r="FW3" t="s">
        <v>829</v>
      </c>
      <c r="FX3" t="s">
        <v>830</v>
      </c>
      <c r="FY3" t="s">
        <v>831</v>
      </c>
      <c r="FZ3" t="s">
        <v>536</v>
      </c>
      <c r="GA3" t="s">
        <v>539</v>
      </c>
      <c r="GB3" t="s">
        <v>547</v>
      </c>
      <c r="GC3" t="s">
        <v>550</v>
      </c>
      <c r="GD3" t="s">
        <v>832</v>
      </c>
      <c r="GE3" t="s">
        <v>833</v>
      </c>
      <c r="GF3" t="s">
        <v>834</v>
      </c>
      <c r="GG3" t="s">
        <v>835</v>
      </c>
      <c r="GH3" t="s">
        <v>554</v>
      </c>
      <c r="GI3" t="s">
        <v>836</v>
      </c>
      <c r="GJ3" t="s">
        <v>837</v>
      </c>
      <c r="GK3" t="s">
        <v>838</v>
      </c>
      <c r="GL3" t="s">
        <v>839</v>
      </c>
      <c r="GM3" t="s">
        <v>558</v>
      </c>
      <c r="GN3" t="s">
        <v>574</v>
      </c>
      <c r="GO3" t="s">
        <v>578</v>
      </c>
      <c r="GP3" t="s">
        <v>581</v>
      </c>
      <c r="GQ3" t="s">
        <v>585</v>
      </c>
      <c r="GR3" t="s">
        <v>840</v>
      </c>
      <c r="GS3" t="s">
        <v>841</v>
      </c>
      <c r="GT3" t="s">
        <v>842</v>
      </c>
      <c r="GU3" t="s">
        <v>843</v>
      </c>
      <c r="GV3" t="s">
        <v>589</v>
      </c>
      <c r="GW3" t="s">
        <v>593</v>
      </c>
      <c r="GX3" t="s">
        <v>844</v>
      </c>
      <c r="GY3" t="s">
        <v>845</v>
      </c>
      <c r="GZ3" t="s">
        <v>846</v>
      </c>
      <c r="HA3" t="s">
        <v>847</v>
      </c>
      <c r="HB3" t="s">
        <v>601</v>
      </c>
      <c r="HC3" t="s">
        <v>625</v>
      </c>
      <c r="HD3" t="s">
        <v>848</v>
      </c>
      <c r="HE3" t="s">
        <v>849</v>
      </c>
      <c r="HF3" t="s">
        <v>850</v>
      </c>
      <c r="HG3" t="s">
        <v>851</v>
      </c>
      <c r="HH3" t="s">
        <v>695</v>
      </c>
      <c r="HI3" t="s">
        <v>702</v>
      </c>
      <c r="HJ3" t="s">
        <v>705</v>
      </c>
      <c r="HK3" t="s">
        <v>708</v>
      </c>
      <c r="HL3" t="s">
        <v>711</v>
      </c>
      <c r="HM3" t="s">
        <v>852</v>
      </c>
      <c r="HN3" t="s">
        <v>853</v>
      </c>
      <c r="HO3" t="s">
        <v>854</v>
      </c>
      <c r="HP3" t="s">
        <v>855</v>
      </c>
      <c r="HQ3" t="s">
        <v>738</v>
      </c>
      <c r="HR3" t="s">
        <v>746</v>
      </c>
      <c r="HS3" t="s">
        <v>753</v>
      </c>
      <c r="HT3" t="s">
        <v>759</v>
      </c>
      <c r="HU3" t="s">
        <v>765</v>
      </c>
      <c r="HV3" t="s">
        <v>771</v>
      </c>
      <c r="HW3" t="s">
        <v>778</v>
      </c>
      <c r="HX3" t="s">
        <v>786</v>
      </c>
      <c r="HY3" t="s">
        <v>794</v>
      </c>
      <c r="HZ3" t="s">
        <v>84</v>
      </c>
      <c r="IA3" t="s">
        <v>105</v>
      </c>
    </row>
    <row r="4" spans="1:235" ht="12.75">
      <c r="A4" t="s">
        <v>4336</v>
      </c>
      <c r="B4" t="s">
        <v>4888</v>
      </c>
      <c r="C4" t="s">
        <v>856</v>
      </c>
      <c r="D4" t="s">
        <v>857</v>
      </c>
      <c r="E4" t="s">
        <v>858</v>
      </c>
      <c r="F4" t="s">
        <v>859</v>
      </c>
      <c r="G4" t="s">
        <v>145</v>
      </c>
      <c r="H4" t="s">
        <v>860</v>
      </c>
      <c r="I4" t="s">
        <v>236</v>
      </c>
      <c r="J4" t="s">
        <v>861</v>
      </c>
      <c r="K4" t="s">
        <v>244</v>
      </c>
      <c r="L4" t="s">
        <v>862</v>
      </c>
      <c r="M4" t="s">
        <v>863</v>
      </c>
      <c r="N4" t="s">
        <v>149</v>
      </c>
      <c r="O4" t="s">
        <v>864</v>
      </c>
      <c r="P4" t="s">
        <v>865</v>
      </c>
      <c r="Q4" t="s">
        <v>145</v>
      </c>
      <c r="R4" t="s">
        <v>145</v>
      </c>
      <c r="S4" t="s">
        <v>191</v>
      </c>
      <c r="T4" t="s">
        <v>866</v>
      </c>
      <c r="U4" t="s">
        <v>867</v>
      </c>
      <c r="V4" t="s">
        <v>203</v>
      </c>
      <c r="W4" t="s">
        <v>203</v>
      </c>
      <c r="X4" t="s">
        <v>203</v>
      </c>
      <c r="Y4" t="s">
        <v>203</v>
      </c>
      <c r="Z4" t="s">
        <v>203</v>
      </c>
      <c r="AA4" t="s">
        <v>867</v>
      </c>
      <c r="AB4" t="s">
        <v>868</v>
      </c>
      <c r="AC4" t="s">
        <v>869</v>
      </c>
      <c r="AD4" t="s">
        <v>870</v>
      </c>
      <c r="AE4" t="s">
        <v>870</v>
      </c>
      <c r="AF4" t="s">
        <v>870</v>
      </c>
      <c r="AG4" t="s">
        <v>870</v>
      </c>
      <c r="AH4" t="s">
        <v>870</v>
      </c>
      <c r="AI4" t="s">
        <v>871</v>
      </c>
      <c r="AJ4" t="s">
        <v>872</v>
      </c>
      <c r="AK4" t="s">
        <v>873</v>
      </c>
      <c r="AL4" t="s">
        <v>375</v>
      </c>
      <c r="AM4" t="s">
        <v>874</v>
      </c>
      <c r="AN4" t="s">
        <v>875</v>
      </c>
      <c r="AO4" t="s">
        <v>876</v>
      </c>
      <c r="AP4" t="s">
        <v>145</v>
      </c>
      <c r="AQ4" t="s">
        <v>877</v>
      </c>
      <c r="AR4" t="s">
        <v>878</v>
      </c>
      <c r="AS4" t="s">
        <v>879</v>
      </c>
      <c r="AT4" t="s">
        <v>880</v>
      </c>
      <c r="AU4" t="s">
        <v>879</v>
      </c>
      <c r="AV4" t="s">
        <v>879</v>
      </c>
      <c r="AW4" t="s">
        <v>879</v>
      </c>
      <c r="AX4" t="s">
        <v>880</v>
      </c>
      <c r="AY4" t="s">
        <v>881</v>
      </c>
      <c r="AZ4" t="s">
        <v>881</v>
      </c>
      <c r="BA4" t="s">
        <v>880</v>
      </c>
      <c r="BB4" t="s">
        <v>882</v>
      </c>
      <c r="BC4" t="s">
        <v>882</v>
      </c>
      <c r="BD4" t="s">
        <v>882</v>
      </c>
      <c r="BE4" t="s">
        <v>882</v>
      </c>
      <c r="BF4" t="s">
        <v>882</v>
      </c>
      <c r="BG4" t="s">
        <v>883</v>
      </c>
      <c r="BH4" t="s">
        <v>884</v>
      </c>
      <c r="BI4" t="s">
        <v>884</v>
      </c>
      <c r="BJ4" t="s">
        <v>884</v>
      </c>
      <c r="BK4" t="s">
        <v>884</v>
      </c>
      <c r="BL4" t="s">
        <v>884</v>
      </c>
      <c r="BM4" t="s">
        <v>885</v>
      </c>
      <c r="BN4" t="s">
        <v>886</v>
      </c>
      <c r="BO4" t="s">
        <v>887</v>
      </c>
      <c r="BP4" t="s">
        <v>888</v>
      </c>
      <c r="BQ4" t="s">
        <v>889</v>
      </c>
      <c r="BR4" t="s">
        <v>890</v>
      </c>
      <c r="BS4" t="s">
        <v>891</v>
      </c>
      <c r="BT4" t="s">
        <v>892</v>
      </c>
      <c r="BU4" t="s">
        <v>893</v>
      </c>
      <c r="BV4" t="s">
        <v>894</v>
      </c>
      <c r="BW4" t="s">
        <v>895</v>
      </c>
      <c r="BX4" t="s">
        <v>896</v>
      </c>
      <c r="BY4" t="s">
        <v>897</v>
      </c>
      <c r="BZ4" t="s">
        <v>898</v>
      </c>
      <c r="CA4" t="s">
        <v>899</v>
      </c>
      <c r="CB4" t="s">
        <v>900</v>
      </c>
      <c r="CC4" t="s">
        <v>901</v>
      </c>
      <c r="CD4" t="s">
        <v>902</v>
      </c>
      <c r="CE4" t="s">
        <v>903</v>
      </c>
      <c r="CF4" t="s">
        <v>904</v>
      </c>
      <c r="CG4" t="s">
        <v>905</v>
      </c>
      <c r="CH4" t="s">
        <v>906</v>
      </c>
      <c r="CI4" t="s">
        <v>907</v>
      </c>
      <c r="CJ4" t="s">
        <v>908</v>
      </c>
      <c r="CK4" t="s">
        <v>909</v>
      </c>
      <c r="CL4" t="s">
        <v>910</v>
      </c>
      <c r="CM4" t="s">
        <v>911</v>
      </c>
      <c r="CN4" t="s">
        <v>912</v>
      </c>
      <c r="CO4" t="s">
        <v>913</v>
      </c>
      <c r="CP4" t="s">
        <v>914</v>
      </c>
      <c r="CQ4" t="s">
        <v>915</v>
      </c>
      <c r="CR4" t="s">
        <v>916</v>
      </c>
      <c r="CS4" t="s">
        <v>917</v>
      </c>
      <c r="CT4" t="s">
        <v>907</v>
      </c>
      <c r="CU4" t="s">
        <v>918</v>
      </c>
      <c r="CV4" t="s">
        <v>919</v>
      </c>
      <c r="CW4" t="s">
        <v>920</v>
      </c>
      <c r="CX4" t="s">
        <v>921</v>
      </c>
      <c r="CY4" t="s">
        <v>922</v>
      </c>
      <c r="CZ4" t="s">
        <v>923</v>
      </c>
      <c r="DA4" t="s">
        <v>924</v>
      </c>
      <c r="DB4" t="s">
        <v>925</v>
      </c>
      <c r="DC4" t="s">
        <v>926</v>
      </c>
      <c r="DD4" t="s">
        <v>927</v>
      </c>
      <c r="DE4" t="s">
        <v>928</v>
      </c>
      <c r="DF4" t="s">
        <v>929</v>
      </c>
      <c r="DG4" t="s">
        <v>930</v>
      </c>
      <c r="DH4" t="s">
        <v>931</v>
      </c>
      <c r="DI4" t="s">
        <v>885</v>
      </c>
      <c r="DJ4" t="s">
        <v>886</v>
      </c>
      <c r="DK4" t="s">
        <v>887</v>
      </c>
      <c r="DL4" t="s">
        <v>888</v>
      </c>
      <c r="DM4" t="s">
        <v>889</v>
      </c>
      <c r="DN4" t="s">
        <v>890</v>
      </c>
      <c r="DO4" t="s">
        <v>891</v>
      </c>
      <c r="DP4" t="s">
        <v>892</v>
      </c>
      <c r="DQ4" t="s">
        <v>893</v>
      </c>
      <c r="DR4" t="s">
        <v>894</v>
      </c>
      <c r="DS4" t="s">
        <v>895</v>
      </c>
      <c r="DT4" t="s">
        <v>896</v>
      </c>
      <c r="DU4" t="s">
        <v>897</v>
      </c>
      <c r="DV4" t="s">
        <v>898</v>
      </c>
      <c r="DW4" t="s">
        <v>899</v>
      </c>
      <c r="DX4" t="s">
        <v>900</v>
      </c>
      <c r="DY4" t="s">
        <v>901</v>
      </c>
      <c r="DZ4" t="s">
        <v>902</v>
      </c>
      <c r="EA4" t="s">
        <v>903</v>
      </c>
      <c r="EB4" t="s">
        <v>904</v>
      </c>
      <c r="EC4" t="s">
        <v>905</v>
      </c>
      <c r="ED4" t="s">
        <v>906</v>
      </c>
      <c r="EE4" t="s">
        <v>907</v>
      </c>
      <c r="EF4" t="s">
        <v>908</v>
      </c>
      <c r="EG4" t="s">
        <v>909</v>
      </c>
      <c r="EH4" t="s">
        <v>910</v>
      </c>
      <c r="EI4" t="s">
        <v>911</v>
      </c>
      <c r="EJ4" t="s">
        <v>912</v>
      </c>
      <c r="EK4" t="s">
        <v>913</v>
      </c>
      <c r="EL4" t="s">
        <v>914</v>
      </c>
      <c r="EM4" t="s">
        <v>915</v>
      </c>
      <c r="EN4" t="s">
        <v>916</v>
      </c>
      <c r="EO4" t="s">
        <v>917</v>
      </c>
      <c r="EP4" t="s">
        <v>907</v>
      </c>
      <c r="EQ4" t="s">
        <v>918</v>
      </c>
      <c r="ER4" t="s">
        <v>919</v>
      </c>
      <c r="ES4" t="s">
        <v>920</v>
      </c>
      <c r="ET4" t="s">
        <v>921</v>
      </c>
      <c r="EU4" t="s">
        <v>922</v>
      </c>
      <c r="EV4" t="s">
        <v>923</v>
      </c>
      <c r="EW4" t="s">
        <v>924</v>
      </c>
      <c r="EX4" t="s">
        <v>925</v>
      </c>
      <c r="EY4" t="s">
        <v>926</v>
      </c>
      <c r="EZ4" t="s">
        <v>927</v>
      </c>
      <c r="FA4" t="s">
        <v>928</v>
      </c>
      <c r="FB4" t="s">
        <v>929</v>
      </c>
      <c r="FC4" t="s">
        <v>930</v>
      </c>
      <c r="FD4" t="s">
        <v>931</v>
      </c>
      <c r="FE4" t="s">
        <v>932</v>
      </c>
      <c r="FF4" t="s">
        <v>933</v>
      </c>
      <c r="FG4" t="s">
        <v>933</v>
      </c>
      <c r="FH4" t="s">
        <v>933</v>
      </c>
      <c r="FI4" t="s">
        <v>933</v>
      </c>
      <c r="FJ4" t="s">
        <v>933</v>
      </c>
      <c r="FK4" t="s">
        <v>359</v>
      </c>
      <c r="FL4" t="s">
        <v>359</v>
      </c>
      <c r="FM4" t="s">
        <v>477</v>
      </c>
      <c r="FN4" t="s">
        <v>482</v>
      </c>
      <c r="FO4" t="s">
        <v>934</v>
      </c>
      <c r="FP4" t="s">
        <v>935</v>
      </c>
      <c r="FQ4" t="s">
        <v>145</v>
      </c>
      <c r="FR4" t="s">
        <v>145</v>
      </c>
      <c r="FS4" t="s">
        <v>936</v>
      </c>
      <c r="FT4" t="s">
        <v>937</v>
      </c>
      <c r="FU4" t="s">
        <v>938</v>
      </c>
      <c r="FV4" t="s">
        <v>938</v>
      </c>
      <c r="FW4" t="s">
        <v>938</v>
      </c>
      <c r="FX4" t="s">
        <v>938</v>
      </c>
      <c r="FY4" t="s">
        <v>938</v>
      </c>
      <c r="FZ4" t="s">
        <v>939</v>
      </c>
      <c r="GA4" t="s">
        <v>940</v>
      </c>
      <c r="GB4" t="s">
        <v>516</v>
      </c>
      <c r="GC4" t="s">
        <v>941</v>
      </c>
      <c r="GD4" t="s">
        <v>941</v>
      </c>
      <c r="GE4" t="s">
        <v>941</v>
      </c>
      <c r="GF4" t="s">
        <v>941</v>
      </c>
      <c r="GG4" t="s">
        <v>941</v>
      </c>
      <c r="GH4" t="s">
        <v>942</v>
      </c>
      <c r="GI4" t="s">
        <v>942</v>
      </c>
      <c r="GJ4" t="s">
        <v>942</v>
      </c>
      <c r="GK4" t="s">
        <v>942</v>
      </c>
      <c r="GL4" t="s">
        <v>942</v>
      </c>
      <c r="GM4" t="s">
        <v>561</v>
      </c>
      <c r="GN4" t="s">
        <v>937</v>
      </c>
      <c r="GO4" t="s">
        <v>145</v>
      </c>
      <c r="GP4" t="s">
        <v>943</v>
      </c>
      <c r="GQ4" t="s">
        <v>944</v>
      </c>
      <c r="GR4" t="s">
        <v>944</v>
      </c>
      <c r="GS4" t="s">
        <v>944</v>
      </c>
      <c r="GT4" t="s">
        <v>944</v>
      </c>
      <c r="GU4" t="s">
        <v>944</v>
      </c>
      <c r="GV4" t="s">
        <v>592</v>
      </c>
      <c r="GW4" t="s">
        <v>945</v>
      </c>
      <c r="GX4" t="s">
        <v>592</v>
      </c>
      <c r="GY4" t="s">
        <v>945</v>
      </c>
      <c r="GZ4" t="s">
        <v>592</v>
      </c>
      <c r="HA4" t="s">
        <v>945</v>
      </c>
      <c r="HB4" t="s">
        <v>946</v>
      </c>
      <c r="HC4" t="s">
        <v>947</v>
      </c>
      <c r="HD4" t="s">
        <v>947</v>
      </c>
      <c r="HE4" t="s">
        <v>947</v>
      </c>
      <c r="HF4" t="s">
        <v>947</v>
      </c>
      <c r="HG4" t="s">
        <v>947</v>
      </c>
      <c r="HH4" t="s">
        <v>145</v>
      </c>
      <c r="HI4" t="s">
        <v>145</v>
      </c>
      <c r="HJ4" t="s">
        <v>145</v>
      </c>
      <c r="HK4" t="s">
        <v>145</v>
      </c>
      <c r="HL4" t="s">
        <v>948</v>
      </c>
      <c r="HM4" t="s">
        <v>948</v>
      </c>
      <c r="HN4" t="s">
        <v>948</v>
      </c>
      <c r="HO4" t="s">
        <v>948</v>
      </c>
      <c r="HP4" t="s">
        <v>948</v>
      </c>
      <c r="HQ4" t="s">
        <v>949</v>
      </c>
      <c r="HR4" t="s">
        <v>949</v>
      </c>
      <c r="HS4" t="s">
        <v>949</v>
      </c>
      <c r="HT4" t="s">
        <v>949</v>
      </c>
      <c r="HU4" t="s">
        <v>949</v>
      </c>
      <c r="HV4" t="s">
        <v>949</v>
      </c>
      <c r="HW4" t="s">
        <v>937</v>
      </c>
      <c r="HX4" t="s">
        <v>950</v>
      </c>
      <c r="HY4" t="s">
        <v>937</v>
      </c>
      <c r="HZ4" t="s">
        <v>805</v>
      </c>
      <c r="IA4" t="s">
        <v>951</v>
      </c>
    </row>
    <row r="5" spans="1:235" ht="12.75">
      <c r="A5" t="s">
        <v>4337</v>
      </c>
      <c r="B5" t="s">
        <v>4889</v>
      </c>
      <c r="C5" t="s">
        <v>952</v>
      </c>
      <c r="E5" t="s">
        <v>953</v>
      </c>
      <c r="F5" t="s">
        <v>954</v>
      </c>
      <c r="G5" t="s">
        <v>955</v>
      </c>
      <c r="H5" t="s">
        <v>956</v>
      </c>
      <c r="I5" t="s">
        <v>957</v>
      </c>
      <c r="K5" t="s">
        <v>958</v>
      </c>
      <c r="M5" t="s">
        <v>959</v>
      </c>
      <c r="N5" t="s">
        <v>960</v>
      </c>
      <c r="O5" t="s">
        <v>961</v>
      </c>
      <c r="P5" t="s">
        <v>962</v>
      </c>
      <c r="Q5" t="s">
        <v>955</v>
      </c>
      <c r="R5" t="s">
        <v>955</v>
      </c>
      <c r="S5" t="s">
        <v>963</v>
      </c>
      <c r="T5" t="s">
        <v>195</v>
      </c>
      <c r="U5" t="s">
        <v>964</v>
      </c>
      <c r="V5" t="s">
        <v>965</v>
      </c>
      <c r="W5" t="s">
        <v>965</v>
      </c>
      <c r="X5" t="s">
        <v>965</v>
      </c>
      <c r="Y5" t="s">
        <v>965</v>
      </c>
      <c r="Z5" t="s">
        <v>965</v>
      </c>
      <c r="AA5" t="s">
        <v>207</v>
      </c>
      <c r="AB5" t="s">
        <v>191</v>
      </c>
      <c r="AC5" t="s">
        <v>215</v>
      </c>
      <c r="AD5" t="s">
        <v>966</v>
      </c>
      <c r="AE5" t="s">
        <v>966</v>
      </c>
      <c r="AF5" t="s">
        <v>966</v>
      </c>
      <c r="AG5" t="s">
        <v>966</v>
      </c>
      <c r="AH5" t="s">
        <v>966</v>
      </c>
      <c r="AI5" t="s">
        <v>967</v>
      </c>
      <c r="AJ5" t="s">
        <v>968</v>
      </c>
      <c r="AK5" t="s">
        <v>969</v>
      </c>
      <c r="AL5" t="s">
        <v>970</v>
      </c>
      <c r="AM5" t="s">
        <v>971</v>
      </c>
      <c r="AN5" t="s">
        <v>972</v>
      </c>
      <c r="AO5" t="s">
        <v>973</v>
      </c>
      <c r="AP5" t="s">
        <v>955</v>
      </c>
      <c r="AQ5" t="s">
        <v>974</v>
      </c>
      <c r="AR5" t="s">
        <v>975</v>
      </c>
      <c r="AS5" t="s">
        <v>881</v>
      </c>
      <c r="AU5" t="s">
        <v>881</v>
      </c>
      <c r="BA5" t="s">
        <v>879</v>
      </c>
      <c r="BB5" t="s">
        <v>976</v>
      </c>
      <c r="BC5" t="s">
        <v>976</v>
      </c>
      <c r="BD5" t="s">
        <v>976</v>
      </c>
      <c r="BE5" t="s">
        <v>976</v>
      </c>
      <c r="BF5" t="s">
        <v>976</v>
      </c>
      <c r="BG5" t="s">
        <v>977</v>
      </c>
      <c r="BH5" t="s">
        <v>978</v>
      </c>
      <c r="BI5" t="s">
        <v>978</v>
      </c>
      <c r="BJ5" t="s">
        <v>978</v>
      </c>
      <c r="BK5" t="s">
        <v>978</v>
      </c>
      <c r="BL5" t="s">
        <v>978</v>
      </c>
      <c r="BM5" t="s">
        <v>979</v>
      </c>
      <c r="BO5" t="s">
        <v>980</v>
      </c>
      <c r="BP5" t="s">
        <v>981</v>
      </c>
      <c r="BQ5" t="s">
        <v>982</v>
      </c>
      <c r="BR5" t="s">
        <v>983</v>
      </c>
      <c r="BS5" t="s">
        <v>984</v>
      </c>
      <c r="BU5" t="s">
        <v>985</v>
      </c>
      <c r="BV5" t="s">
        <v>986</v>
      </c>
      <c r="BW5" t="s">
        <v>987</v>
      </c>
      <c r="BX5" t="s">
        <v>988</v>
      </c>
      <c r="BY5" t="s">
        <v>989</v>
      </c>
      <c r="BZ5" t="s">
        <v>990</v>
      </c>
      <c r="CA5" t="s">
        <v>991</v>
      </c>
      <c r="CB5" t="s">
        <v>992</v>
      </c>
      <c r="CC5" t="s">
        <v>993</v>
      </c>
      <c r="CD5" t="s">
        <v>994</v>
      </c>
      <c r="CE5" t="s">
        <v>995</v>
      </c>
      <c r="CF5" t="s">
        <v>996</v>
      </c>
      <c r="CG5" t="s">
        <v>997</v>
      </c>
      <c r="CH5" t="s">
        <v>998</v>
      </c>
      <c r="CI5" t="s">
        <v>999</v>
      </c>
      <c r="CJ5" t="s">
        <v>1000</v>
      </c>
      <c r="CK5" t="s">
        <v>1001</v>
      </c>
      <c r="CM5" t="s">
        <v>1002</v>
      </c>
      <c r="CN5" t="s">
        <v>1003</v>
      </c>
      <c r="CO5" t="s">
        <v>1004</v>
      </c>
      <c r="CQ5" t="s">
        <v>1005</v>
      </c>
      <c r="CR5" t="s">
        <v>1006</v>
      </c>
      <c r="CT5" t="s">
        <v>1007</v>
      </c>
      <c r="CU5" t="s">
        <v>1008</v>
      </c>
      <c r="CV5" t="s">
        <v>1009</v>
      </c>
      <c r="CW5" t="s">
        <v>1010</v>
      </c>
      <c r="CX5" t="s">
        <v>1011</v>
      </c>
      <c r="CY5" t="s">
        <v>1012</v>
      </c>
      <c r="CZ5" t="s">
        <v>1013</v>
      </c>
      <c r="DA5" t="s">
        <v>1014</v>
      </c>
      <c r="DC5" t="s">
        <v>1015</v>
      </c>
      <c r="DD5" t="s">
        <v>1016</v>
      </c>
      <c r="DE5" t="s">
        <v>1017</v>
      </c>
      <c r="DF5" t="s">
        <v>1018</v>
      </c>
      <c r="DG5" t="s">
        <v>1019</v>
      </c>
      <c r="DI5" t="s">
        <v>979</v>
      </c>
      <c r="DK5" t="s">
        <v>980</v>
      </c>
      <c r="DL5" t="s">
        <v>981</v>
      </c>
      <c r="DM5" t="s">
        <v>982</v>
      </c>
      <c r="DN5" t="s">
        <v>983</v>
      </c>
      <c r="DO5" t="s">
        <v>984</v>
      </c>
      <c r="DQ5" t="s">
        <v>985</v>
      </c>
      <c r="DR5" t="s">
        <v>986</v>
      </c>
      <c r="DS5" t="s">
        <v>987</v>
      </c>
      <c r="DT5" t="s">
        <v>988</v>
      </c>
      <c r="DU5" t="s">
        <v>989</v>
      </c>
      <c r="DV5" t="s">
        <v>990</v>
      </c>
      <c r="DW5" t="s">
        <v>991</v>
      </c>
      <c r="DX5" t="s">
        <v>992</v>
      </c>
      <c r="DY5" t="s">
        <v>993</v>
      </c>
      <c r="DZ5" t="s">
        <v>994</v>
      </c>
      <c r="EA5" t="s">
        <v>995</v>
      </c>
      <c r="EB5" t="s">
        <v>996</v>
      </c>
      <c r="EC5" t="s">
        <v>997</v>
      </c>
      <c r="ED5" t="s">
        <v>998</v>
      </c>
      <c r="EE5" t="s">
        <v>999</v>
      </c>
      <c r="EF5" t="s">
        <v>1000</v>
      </c>
      <c r="EG5" t="s">
        <v>1001</v>
      </c>
      <c r="EI5" t="s">
        <v>1002</v>
      </c>
      <c r="EJ5" t="s">
        <v>1003</v>
      </c>
      <c r="EK5" t="s">
        <v>1004</v>
      </c>
      <c r="EM5" t="s">
        <v>1005</v>
      </c>
      <c r="EN5" t="s">
        <v>1006</v>
      </c>
      <c r="EP5" t="s">
        <v>1007</v>
      </c>
      <c r="EQ5" t="s">
        <v>1008</v>
      </c>
      <c r="ER5" t="s">
        <v>1009</v>
      </c>
      <c r="ES5" t="s">
        <v>1010</v>
      </c>
      <c r="ET5" t="s">
        <v>1011</v>
      </c>
      <c r="EU5" t="s">
        <v>1012</v>
      </c>
      <c r="EV5" t="s">
        <v>1013</v>
      </c>
      <c r="EW5" t="s">
        <v>1014</v>
      </c>
      <c r="EY5" t="s">
        <v>1015</v>
      </c>
      <c r="EZ5" t="s">
        <v>1016</v>
      </c>
      <c r="FA5" t="s">
        <v>1017</v>
      </c>
      <c r="FB5" t="s">
        <v>1018</v>
      </c>
      <c r="FC5" t="s">
        <v>1019</v>
      </c>
      <c r="FE5" t="s">
        <v>1020</v>
      </c>
      <c r="FF5" t="s">
        <v>1021</v>
      </c>
      <c r="FG5" t="s">
        <v>1021</v>
      </c>
      <c r="FH5" t="s">
        <v>1021</v>
      </c>
      <c r="FI5" t="s">
        <v>1021</v>
      </c>
      <c r="FJ5" t="s">
        <v>1021</v>
      </c>
      <c r="FK5" t="s">
        <v>1022</v>
      </c>
      <c r="FL5" t="s">
        <v>1022</v>
      </c>
      <c r="FM5" t="s">
        <v>1023</v>
      </c>
      <c r="FN5" t="s">
        <v>1024</v>
      </c>
      <c r="FO5" t="s">
        <v>1025</v>
      </c>
      <c r="FP5" t="s">
        <v>907</v>
      </c>
      <c r="FQ5" t="s">
        <v>955</v>
      </c>
      <c r="FR5" t="s">
        <v>955</v>
      </c>
      <c r="FS5" t="s">
        <v>1026</v>
      </c>
      <c r="FT5" t="s">
        <v>516</v>
      </c>
      <c r="FU5" t="s">
        <v>524</v>
      </c>
      <c r="FV5" t="s">
        <v>524</v>
      </c>
      <c r="FW5" t="s">
        <v>524</v>
      </c>
      <c r="FX5" t="s">
        <v>524</v>
      </c>
      <c r="FY5" t="s">
        <v>524</v>
      </c>
      <c r="FZ5" t="s">
        <v>971</v>
      </c>
      <c r="GA5" t="s">
        <v>1027</v>
      </c>
      <c r="GB5" t="s">
        <v>1028</v>
      </c>
      <c r="GC5" t="s">
        <v>1029</v>
      </c>
      <c r="GD5" t="s">
        <v>1029</v>
      </c>
      <c r="GE5" t="s">
        <v>1029</v>
      </c>
      <c r="GF5" t="s">
        <v>1029</v>
      </c>
      <c r="GG5" t="s">
        <v>1029</v>
      </c>
      <c r="GH5" t="s">
        <v>1030</v>
      </c>
      <c r="GI5" t="s">
        <v>1030</v>
      </c>
      <c r="GJ5" t="s">
        <v>1030</v>
      </c>
      <c r="GK5" t="s">
        <v>1030</v>
      </c>
      <c r="GL5" t="s">
        <v>1030</v>
      </c>
      <c r="GN5" t="s">
        <v>516</v>
      </c>
      <c r="GO5" t="s">
        <v>955</v>
      </c>
      <c r="GP5" t="s">
        <v>1031</v>
      </c>
      <c r="GQ5" t="s">
        <v>1032</v>
      </c>
      <c r="GR5" t="s">
        <v>1032</v>
      </c>
      <c r="GS5" t="s">
        <v>1032</v>
      </c>
      <c r="GT5" t="s">
        <v>1032</v>
      </c>
      <c r="GU5" t="s">
        <v>1032</v>
      </c>
      <c r="GV5" t="s">
        <v>1033</v>
      </c>
      <c r="GW5" t="s">
        <v>1034</v>
      </c>
      <c r="GX5" t="s">
        <v>1033</v>
      </c>
      <c r="GY5" t="s">
        <v>1034</v>
      </c>
      <c r="GZ5" t="s">
        <v>1033</v>
      </c>
      <c r="HA5" t="s">
        <v>1034</v>
      </c>
      <c r="HB5" t="s">
        <v>1035</v>
      </c>
      <c r="HC5" t="s">
        <v>628</v>
      </c>
      <c r="HD5" t="s">
        <v>628</v>
      </c>
      <c r="HE5" t="s">
        <v>628</v>
      </c>
      <c r="HF5" t="s">
        <v>628</v>
      </c>
      <c r="HG5" t="s">
        <v>628</v>
      </c>
      <c r="HH5" t="s">
        <v>955</v>
      </c>
      <c r="HI5" t="s">
        <v>955</v>
      </c>
      <c r="HJ5" t="s">
        <v>955</v>
      </c>
      <c r="HK5" t="s">
        <v>955</v>
      </c>
      <c r="HL5" t="s">
        <v>1036</v>
      </c>
      <c r="HM5" t="s">
        <v>1036</v>
      </c>
      <c r="HN5" t="s">
        <v>1036</v>
      </c>
      <c r="HO5" t="s">
        <v>1036</v>
      </c>
      <c r="HP5" t="s">
        <v>1036</v>
      </c>
      <c r="HQ5" t="s">
        <v>1037</v>
      </c>
      <c r="HR5" t="s">
        <v>1037</v>
      </c>
      <c r="HS5" t="s">
        <v>1037</v>
      </c>
      <c r="HT5" t="s">
        <v>1037</v>
      </c>
      <c r="HU5" t="s">
        <v>1037</v>
      </c>
      <c r="HV5" t="s">
        <v>1037</v>
      </c>
      <c r="HW5" t="s">
        <v>516</v>
      </c>
      <c r="HX5" t="s">
        <v>874</v>
      </c>
      <c r="HY5" t="s">
        <v>516</v>
      </c>
      <c r="IA5" t="s">
        <v>1038</v>
      </c>
    </row>
    <row r="6" spans="1:235" ht="12.75">
      <c r="A6" t="s">
        <v>4338</v>
      </c>
      <c r="B6" t="s">
        <v>4890</v>
      </c>
      <c r="C6" t="s">
        <v>1039</v>
      </c>
      <c r="E6" t="s">
        <v>99</v>
      </c>
      <c r="F6" t="s">
        <v>1040</v>
      </c>
      <c r="H6" t="s">
        <v>1041</v>
      </c>
      <c r="K6" t="s">
        <v>1042</v>
      </c>
      <c r="M6" t="s">
        <v>1043</v>
      </c>
      <c r="N6" t="s">
        <v>1044</v>
      </c>
      <c r="O6" t="s">
        <v>1045</v>
      </c>
      <c r="P6" t="s">
        <v>1046</v>
      </c>
      <c r="S6" t="s">
        <v>1047</v>
      </c>
      <c r="T6" t="s">
        <v>1048</v>
      </c>
      <c r="U6" t="s">
        <v>1049</v>
      </c>
      <c r="V6" t="s">
        <v>1050</v>
      </c>
      <c r="W6" t="s">
        <v>1050</v>
      </c>
      <c r="X6" t="s">
        <v>1050</v>
      </c>
      <c r="Y6" t="s">
        <v>1050</v>
      </c>
      <c r="Z6" t="s">
        <v>1050</v>
      </c>
      <c r="AA6" t="s">
        <v>1051</v>
      </c>
      <c r="AB6" t="s">
        <v>963</v>
      </c>
      <c r="AC6" t="s">
        <v>1052</v>
      </c>
      <c r="AD6" t="s">
        <v>1053</v>
      </c>
      <c r="AE6" t="s">
        <v>1053</v>
      </c>
      <c r="AF6" t="s">
        <v>1053</v>
      </c>
      <c r="AG6" t="s">
        <v>1053</v>
      </c>
      <c r="AH6" t="s">
        <v>1053</v>
      </c>
      <c r="AI6" t="s">
        <v>1054</v>
      </c>
      <c r="AJ6" t="s">
        <v>1055</v>
      </c>
      <c r="AK6" t="s">
        <v>1056</v>
      </c>
      <c r="AL6" t="s">
        <v>1057</v>
      </c>
      <c r="AM6" t="s">
        <v>1058</v>
      </c>
      <c r="AN6" t="s">
        <v>1059</v>
      </c>
      <c r="AO6" t="s">
        <v>1060</v>
      </c>
      <c r="AQ6" t="s">
        <v>1061</v>
      </c>
      <c r="AR6" t="s">
        <v>1062</v>
      </c>
      <c r="BA6" t="s">
        <v>881</v>
      </c>
      <c r="BB6" t="s">
        <v>1063</v>
      </c>
      <c r="BC6" t="s">
        <v>1063</v>
      </c>
      <c r="BD6" t="s">
        <v>1063</v>
      </c>
      <c r="BE6" t="s">
        <v>1063</v>
      </c>
      <c r="BF6" t="s">
        <v>1063</v>
      </c>
      <c r="BG6" t="s">
        <v>1064</v>
      </c>
      <c r="BH6" t="s">
        <v>1065</v>
      </c>
      <c r="BI6" t="s">
        <v>1065</v>
      </c>
      <c r="BJ6" t="s">
        <v>1065</v>
      </c>
      <c r="BK6" t="s">
        <v>1065</v>
      </c>
      <c r="BL6" t="s">
        <v>1065</v>
      </c>
      <c r="BM6" t="s">
        <v>1066</v>
      </c>
      <c r="BO6" t="s">
        <v>1067</v>
      </c>
      <c r="BP6" t="s">
        <v>1068</v>
      </c>
      <c r="BQ6" t="s">
        <v>1069</v>
      </c>
      <c r="BR6" t="s">
        <v>1070</v>
      </c>
      <c r="BS6" t="s">
        <v>1071</v>
      </c>
      <c r="BU6" t="s">
        <v>1072</v>
      </c>
      <c r="BV6" t="s">
        <v>1073</v>
      </c>
      <c r="BW6" t="s">
        <v>1074</v>
      </c>
      <c r="BX6" t="s">
        <v>1075</v>
      </c>
      <c r="BY6" t="s">
        <v>1076</v>
      </c>
      <c r="BZ6" t="s">
        <v>1077</v>
      </c>
      <c r="CA6" t="s">
        <v>1078</v>
      </c>
      <c r="CB6" t="s">
        <v>1079</v>
      </c>
      <c r="CC6" t="s">
        <v>1080</v>
      </c>
      <c r="CD6" t="s">
        <v>1081</v>
      </c>
      <c r="CE6" t="s">
        <v>1082</v>
      </c>
      <c r="CF6" t="s">
        <v>1083</v>
      </c>
      <c r="CG6" t="s">
        <v>1007</v>
      </c>
      <c r="CH6" t="s">
        <v>1084</v>
      </c>
      <c r="CI6" t="s">
        <v>1085</v>
      </c>
      <c r="CJ6" t="s">
        <v>1086</v>
      </c>
      <c r="CK6" t="s">
        <v>1087</v>
      </c>
      <c r="CM6" t="s">
        <v>1088</v>
      </c>
      <c r="CN6" t="s">
        <v>1089</v>
      </c>
      <c r="CO6" t="s">
        <v>1090</v>
      </c>
      <c r="CQ6" t="s">
        <v>1091</v>
      </c>
      <c r="CR6" t="s">
        <v>1092</v>
      </c>
      <c r="CT6" t="s">
        <v>1093</v>
      </c>
      <c r="CU6" t="s">
        <v>1094</v>
      </c>
      <c r="CV6" t="s">
        <v>1095</v>
      </c>
      <c r="CW6" t="s">
        <v>1096</v>
      </c>
      <c r="CX6" t="s">
        <v>1097</v>
      </c>
      <c r="CY6" t="s">
        <v>1098</v>
      </c>
      <c r="CZ6" t="s">
        <v>1099</v>
      </c>
      <c r="DA6" t="s">
        <v>1100</v>
      </c>
      <c r="DC6" t="s">
        <v>1101</v>
      </c>
      <c r="DD6" t="s">
        <v>1102</v>
      </c>
      <c r="DE6" t="s">
        <v>1103</v>
      </c>
      <c r="DF6" t="s">
        <v>1104</v>
      </c>
      <c r="DG6" t="s">
        <v>1105</v>
      </c>
      <c r="DI6" t="s">
        <v>1066</v>
      </c>
      <c r="DK6" t="s">
        <v>1067</v>
      </c>
      <c r="DL6" t="s">
        <v>1068</v>
      </c>
      <c r="DM6" t="s">
        <v>1069</v>
      </c>
      <c r="DN6" t="s">
        <v>1070</v>
      </c>
      <c r="DO6" t="s">
        <v>1071</v>
      </c>
      <c r="DQ6" t="s">
        <v>1072</v>
      </c>
      <c r="DR6" t="s">
        <v>1073</v>
      </c>
      <c r="DS6" t="s">
        <v>1074</v>
      </c>
      <c r="DT6" t="s">
        <v>1075</v>
      </c>
      <c r="DU6" t="s">
        <v>1076</v>
      </c>
      <c r="DV6" t="s">
        <v>1077</v>
      </c>
      <c r="DW6" t="s">
        <v>1078</v>
      </c>
      <c r="DX6" t="s">
        <v>1079</v>
      </c>
      <c r="DY6" t="s">
        <v>1080</v>
      </c>
      <c r="DZ6" t="s">
        <v>1081</v>
      </c>
      <c r="EA6" t="s">
        <v>1082</v>
      </c>
      <c r="EB6" t="s">
        <v>1083</v>
      </c>
      <c r="EC6" t="s">
        <v>1007</v>
      </c>
      <c r="ED6" t="s">
        <v>1084</v>
      </c>
      <c r="EE6" t="s">
        <v>1085</v>
      </c>
      <c r="EF6" t="s">
        <v>1086</v>
      </c>
      <c r="EG6" t="s">
        <v>1087</v>
      </c>
      <c r="EI6" t="s">
        <v>1088</v>
      </c>
      <c r="EJ6" t="s">
        <v>1089</v>
      </c>
      <c r="EK6" t="s">
        <v>1090</v>
      </c>
      <c r="EM6" t="s">
        <v>1091</v>
      </c>
      <c r="EN6" t="s">
        <v>1092</v>
      </c>
      <c r="EP6" t="s">
        <v>1093</v>
      </c>
      <c r="EQ6" t="s">
        <v>1094</v>
      </c>
      <c r="ER6" t="s">
        <v>1095</v>
      </c>
      <c r="ES6" t="s">
        <v>1096</v>
      </c>
      <c r="ET6" t="s">
        <v>1097</v>
      </c>
      <c r="EU6" t="s">
        <v>1098</v>
      </c>
      <c r="EV6" t="s">
        <v>1099</v>
      </c>
      <c r="EW6" t="s">
        <v>1100</v>
      </c>
      <c r="EY6" t="s">
        <v>1101</v>
      </c>
      <c r="EZ6" t="s">
        <v>1102</v>
      </c>
      <c r="FA6" t="s">
        <v>1103</v>
      </c>
      <c r="FB6" t="s">
        <v>1104</v>
      </c>
      <c r="FC6" t="s">
        <v>1105</v>
      </c>
      <c r="FE6" t="s">
        <v>447</v>
      </c>
      <c r="FO6" t="s">
        <v>1106</v>
      </c>
      <c r="FP6" t="s">
        <v>1107</v>
      </c>
      <c r="FS6" t="s">
        <v>1108</v>
      </c>
      <c r="FT6" t="s">
        <v>1028</v>
      </c>
      <c r="FU6" t="s">
        <v>1109</v>
      </c>
      <c r="FV6" t="s">
        <v>1109</v>
      </c>
      <c r="FW6" t="s">
        <v>1109</v>
      </c>
      <c r="FX6" t="s">
        <v>1109</v>
      </c>
      <c r="FY6" t="s">
        <v>1109</v>
      </c>
      <c r="FZ6" t="s">
        <v>1110</v>
      </c>
      <c r="GA6" t="s">
        <v>1111</v>
      </c>
      <c r="GB6" t="s">
        <v>937</v>
      </c>
      <c r="GC6" t="s">
        <v>1112</v>
      </c>
      <c r="GD6" t="s">
        <v>1112</v>
      </c>
      <c r="GE6" t="s">
        <v>1112</v>
      </c>
      <c r="GF6" t="s">
        <v>1112</v>
      </c>
      <c r="GG6" t="s">
        <v>1112</v>
      </c>
      <c r="GH6" t="s">
        <v>1113</v>
      </c>
      <c r="GI6" t="s">
        <v>1113</v>
      </c>
      <c r="GJ6" t="s">
        <v>1113</v>
      </c>
      <c r="GK6" t="s">
        <v>1113</v>
      </c>
      <c r="GL6" t="s">
        <v>1113</v>
      </c>
      <c r="GN6" t="s">
        <v>1028</v>
      </c>
      <c r="GP6" t="s">
        <v>1114</v>
      </c>
      <c r="GQ6" t="s">
        <v>1115</v>
      </c>
      <c r="GR6" t="s">
        <v>1115</v>
      </c>
      <c r="GS6" t="s">
        <v>1115</v>
      </c>
      <c r="GT6" t="s">
        <v>1115</v>
      </c>
      <c r="GU6" t="s">
        <v>1115</v>
      </c>
      <c r="GW6" t="s">
        <v>1116</v>
      </c>
      <c r="GY6" t="s">
        <v>1116</v>
      </c>
      <c r="HA6" t="s">
        <v>1116</v>
      </c>
      <c r="HB6" t="s">
        <v>1117</v>
      </c>
      <c r="HC6" t="s">
        <v>1118</v>
      </c>
      <c r="HD6" t="s">
        <v>1118</v>
      </c>
      <c r="HE6" t="s">
        <v>1118</v>
      </c>
      <c r="HF6" t="s">
        <v>1118</v>
      </c>
      <c r="HG6" t="s">
        <v>1118</v>
      </c>
      <c r="HL6" t="s">
        <v>1119</v>
      </c>
      <c r="HM6" t="s">
        <v>1119</v>
      </c>
      <c r="HN6" t="s">
        <v>1119</v>
      </c>
      <c r="HO6" t="s">
        <v>1119</v>
      </c>
      <c r="HP6" t="s">
        <v>1119</v>
      </c>
      <c r="HQ6" t="s">
        <v>1120</v>
      </c>
      <c r="HR6" t="s">
        <v>1120</v>
      </c>
      <c r="HS6" t="s">
        <v>1120</v>
      </c>
      <c r="HT6" t="s">
        <v>1120</v>
      </c>
      <c r="HU6" t="s">
        <v>1120</v>
      </c>
      <c r="HV6" t="s">
        <v>1120</v>
      </c>
      <c r="HW6" t="s">
        <v>1028</v>
      </c>
      <c r="HX6" t="s">
        <v>971</v>
      </c>
      <c r="HY6" t="s">
        <v>1028</v>
      </c>
      <c r="IA6" t="s">
        <v>1121</v>
      </c>
    </row>
    <row r="7" spans="1:235" ht="12.75">
      <c r="A7" t="s">
        <v>4339</v>
      </c>
      <c r="B7" t="s">
        <v>4339</v>
      </c>
      <c r="E7" t="s">
        <v>1122</v>
      </c>
      <c r="H7" t="s">
        <v>220</v>
      </c>
      <c r="N7" t="s">
        <v>1123</v>
      </c>
      <c r="O7" t="s">
        <v>1124</v>
      </c>
      <c r="S7" t="s">
        <v>1125</v>
      </c>
      <c r="T7" t="s">
        <v>1126</v>
      </c>
      <c r="U7" t="s">
        <v>1127</v>
      </c>
      <c r="V7" t="s">
        <v>1128</v>
      </c>
      <c r="W7" t="s">
        <v>1128</v>
      </c>
      <c r="X7" t="s">
        <v>1128</v>
      </c>
      <c r="Y7" t="s">
        <v>1128</v>
      </c>
      <c r="Z7" t="s">
        <v>1128</v>
      </c>
      <c r="AB7" t="s">
        <v>211</v>
      </c>
      <c r="AC7" t="s">
        <v>1129</v>
      </c>
      <c r="AD7" t="s">
        <v>1130</v>
      </c>
      <c r="AE7" t="s">
        <v>1130</v>
      </c>
      <c r="AF7" t="s">
        <v>1130</v>
      </c>
      <c r="AG7" t="s">
        <v>1130</v>
      </c>
      <c r="AH7" t="s">
        <v>1130</v>
      </c>
      <c r="AI7" t="s">
        <v>335</v>
      </c>
      <c r="AJ7" t="s">
        <v>1131</v>
      </c>
      <c r="AK7" t="s">
        <v>1132</v>
      </c>
      <c r="AL7" t="s">
        <v>1133</v>
      </c>
      <c r="AM7" t="s">
        <v>1134</v>
      </c>
      <c r="AN7" t="s">
        <v>1135</v>
      </c>
      <c r="AO7" t="s">
        <v>1136</v>
      </c>
      <c r="AQ7" t="s">
        <v>1137</v>
      </c>
      <c r="AR7" t="s">
        <v>1138</v>
      </c>
      <c r="BB7" t="s">
        <v>1139</v>
      </c>
      <c r="BC7" t="s">
        <v>1139</v>
      </c>
      <c r="BD7" t="s">
        <v>1139</v>
      </c>
      <c r="BE7" t="s">
        <v>1139</v>
      </c>
      <c r="BF7" t="s">
        <v>1139</v>
      </c>
      <c r="BH7" t="s">
        <v>886</v>
      </c>
      <c r="BI7" t="s">
        <v>886</v>
      </c>
      <c r="BJ7" t="s">
        <v>886</v>
      </c>
      <c r="BK7" t="s">
        <v>886</v>
      </c>
      <c r="BL7" t="s">
        <v>886</v>
      </c>
      <c r="BM7" t="s">
        <v>1140</v>
      </c>
      <c r="BO7" t="s">
        <v>1141</v>
      </c>
      <c r="BP7" t="s">
        <v>1142</v>
      </c>
      <c r="BQ7" t="s">
        <v>1143</v>
      </c>
      <c r="BR7" t="s">
        <v>1144</v>
      </c>
      <c r="BS7" t="s">
        <v>1145</v>
      </c>
      <c r="BU7" t="s">
        <v>1146</v>
      </c>
      <c r="BV7" t="s">
        <v>1147</v>
      </c>
      <c r="BW7" t="s">
        <v>1148</v>
      </c>
      <c r="BX7" t="s">
        <v>1149</v>
      </c>
      <c r="BY7" t="s">
        <v>1150</v>
      </c>
      <c r="BZ7" t="s">
        <v>1151</v>
      </c>
      <c r="CA7" t="s">
        <v>1152</v>
      </c>
      <c r="CB7" t="s">
        <v>1153</v>
      </c>
      <c r="CC7" t="s">
        <v>1154</v>
      </c>
      <c r="CD7" t="s">
        <v>1155</v>
      </c>
      <c r="CE7" t="s">
        <v>1156</v>
      </c>
      <c r="CF7" t="s">
        <v>1157</v>
      </c>
      <c r="CG7" t="s">
        <v>1158</v>
      </c>
      <c r="CH7" t="s">
        <v>1159</v>
      </c>
      <c r="CI7" t="s">
        <v>1160</v>
      </c>
      <c r="CJ7" t="s">
        <v>1161</v>
      </c>
      <c r="CK7" t="s">
        <v>1162</v>
      </c>
      <c r="CM7" t="s">
        <v>1163</v>
      </c>
      <c r="CN7" t="s">
        <v>1164</v>
      </c>
      <c r="CO7" t="s">
        <v>1165</v>
      </c>
      <c r="CQ7" t="s">
        <v>1166</v>
      </c>
      <c r="CR7" t="s">
        <v>1167</v>
      </c>
      <c r="CT7" t="s">
        <v>1168</v>
      </c>
      <c r="CU7" t="s">
        <v>1169</v>
      </c>
      <c r="CV7" t="s">
        <v>1170</v>
      </c>
      <c r="CW7" t="s">
        <v>1171</v>
      </c>
      <c r="CX7" t="s">
        <v>1172</v>
      </c>
      <c r="CY7" t="s">
        <v>1173</v>
      </c>
      <c r="CZ7" t="s">
        <v>1174</v>
      </c>
      <c r="DA7" t="s">
        <v>1175</v>
      </c>
      <c r="DC7" t="s">
        <v>1176</v>
      </c>
      <c r="DD7" t="s">
        <v>1177</v>
      </c>
      <c r="DE7" t="s">
        <v>1178</v>
      </c>
      <c r="DF7" t="s">
        <v>1179</v>
      </c>
      <c r="DG7" t="s">
        <v>1180</v>
      </c>
      <c r="DI7" t="s">
        <v>1140</v>
      </c>
      <c r="DK7" t="s">
        <v>1141</v>
      </c>
      <c r="DL7" t="s">
        <v>1142</v>
      </c>
      <c r="DM7" t="s">
        <v>1143</v>
      </c>
      <c r="DN7" t="s">
        <v>1144</v>
      </c>
      <c r="DO7" t="s">
        <v>1145</v>
      </c>
      <c r="DQ7" t="s">
        <v>1146</v>
      </c>
      <c r="DR7" t="s">
        <v>1147</v>
      </c>
      <c r="DS7" t="s">
        <v>1148</v>
      </c>
      <c r="DT7" t="s">
        <v>1149</v>
      </c>
      <c r="DU7" t="s">
        <v>1150</v>
      </c>
      <c r="DV7" t="s">
        <v>1151</v>
      </c>
      <c r="DW7" t="s">
        <v>1152</v>
      </c>
      <c r="DX7" t="s">
        <v>1153</v>
      </c>
      <c r="DY7" t="s">
        <v>1154</v>
      </c>
      <c r="DZ7" t="s">
        <v>1155</v>
      </c>
      <c r="EA7" t="s">
        <v>1156</v>
      </c>
      <c r="EB7" t="s">
        <v>1157</v>
      </c>
      <c r="EC7" t="s">
        <v>1158</v>
      </c>
      <c r="ED7" t="s">
        <v>1159</v>
      </c>
      <c r="EE7" t="s">
        <v>1160</v>
      </c>
      <c r="EF7" t="s">
        <v>1161</v>
      </c>
      <c r="EG7" t="s">
        <v>1162</v>
      </c>
      <c r="EI7" t="s">
        <v>1163</v>
      </c>
      <c r="EJ7" t="s">
        <v>1164</v>
      </c>
      <c r="EK7" t="s">
        <v>1165</v>
      </c>
      <c r="EM7" t="s">
        <v>1166</v>
      </c>
      <c r="EN7" t="s">
        <v>1167</v>
      </c>
      <c r="EP7" t="s">
        <v>1168</v>
      </c>
      <c r="EQ7" t="s">
        <v>1169</v>
      </c>
      <c r="ER7" t="s">
        <v>1170</v>
      </c>
      <c r="ES7" t="s">
        <v>1171</v>
      </c>
      <c r="ET7" t="s">
        <v>1172</v>
      </c>
      <c r="EU7" t="s">
        <v>1173</v>
      </c>
      <c r="EV7" t="s">
        <v>1174</v>
      </c>
      <c r="EW7" t="s">
        <v>1175</v>
      </c>
      <c r="EY7" t="s">
        <v>1176</v>
      </c>
      <c r="EZ7" t="s">
        <v>1177</v>
      </c>
      <c r="FA7" t="s">
        <v>1178</v>
      </c>
      <c r="FB7" t="s">
        <v>1179</v>
      </c>
      <c r="FC7" t="s">
        <v>1180</v>
      </c>
      <c r="FE7" t="s">
        <v>1181</v>
      </c>
      <c r="FO7" t="s">
        <v>1182</v>
      </c>
      <c r="FP7" t="s">
        <v>999</v>
      </c>
      <c r="FS7" t="s">
        <v>1183</v>
      </c>
      <c r="FT7" t="s">
        <v>1184</v>
      </c>
      <c r="FU7" t="s">
        <v>1185</v>
      </c>
      <c r="FV7" t="s">
        <v>1185</v>
      </c>
      <c r="FW7" t="s">
        <v>1185</v>
      </c>
      <c r="FX7" t="s">
        <v>1185</v>
      </c>
      <c r="FY7" t="s">
        <v>1185</v>
      </c>
      <c r="FZ7" t="s">
        <v>1186</v>
      </c>
      <c r="GB7" t="s">
        <v>1184</v>
      </c>
      <c r="GC7" t="s">
        <v>1187</v>
      </c>
      <c r="GD7" t="s">
        <v>1187</v>
      </c>
      <c r="GE7" t="s">
        <v>1187</v>
      </c>
      <c r="GF7" t="s">
        <v>1187</v>
      </c>
      <c r="GG7" t="s">
        <v>1187</v>
      </c>
      <c r="GH7" t="s">
        <v>1188</v>
      </c>
      <c r="GI7" t="s">
        <v>1188</v>
      </c>
      <c r="GJ7" t="s">
        <v>1188</v>
      </c>
      <c r="GK7" t="s">
        <v>1188</v>
      </c>
      <c r="GL7" t="s">
        <v>1188</v>
      </c>
      <c r="GN7" t="s">
        <v>1184</v>
      </c>
      <c r="GP7" t="s">
        <v>1189</v>
      </c>
      <c r="GQ7" t="s">
        <v>1190</v>
      </c>
      <c r="GR7" t="s">
        <v>1190</v>
      </c>
      <c r="GS7" t="s">
        <v>1190</v>
      </c>
      <c r="GT7" t="s">
        <v>1190</v>
      </c>
      <c r="GU7" t="s">
        <v>1190</v>
      </c>
      <c r="HB7" t="s">
        <v>1191</v>
      </c>
      <c r="HC7" t="s">
        <v>1192</v>
      </c>
      <c r="HD7" t="s">
        <v>1192</v>
      </c>
      <c r="HE7" t="s">
        <v>1192</v>
      </c>
      <c r="HF7" t="s">
        <v>1192</v>
      </c>
      <c r="HG7" t="s">
        <v>1192</v>
      </c>
      <c r="HL7" t="s">
        <v>1193</v>
      </c>
      <c r="HM7" t="s">
        <v>1193</v>
      </c>
      <c r="HN7" t="s">
        <v>1193</v>
      </c>
      <c r="HO7" t="s">
        <v>1193</v>
      </c>
      <c r="HP7" t="s">
        <v>1193</v>
      </c>
      <c r="HQ7" t="s">
        <v>1194</v>
      </c>
      <c r="HR7" t="s">
        <v>1194</v>
      </c>
      <c r="HS7" t="s">
        <v>1194</v>
      </c>
      <c r="HT7" t="s">
        <v>1194</v>
      </c>
      <c r="HU7" t="s">
        <v>1194</v>
      </c>
      <c r="HV7" t="s">
        <v>1194</v>
      </c>
      <c r="HW7" t="s">
        <v>1184</v>
      </c>
      <c r="HX7" t="s">
        <v>1058</v>
      </c>
      <c r="HY7" t="s">
        <v>1184</v>
      </c>
      <c r="IA7" t="s">
        <v>1195</v>
      </c>
    </row>
    <row r="8" spans="1:235" ht="12.75">
      <c r="A8" t="s">
        <v>4340</v>
      </c>
      <c r="B8" t="s">
        <v>4891</v>
      </c>
      <c r="E8" t="s">
        <v>1196</v>
      </c>
      <c r="H8" t="s">
        <v>1197</v>
      </c>
      <c r="N8" t="s">
        <v>1198</v>
      </c>
      <c r="O8" t="s">
        <v>1199</v>
      </c>
      <c r="T8" t="s">
        <v>1200</v>
      </c>
      <c r="U8" t="s">
        <v>1201</v>
      </c>
      <c r="AB8" t="s">
        <v>1202</v>
      </c>
      <c r="AC8" t="s">
        <v>1203</v>
      </c>
      <c r="AD8" t="s">
        <v>1204</v>
      </c>
      <c r="AE8" t="s">
        <v>1204</v>
      </c>
      <c r="AF8" t="s">
        <v>1204</v>
      </c>
      <c r="AG8" t="s">
        <v>1204</v>
      </c>
      <c r="AH8" t="s">
        <v>1204</v>
      </c>
      <c r="AI8" t="s">
        <v>1205</v>
      </c>
      <c r="AJ8" t="s">
        <v>1206</v>
      </c>
      <c r="AK8" t="s">
        <v>1207</v>
      </c>
      <c r="AL8" t="s">
        <v>1208</v>
      </c>
      <c r="AM8" t="s">
        <v>1209</v>
      </c>
      <c r="AN8" t="s">
        <v>1210</v>
      </c>
      <c r="AO8" t="s">
        <v>1211</v>
      </c>
      <c r="AQ8" t="s">
        <v>1212</v>
      </c>
      <c r="AR8" t="s">
        <v>1213</v>
      </c>
      <c r="BB8" t="s">
        <v>1214</v>
      </c>
      <c r="BC8" t="s">
        <v>1214</v>
      </c>
      <c r="BD8" t="s">
        <v>1214</v>
      </c>
      <c r="BE8" t="s">
        <v>1214</v>
      </c>
      <c r="BF8" t="s">
        <v>1214</v>
      </c>
      <c r="BH8" t="s">
        <v>1215</v>
      </c>
      <c r="BI8" t="s">
        <v>1215</v>
      </c>
      <c r="BJ8" t="s">
        <v>1215</v>
      </c>
      <c r="BK8" t="s">
        <v>1215</v>
      </c>
      <c r="BL8" t="s">
        <v>1215</v>
      </c>
      <c r="BM8" t="s">
        <v>1216</v>
      </c>
      <c r="BO8" t="s">
        <v>1217</v>
      </c>
      <c r="BP8" t="s">
        <v>1218</v>
      </c>
      <c r="BQ8" t="s">
        <v>1219</v>
      </c>
      <c r="BR8" t="s">
        <v>1220</v>
      </c>
      <c r="BS8" t="s">
        <v>1221</v>
      </c>
      <c r="BU8" t="s">
        <v>1222</v>
      </c>
      <c r="BV8" t="s">
        <v>1223</v>
      </c>
      <c r="BW8" t="s">
        <v>1224</v>
      </c>
      <c r="BX8" t="s">
        <v>1225</v>
      </c>
      <c r="BY8" t="s">
        <v>1226</v>
      </c>
      <c r="BZ8" t="s">
        <v>1227</v>
      </c>
      <c r="CA8" t="s">
        <v>1228</v>
      </c>
      <c r="CB8" t="s">
        <v>1229</v>
      </c>
      <c r="CC8" t="s">
        <v>1230</v>
      </c>
      <c r="CD8" t="s">
        <v>1231</v>
      </c>
      <c r="CE8" t="s">
        <v>1232</v>
      </c>
      <c r="CF8" t="s">
        <v>1233</v>
      </c>
      <c r="CG8" t="s">
        <v>1234</v>
      </c>
      <c r="CH8" t="s">
        <v>1235</v>
      </c>
      <c r="CI8" t="s">
        <v>1236</v>
      </c>
      <c r="CJ8" t="s">
        <v>1237</v>
      </c>
      <c r="CK8" t="s">
        <v>1238</v>
      </c>
      <c r="CM8" t="s">
        <v>1239</v>
      </c>
      <c r="CN8" t="s">
        <v>1240</v>
      </c>
      <c r="CO8" t="s">
        <v>1241</v>
      </c>
      <c r="CQ8" t="s">
        <v>1242</v>
      </c>
      <c r="CR8" t="s">
        <v>1243</v>
      </c>
      <c r="CT8" t="s">
        <v>1244</v>
      </c>
      <c r="CU8" t="s">
        <v>1245</v>
      </c>
      <c r="CV8" t="s">
        <v>1246</v>
      </c>
      <c r="CW8" t="s">
        <v>1247</v>
      </c>
      <c r="CX8" t="s">
        <v>1248</v>
      </c>
      <c r="CY8" t="s">
        <v>1249</v>
      </c>
      <c r="CZ8" t="s">
        <v>1250</v>
      </c>
      <c r="DA8" t="s">
        <v>1251</v>
      </c>
      <c r="DC8" t="s">
        <v>1252</v>
      </c>
      <c r="DD8" t="s">
        <v>1253</v>
      </c>
      <c r="DE8" t="s">
        <v>1254</v>
      </c>
      <c r="DF8" t="s">
        <v>1255</v>
      </c>
      <c r="DG8" t="s">
        <v>1256</v>
      </c>
      <c r="DI8" t="s">
        <v>1216</v>
      </c>
      <c r="DK8" t="s">
        <v>1217</v>
      </c>
      <c r="DL8" t="s">
        <v>1218</v>
      </c>
      <c r="DM8" t="s">
        <v>1219</v>
      </c>
      <c r="DN8" t="s">
        <v>1220</v>
      </c>
      <c r="DO8" t="s">
        <v>1221</v>
      </c>
      <c r="DQ8" t="s">
        <v>1222</v>
      </c>
      <c r="DR8" t="s">
        <v>1223</v>
      </c>
      <c r="DS8" t="s">
        <v>1224</v>
      </c>
      <c r="DT8" t="s">
        <v>1225</v>
      </c>
      <c r="DU8" t="s">
        <v>1226</v>
      </c>
      <c r="DV8" t="s">
        <v>1227</v>
      </c>
      <c r="DW8" t="s">
        <v>1228</v>
      </c>
      <c r="DX8" t="s">
        <v>1229</v>
      </c>
      <c r="DY8" t="s">
        <v>1230</v>
      </c>
      <c r="DZ8" t="s">
        <v>1231</v>
      </c>
      <c r="EA8" t="s">
        <v>1232</v>
      </c>
      <c r="EB8" t="s">
        <v>1233</v>
      </c>
      <c r="EC8" t="s">
        <v>1234</v>
      </c>
      <c r="ED8" t="s">
        <v>1235</v>
      </c>
      <c r="EE8" t="s">
        <v>1236</v>
      </c>
      <c r="EF8" t="s">
        <v>1237</v>
      </c>
      <c r="EG8" t="s">
        <v>1238</v>
      </c>
      <c r="EI8" t="s">
        <v>1239</v>
      </c>
      <c r="EJ8" t="s">
        <v>1240</v>
      </c>
      <c r="EK8" t="s">
        <v>1241</v>
      </c>
      <c r="EM8" t="s">
        <v>1242</v>
      </c>
      <c r="EN8" t="s">
        <v>1243</v>
      </c>
      <c r="EP8" t="s">
        <v>1244</v>
      </c>
      <c r="EQ8" t="s">
        <v>1245</v>
      </c>
      <c r="ER8" t="s">
        <v>1246</v>
      </c>
      <c r="ES8" t="s">
        <v>1247</v>
      </c>
      <c r="ET8" t="s">
        <v>1248</v>
      </c>
      <c r="EU8" t="s">
        <v>1249</v>
      </c>
      <c r="EV8" t="s">
        <v>1250</v>
      </c>
      <c r="EW8" t="s">
        <v>1251</v>
      </c>
      <c r="EY8" t="s">
        <v>1252</v>
      </c>
      <c r="EZ8" t="s">
        <v>1253</v>
      </c>
      <c r="FA8" t="s">
        <v>1254</v>
      </c>
      <c r="FB8" t="s">
        <v>1255</v>
      </c>
      <c r="FC8" t="s">
        <v>1256</v>
      </c>
      <c r="FE8" t="s">
        <v>1257</v>
      </c>
      <c r="FO8" t="s">
        <v>1258</v>
      </c>
      <c r="FP8" t="s">
        <v>1085</v>
      </c>
      <c r="FS8" t="s">
        <v>1259</v>
      </c>
      <c r="FT8" t="s">
        <v>1260</v>
      </c>
      <c r="FU8" t="s">
        <v>1261</v>
      </c>
      <c r="FV8" t="s">
        <v>1261</v>
      </c>
      <c r="FW8" t="s">
        <v>1261</v>
      </c>
      <c r="FX8" t="s">
        <v>1261</v>
      </c>
      <c r="FY8" t="s">
        <v>1261</v>
      </c>
      <c r="FZ8" t="s">
        <v>1262</v>
      </c>
      <c r="GB8" t="s">
        <v>781</v>
      </c>
      <c r="GC8" t="s">
        <v>1263</v>
      </c>
      <c r="GD8" t="s">
        <v>1263</v>
      </c>
      <c r="GE8" t="s">
        <v>1263</v>
      </c>
      <c r="GF8" t="s">
        <v>1263</v>
      </c>
      <c r="GG8" t="s">
        <v>1263</v>
      </c>
      <c r="GH8" t="s">
        <v>557</v>
      </c>
      <c r="GI8" t="s">
        <v>557</v>
      </c>
      <c r="GJ8" t="s">
        <v>557</v>
      </c>
      <c r="GK8" t="s">
        <v>557</v>
      </c>
      <c r="GL8" t="s">
        <v>557</v>
      </c>
      <c r="GN8" t="s">
        <v>1260</v>
      </c>
      <c r="GP8" t="s">
        <v>584</v>
      </c>
      <c r="GQ8" t="s">
        <v>1264</v>
      </c>
      <c r="GR8" t="s">
        <v>1264</v>
      </c>
      <c r="GS8" t="s">
        <v>1264</v>
      </c>
      <c r="GT8" t="s">
        <v>1264</v>
      </c>
      <c r="GU8" t="s">
        <v>1264</v>
      </c>
      <c r="HC8" t="s">
        <v>1265</v>
      </c>
      <c r="HD8" t="s">
        <v>1265</v>
      </c>
      <c r="HE8" t="s">
        <v>1265</v>
      </c>
      <c r="HF8" t="s">
        <v>1265</v>
      </c>
      <c r="HG8" t="s">
        <v>1265</v>
      </c>
      <c r="HL8" t="s">
        <v>1266</v>
      </c>
      <c r="HM8" t="s">
        <v>1266</v>
      </c>
      <c r="HN8" t="s">
        <v>1266</v>
      </c>
      <c r="HO8" t="s">
        <v>1266</v>
      </c>
      <c r="HP8" t="s">
        <v>1266</v>
      </c>
      <c r="HQ8" t="s">
        <v>1267</v>
      </c>
      <c r="HR8" t="s">
        <v>1267</v>
      </c>
      <c r="HS8" t="s">
        <v>1267</v>
      </c>
      <c r="HT8" t="s">
        <v>1267</v>
      </c>
      <c r="HU8" t="s">
        <v>1267</v>
      </c>
      <c r="HV8" t="s">
        <v>1267</v>
      </c>
      <c r="HW8" t="s">
        <v>1260</v>
      </c>
      <c r="HX8" t="s">
        <v>1110</v>
      </c>
      <c r="HY8" t="s">
        <v>1260</v>
      </c>
      <c r="IA8" t="s">
        <v>1268</v>
      </c>
    </row>
    <row r="9" spans="1:235" ht="12.75">
      <c r="A9" t="s">
        <v>4341</v>
      </c>
      <c r="B9" t="s">
        <v>4892</v>
      </c>
      <c r="H9" t="s">
        <v>1269</v>
      </c>
      <c r="O9" t="s">
        <v>1270</v>
      </c>
      <c r="T9" t="s">
        <v>1271</v>
      </c>
      <c r="U9" t="s">
        <v>1272</v>
      </c>
      <c r="AC9" t="s">
        <v>1273</v>
      </c>
      <c r="AD9" t="s">
        <v>1274</v>
      </c>
      <c r="AE9" t="s">
        <v>1274</v>
      </c>
      <c r="AF9" t="s">
        <v>1274</v>
      </c>
      <c r="AG9" t="s">
        <v>1274</v>
      </c>
      <c r="AH9" t="s">
        <v>1274</v>
      </c>
      <c r="AJ9" t="s">
        <v>1275</v>
      </c>
      <c r="AK9" t="s">
        <v>1276</v>
      </c>
      <c r="AL9" t="s">
        <v>1277</v>
      </c>
      <c r="AM9" t="s">
        <v>1028</v>
      </c>
      <c r="AN9" t="s">
        <v>1278</v>
      </c>
      <c r="AO9" t="s">
        <v>1279</v>
      </c>
      <c r="AR9" t="s">
        <v>1280</v>
      </c>
      <c r="BB9" t="s">
        <v>1281</v>
      </c>
      <c r="BC9" t="s">
        <v>1281</v>
      </c>
      <c r="BD9" t="s">
        <v>1281</v>
      </c>
      <c r="BE9" t="s">
        <v>1281</v>
      </c>
      <c r="BF9" t="s">
        <v>1281</v>
      </c>
      <c r="BH9" t="s">
        <v>1282</v>
      </c>
      <c r="BI9" t="s">
        <v>1282</v>
      </c>
      <c r="BJ9" t="s">
        <v>1282</v>
      </c>
      <c r="BK9" t="s">
        <v>1282</v>
      </c>
      <c r="BL9" t="s">
        <v>1282</v>
      </c>
      <c r="BM9" t="s">
        <v>1283</v>
      </c>
      <c r="BO9" t="s">
        <v>1284</v>
      </c>
      <c r="BP9" t="s">
        <v>1285</v>
      </c>
      <c r="BQ9" t="s">
        <v>1286</v>
      </c>
      <c r="BR9" t="s">
        <v>1287</v>
      </c>
      <c r="BS9" t="s">
        <v>1288</v>
      </c>
      <c r="BU9" t="s">
        <v>1289</v>
      </c>
      <c r="BV9" t="s">
        <v>1290</v>
      </c>
      <c r="BW9" t="s">
        <v>1291</v>
      </c>
      <c r="BX9" t="s">
        <v>1292</v>
      </c>
      <c r="BY9" t="s">
        <v>1293</v>
      </c>
      <c r="BZ9" t="s">
        <v>1294</v>
      </c>
      <c r="CA9" t="s">
        <v>1295</v>
      </c>
      <c r="CB9" t="s">
        <v>1296</v>
      </c>
      <c r="CC9" t="s">
        <v>1297</v>
      </c>
      <c r="CD9" t="s">
        <v>1298</v>
      </c>
      <c r="CE9" t="s">
        <v>1299</v>
      </c>
      <c r="CF9" t="s">
        <v>1300</v>
      </c>
      <c r="CG9" t="s">
        <v>1301</v>
      </c>
      <c r="CH9" t="s">
        <v>1302</v>
      </c>
      <c r="CI9" t="s">
        <v>905</v>
      </c>
      <c r="CJ9" t="s">
        <v>1303</v>
      </c>
      <c r="CK9" t="s">
        <v>1304</v>
      </c>
      <c r="CM9" t="s">
        <v>1305</v>
      </c>
      <c r="CN9" t="s">
        <v>1306</v>
      </c>
      <c r="CO9" t="s">
        <v>1307</v>
      </c>
      <c r="CQ9" t="s">
        <v>1308</v>
      </c>
      <c r="CR9" t="s">
        <v>1309</v>
      </c>
      <c r="CT9" t="s">
        <v>1310</v>
      </c>
      <c r="CU9" t="s">
        <v>1311</v>
      </c>
      <c r="CV9" t="s">
        <v>1312</v>
      </c>
      <c r="CW9" t="s">
        <v>1313</v>
      </c>
      <c r="CX9" t="s">
        <v>1314</v>
      </c>
      <c r="CY9" t="s">
        <v>1315</v>
      </c>
      <c r="CZ9" t="s">
        <v>1316</v>
      </c>
      <c r="DA9" t="s">
        <v>1317</v>
      </c>
      <c r="DC9" t="s">
        <v>1318</v>
      </c>
      <c r="DD9" t="s">
        <v>1319</v>
      </c>
      <c r="DE9" t="s">
        <v>1320</v>
      </c>
      <c r="DF9" t="s">
        <v>1321</v>
      </c>
      <c r="DG9" t="s">
        <v>1322</v>
      </c>
      <c r="DI9" t="s">
        <v>1283</v>
      </c>
      <c r="DK9" t="s">
        <v>1284</v>
      </c>
      <c r="DL9" t="s">
        <v>1285</v>
      </c>
      <c r="DM9" t="s">
        <v>1286</v>
      </c>
      <c r="DN9" t="s">
        <v>1287</v>
      </c>
      <c r="DO9" t="s">
        <v>1288</v>
      </c>
      <c r="DQ9" t="s">
        <v>1289</v>
      </c>
      <c r="DR9" t="s">
        <v>1290</v>
      </c>
      <c r="DS9" t="s">
        <v>1291</v>
      </c>
      <c r="DT9" t="s">
        <v>1292</v>
      </c>
      <c r="DU9" t="s">
        <v>1293</v>
      </c>
      <c r="DV9" t="s">
        <v>1294</v>
      </c>
      <c r="DW9" t="s">
        <v>1295</v>
      </c>
      <c r="DX9" t="s">
        <v>1296</v>
      </c>
      <c r="DY9" t="s">
        <v>1297</v>
      </c>
      <c r="DZ9" t="s">
        <v>1298</v>
      </c>
      <c r="EA9" t="s">
        <v>1299</v>
      </c>
      <c r="EB9" t="s">
        <v>1300</v>
      </c>
      <c r="EC9" t="s">
        <v>1301</v>
      </c>
      <c r="ED9" t="s">
        <v>1302</v>
      </c>
      <c r="EE9" t="s">
        <v>905</v>
      </c>
      <c r="EF9" t="s">
        <v>1303</v>
      </c>
      <c r="EG9" t="s">
        <v>1304</v>
      </c>
      <c r="EI9" t="s">
        <v>1305</v>
      </c>
      <c r="EJ9" t="s">
        <v>1306</v>
      </c>
      <c r="EK9" t="s">
        <v>1307</v>
      </c>
      <c r="EM9" t="s">
        <v>1308</v>
      </c>
      <c r="EN9" t="s">
        <v>1309</v>
      </c>
      <c r="EP9" t="s">
        <v>1310</v>
      </c>
      <c r="EQ9" t="s">
        <v>1311</v>
      </c>
      <c r="ER9" t="s">
        <v>1312</v>
      </c>
      <c r="ES9" t="s">
        <v>1313</v>
      </c>
      <c r="ET9" t="s">
        <v>1314</v>
      </c>
      <c r="EU9" t="s">
        <v>1315</v>
      </c>
      <c r="EV9" t="s">
        <v>1316</v>
      </c>
      <c r="EW9" t="s">
        <v>1317</v>
      </c>
      <c r="EY9" t="s">
        <v>1318</v>
      </c>
      <c r="EZ9" t="s">
        <v>1319</v>
      </c>
      <c r="FA9" t="s">
        <v>1320</v>
      </c>
      <c r="FB9" t="s">
        <v>1321</v>
      </c>
      <c r="FC9" t="s">
        <v>1322</v>
      </c>
      <c r="FE9" t="s">
        <v>1323</v>
      </c>
      <c r="FO9" t="s">
        <v>1324</v>
      </c>
      <c r="FP9" t="s">
        <v>1160</v>
      </c>
      <c r="FS9" t="s">
        <v>1325</v>
      </c>
      <c r="FT9" t="s">
        <v>781</v>
      </c>
      <c r="FU9" t="s">
        <v>1326</v>
      </c>
      <c r="FV9" t="s">
        <v>1326</v>
      </c>
      <c r="FW9" t="s">
        <v>1326</v>
      </c>
      <c r="FX9" t="s">
        <v>1326</v>
      </c>
      <c r="FY9" t="s">
        <v>1326</v>
      </c>
      <c r="FZ9" t="s">
        <v>1327</v>
      </c>
      <c r="GC9" t="s">
        <v>963</v>
      </c>
      <c r="GD9" t="s">
        <v>963</v>
      </c>
      <c r="GE9" t="s">
        <v>963</v>
      </c>
      <c r="GF9" t="s">
        <v>963</v>
      </c>
      <c r="GG9" t="s">
        <v>963</v>
      </c>
      <c r="GH9" t="s">
        <v>1328</v>
      </c>
      <c r="GI9" t="s">
        <v>1328</v>
      </c>
      <c r="GJ9" t="s">
        <v>1328</v>
      </c>
      <c r="GK9" t="s">
        <v>1328</v>
      </c>
      <c r="GL9" t="s">
        <v>1328</v>
      </c>
      <c r="GN9" t="s">
        <v>781</v>
      </c>
      <c r="GP9" t="s">
        <v>1329</v>
      </c>
      <c r="GQ9" t="s">
        <v>1330</v>
      </c>
      <c r="GR9" t="s">
        <v>1330</v>
      </c>
      <c r="GS9" t="s">
        <v>1330</v>
      </c>
      <c r="GT9" t="s">
        <v>1330</v>
      </c>
      <c r="GU9" t="s">
        <v>1330</v>
      </c>
      <c r="HC9" t="s">
        <v>1331</v>
      </c>
      <c r="HD9" t="s">
        <v>1331</v>
      </c>
      <c r="HE9" t="s">
        <v>1331</v>
      </c>
      <c r="HF9" t="s">
        <v>1331</v>
      </c>
      <c r="HG9" t="s">
        <v>1331</v>
      </c>
      <c r="HL9" t="s">
        <v>1332</v>
      </c>
      <c r="HM9" t="s">
        <v>1332</v>
      </c>
      <c r="HN9" t="s">
        <v>1332</v>
      </c>
      <c r="HO9" t="s">
        <v>1332</v>
      </c>
      <c r="HP9" t="s">
        <v>1332</v>
      </c>
      <c r="HQ9" t="s">
        <v>1333</v>
      </c>
      <c r="HR9" t="s">
        <v>1333</v>
      </c>
      <c r="HS9" t="s">
        <v>1333</v>
      </c>
      <c r="HT9" t="s">
        <v>1333</v>
      </c>
      <c r="HU9" t="s">
        <v>1333</v>
      </c>
      <c r="HV9" t="s">
        <v>1333</v>
      </c>
      <c r="HW9" t="s">
        <v>781</v>
      </c>
      <c r="HX9" t="s">
        <v>1334</v>
      </c>
      <c r="HY9" t="s">
        <v>781</v>
      </c>
      <c r="IA9" t="s">
        <v>1335</v>
      </c>
    </row>
    <row r="10" spans="1:233" ht="12.75">
      <c r="A10" t="s">
        <v>4342</v>
      </c>
      <c r="B10" t="s">
        <v>4342</v>
      </c>
      <c r="H10" t="s">
        <v>1336</v>
      </c>
      <c r="O10" t="s">
        <v>1337</v>
      </c>
      <c r="AC10" t="s">
        <v>1338</v>
      </c>
      <c r="AD10" t="s">
        <v>1339</v>
      </c>
      <c r="AE10" t="s">
        <v>1339</v>
      </c>
      <c r="AF10" t="s">
        <v>1339</v>
      </c>
      <c r="AG10" t="s">
        <v>1339</v>
      </c>
      <c r="AH10" t="s">
        <v>1339</v>
      </c>
      <c r="AJ10" t="s">
        <v>1340</v>
      </c>
      <c r="AK10" t="s">
        <v>1341</v>
      </c>
      <c r="AL10" t="s">
        <v>1342</v>
      </c>
      <c r="AM10" t="s">
        <v>789</v>
      </c>
      <c r="AN10" t="s">
        <v>1343</v>
      </c>
      <c r="AO10" t="s">
        <v>1344</v>
      </c>
      <c r="AR10" t="s">
        <v>1345</v>
      </c>
      <c r="BB10" t="s">
        <v>1346</v>
      </c>
      <c r="BC10" t="s">
        <v>1346</v>
      </c>
      <c r="BD10" t="s">
        <v>1346</v>
      </c>
      <c r="BE10" t="s">
        <v>1346</v>
      </c>
      <c r="BF10" t="s">
        <v>1346</v>
      </c>
      <c r="BH10" t="s">
        <v>1347</v>
      </c>
      <c r="BI10" t="s">
        <v>1347</v>
      </c>
      <c r="BJ10" t="s">
        <v>1347</v>
      </c>
      <c r="BK10" t="s">
        <v>1347</v>
      </c>
      <c r="BL10" t="s">
        <v>1347</v>
      </c>
      <c r="BM10" t="s">
        <v>1348</v>
      </c>
      <c r="BP10" t="s">
        <v>1349</v>
      </c>
      <c r="BQ10" t="s">
        <v>1350</v>
      </c>
      <c r="BR10" t="s">
        <v>1351</v>
      </c>
      <c r="BS10" t="s">
        <v>1352</v>
      </c>
      <c r="BU10" t="s">
        <v>1353</v>
      </c>
      <c r="BV10" t="s">
        <v>1354</v>
      </c>
      <c r="BW10" t="s">
        <v>1355</v>
      </c>
      <c r="BX10" t="s">
        <v>1356</v>
      </c>
      <c r="BY10" t="s">
        <v>1357</v>
      </c>
      <c r="BZ10" t="s">
        <v>1358</v>
      </c>
      <c r="CA10" t="s">
        <v>1359</v>
      </c>
      <c r="CB10" t="s">
        <v>1360</v>
      </c>
      <c r="CC10" t="s">
        <v>1361</v>
      </c>
      <c r="CD10" t="s">
        <v>1362</v>
      </c>
      <c r="CE10" t="s">
        <v>1363</v>
      </c>
      <c r="CF10" t="s">
        <v>1364</v>
      </c>
      <c r="CG10" t="s">
        <v>1365</v>
      </c>
      <c r="CH10" t="s">
        <v>1366</v>
      </c>
      <c r="CI10" t="s">
        <v>1367</v>
      </c>
      <c r="CJ10" t="s">
        <v>1368</v>
      </c>
      <c r="CK10" t="s">
        <v>1369</v>
      </c>
      <c r="CM10" t="s">
        <v>1370</v>
      </c>
      <c r="CN10" t="s">
        <v>1371</v>
      </c>
      <c r="CO10" t="s">
        <v>1372</v>
      </c>
      <c r="CQ10" t="s">
        <v>1373</v>
      </c>
      <c r="CR10" t="s">
        <v>1374</v>
      </c>
      <c r="CT10" t="s">
        <v>1375</v>
      </c>
      <c r="CU10" t="s">
        <v>1376</v>
      </c>
      <c r="CW10" t="s">
        <v>1377</v>
      </c>
      <c r="CY10" t="s">
        <v>1378</v>
      </c>
      <c r="CZ10" t="s">
        <v>1379</v>
      </c>
      <c r="DA10" t="s">
        <v>1380</v>
      </c>
      <c r="DC10" t="s">
        <v>1381</v>
      </c>
      <c r="DD10" t="s">
        <v>1382</v>
      </c>
      <c r="DE10" t="s">
        <v>1383</v>
      </c>
      <c r="DF10" t="s">
        <v>1384</v>
      </c>
      <c r="DG10" t="s">
        <v>1385</v>
      </c>
      <c r="DI10" t="s">
        <v>1348</v>
      </c>
      <c r="DL10" t="s">
        <v>1349</v>
      </c>
      <c r="DM10" t="s">
        <v>1350</v>
      </c>
      <c r="DN10" t="s">
        <v>1351</v>
      </c>
      <c r="DO10" t="s">
        <v>1352</v>
      </c>
      <c r="DQ10" t="s">
        <v>1353</v>
      </c>
      <c r="DR10" t="s">
        <v>1354</v>
      </c>
      <c r="DS10" t="s">
        <v>1355</v>
      </c>
      <c r="DT10" t="s">
        <v>1356</v>
      </c>
      <c r="DU10" t="s">
        <v>1357</v>
      </c>
      <c r="DV10" t="s">
        <v>1358</v>
      </c>
      <c r="DW10" t="s">
        <v>1359</v>
      </c>
      <c r="DX10" t="s">
        <v>1360</v>
      </c>
      <c r="DY10" t="s">
        <v>1361</v>
      </c>
      <c r="DZ10" t="s">
        <v>1362</v>
      </c>
      <c r="EA10" t="s">
        <v>1363</v>
      </c>
      <c r="EB10" t="s">
        <v>1364</v>
      </c>
      <c r="EC10" t="s">
        <v>1365</v>
      </c>
      <c r="ED10" t="s">
        <v>1366</v>
      </c>
      <c r="EE10" t="s">
        <v>1367</v>
      </c>
      <c r="EF10" t="s">
        <v>1368</v>
      </c>
      <c r="EG10" t="s">
        <v>1369</v>
      </c>
      <c r="EI10" t="s">
        <v>1370</v>
      </c>
      <c r="EJ10" t="s">
        <v>1371</v>
      </c>
      <c r="EK10" t="s">
        <v>1372</v>
      </c>
      <c r="EM10" t="s">
        <v>1373</v>
      </c>
      <c r="EN10" t="s">
        <v>1374</v>
      </c>
      <c r="EP10" t="s">
        <v>1375</v>
      </c>
      <c r="EQ10" t="s">
        <v>1376</v>
      </c>
      <c r="ES10" t="s">
        <v>1377</v>
      </c>
      <c r="EU10" t="s">
        <v>1378</v>
      </c>
      <c r="EV10" t="s">
        <v>1379</v>
      </c>
      <c r="EW10" t="s">
        <v>1380</v>
      </c>
      <c r="EY10" t="s">
        <v>1381</v>
      </c>
      <c r="EZ10" t="s">
        <v>1382</v>
      </c>
      <c r="FA10" t="s">
        <v>1383</v>
      </c>
      <c r="FB10" t="s">
        <v>1384</v>
      </c>
      <c r="FC10" t="s">
        <v>1385</v>
      </c>
      <c r="FE10" t="s">
        <v>1386</v>
      </c>
      <c r="FO10" t="s">
        <v>1387</v>
      </c>
      <c r="FP10" t="s">
        <v>1236</v>
      </c>
      <c r="FS10" t="s">
        <v>1388</v>
      </c>
      <c r="FT10" t="s">
        <v>1389</v>
      </c>
      <c r="FU10" t="s">
        <v>1390</v>
      </c>
      <c r="FV10" t="s">
        <v>1390</v>
      </c>
      <c r="FW10" t="s">
        <v>1390</v>
      </c>
      <c r="FX10" t="s">
        <v>1390</v>
      </c>
      <c r="FY10" t="s">
        <v>1390</v>
      </c>
      <c r="FZ10" t="s">
        <v>1391</v>
      </c>
      <c r="GC10" t="s">
        <v>867</v>
      </c>
      <c r="GD10" t="s">
        <v>867</v>
      </c>
      <c r="GE10" t="s">
        <v>867</v>
      </c>
      <c r="GF10" t="s">
        <v>867</v>
      </c>
      <c r="GG10" t="s">
        <v>867</v>
      </c>
      <c r="GH10" t="s">
        <v>1392</v>
      </c>
      <c r="GI10" t="s">
        <v>1392</v>
      </c>
      <c r="GJ10" t="s">
        <v>1392</v>
      </c>
      <c r="GK10" t="s">
        <v>1392</v>
      </c>
      <c r="GL10" t="s">
        <v>1392</v>
      </c>
      <c r="GN10" t="s">
        <v>1389</v>
      </c>
      <c r="GP10" t="s">
        <v>1393</v>
      </c>
      <c r="GQ10" t="s">
        <v>1394</v>
      </c>
      <c r="GR10" t="s">
        <v>1394</v>
      </c>
      <c r="GS10" t="s">
        <v>1394</v>
      </c>
      <c r="GT10" t="s">
        <v>1394</v>
      </c>
      <c r="GU10" t="s">
        <v>1394</v>
      </c>
      <c r="HC10" t="s">
        <v>1395</v>
      </c>
      <c r="HD10" t="s">
        <v>1395</v>
      </c>
      <c r="HE10" t="s">
        <v>1395</v>
      </c>
      <c r="HF10" t="s">
        <v>1395</v>
      </c>
      <c r="HG10" t="s">
        <v>1395</v>
      </c>
      <c r="HL10" t="s">
        <v>1396</v>
      </c>
      <c r="HM10" t="s">
        <v>1396</v>
      </c>
      <c r="HN10" t="s">
        <v>1396</v>
      </c>
      <c r="HO10" t="s">
        <v>1396</v>
      </c>
      <c r="HP10" t="s">
        <v>1396</v>
      </c>
      <c r="HQ10" t="s">
        <v>1397</v>
      </c>
      <c r="HR10" t="s">
        <v>1397</v>
      </c>
      <c r="HS10" t="s">
        <v>1397</v>
      </c>
      <c r="HT10" t="s">
        <v>1397</v>
      </c>
      <c r="HU10" t="s">
        <v>1397</v>
      </c>
      <c r="HV10" t="s">
        <v>1397</v>
      </c>
      <c r="HW10" t="s">
        <v>1389</v>
      </c>
      <c r="HX10" t="s">
        <v>1398</v>
      </c>
      <c r="HY10" t="s">
        <v>1389</v>
      </c>
    </row>
    <row r="11" spans="1:232" ht="12.75">
      <c r="A11" t="s">
        <v>1280</v>
      </c>
      <c r="B11" t="s">
        <v>1280</v>
      </c>
      <c r="H11" t="s">
        <v>1399</v>
      </c>
      <c r="O11" t="s">
        <v>1400</v>
      </c>
      <c r="AC11" t="s">
        <v>1401</v>
      </c>
      <c r="AD11" t="s">
        <v>1402</v>
      </c>
      <c r="AE11" t="s">
        <v>1402</v>
      </c>
      <c r="AF11" t="s">
        <v>1402</v>
      </c>
      <c r="AG11" t="s">
        <v>1402</v>
      </c>
      <c r="AH11" t="s">
        <v>1402</v>
      </c>
      <c r="AJ11" t="s">
        <v>1403</v>
      </c>
      <c r="AK11" t="s">
        <v>1404</v>
      </c>
      <c r="AL11" t="s">
        <v>1405</v>
      </c>
      <c r="AM11" t="s">
        <v>1406</v>
      </c>
      <c r="AN11" t="s">
        <v>1407</v>
      </c>
      <c r="AO11" t="s">
        <v>1408</v>
      </c>
      <c r="BB11" t="s">
        <v>1409</v>
      </c>
      <c r="BC11" t="s">
        <v>1409</v>
      </c>
      <c r="BD11" t="s">
        <v>1409</v>
      </c>
      <c r="BE11" t="s">
        <v>1409</v>
      </c>
      <c r="BF11" t="s">
        <v>1409</v>
      </c>
      <c r="BH11" t="s">
        <v>1410</v>
      </c>
      <c r="BI11" t="s">
        <v>1410</v>
      </c>
      <c r="BJ11" t="s">
        <v>1410</v>
      </c>
      <c r="BK11" t="s">
        <v>1410</v>
      </c>
      <c r="BL11" t="s">
        <v>1410</v>
      </c>
      <c r="BM11" t="s">
        <v>1411</v>
      </c>
      <c r="BP11" t="s">
        <v>1412</v>
      </c>
      <c r="BQ11" t="s">
        <v>1413</v>
      </c>
      <c r="BR11" t="s">
        <v>1414</v>
      </c>
      <c r="BS11" t="s">
        <v>1415</v>
      </c>
      <c r="BU11" t="s">
        <v>1416</v>
      </c>
      <c r="BV11" t="s">
        <v>1417</v>
      </c>
      <c r="BW11" t="s">
        <v>1418</v>
      </c>
      <c r="BX11" t="s">
        <v>1419</v>
      </c>
      <c r="BY11" t="s">
        <v>1420</v>
      </c>
      <c r="BZ11" t="s">
        <v>1421</v>
      </c>
      <c r="CA11" t="s">
        <v>1422</v>
      </c>
      <c r="CC11" t="s">
        <v>1423</v>
      </c>
      <c r="CD11" t="s">
        <v>1424</v>
      </c>
      <c r="CE11" t="s">
        <v>1425</v>
      </c>
      <c r="CF11" t="s">
        <v>1426</v>
      </c>
      <c r="CG11" t="s">
        <v>1427</v>
      </c>
      <c r="CH11" t="s">
        <v>1428</v>
      </c>
      <c r="CI11" t="s">
        <v>997</v>
      </c>
      <c r="CJ11" t="s">
        <v>1429</v>
      </c>
      <c r="CK11" t="s">
        <v>1430</v>
      </c>
      <c r="CM11" t="s">
        <v>1431</v>
      </c>
      <c r="CN11" t="s">
        <v>1432</v>
      </c>
      <c r="CO11" t="s">
        <v>1433</v>
      </c>
      <c r="CQ11" t="s">
        <v>1434</v>
      </c>
      <c r="CR11" t="s">
        <v>1435</v>
      </c>
      <c r="CT11" t="s">
        <v>1436</v>
      </c>
      <c r="CU11" t="s">
        <v>1437</v>
      </c>
      <c r="CW11" t="s">
        <v>1438</v>
      </c>
      <c r="CY11" t="s">
        <v>1439</v>
      </c>
      <c r="CZ11" t="s">
        <v>1440</v>
      </c>
      <c r="DA11" t="s">
        <v>1441</v>
      </c>
      <c r="DC11" t="s">
        <v>1442</v>
      </c>
      <c r="DD11" t="s">
        <v>1443</v>
      </c>
      <c r="DE11" t="s">
        <v>1444</v>
      </c>
      <c r="DF11" t="s">
        <v>1445</v>
      </c>
      <c r="DG11" t="s">
        <v>1446</v>
      </c>
      <c r="DI11" t="s">
        <v>1411</v>
      </c>
      <c r="DL11" t="s">
        <v>1412</v>
      </c>
      <c r="DM11" t="s">
        <v>1413</v>
      </c>
      <c r="DN11" t="s">
        <v>1414</v>
      </c>
      <c r="DO11" t="s">
        <v>1415</v>
      </c>
      <c r="DQ11" t="s">
        <v>1416</v>
      </c>
      <c r="DR11" t="s">
        <v>1417</v>
      </c>
      <c r="DS11" t="s">
        <v>1418</v>
      </c>
      <c r="DT11" t="s">
        <v>1419</v>
      </c>
      <c r="DU11" t="s">
        <v>1420</v>
      </c>
      <c r="DV11" t="s">
        <v>1421</v>
      </c>
      <c r="DW11" t="s">
        <v>1422</v>
      </c>
      <c r="DY11" t="s">
        <v>1423</v>
      </c>
      <c r="DZ11" t="s">
        <v>1424</v>
      </c>
      <c r="EA11" t="s">
        <v>1425</v>
      </c>
      <c r="EB11" t="s">
        <v>1426</v>
      </c>
      <c r="EC11" t="s">
        <v>1427</v>
      </c>
      <c r="ED11" t="s">
        <v>1428</v>
      </c>
      <c r="EE11" t="s">
        <v>997</v>
      </c>
      <c r="EF11" t="s">
        <v>1429</v>
      </c>
      <c r="EG11" t="s">
        <v>1430</v>
      </c>
      <c r="EI11" t="s">
        <v>1431</v>
      </c>
      <c r="EJ11" t="s">
        <v>1432</v>
      </c>
      <c r="EK11" t="s">
        <v>1433</v>
      </c>
      <c r="EM11" t="s">
        <v>1434</v>
      </c>
      <c r="EN11" t="s">
        <v>1435</v>
      </c>
      <c r="EP11" t="s">
        <v>1436</v>
      </c>
      <c r="EQ11" t="s">
        <v>1437</v>
      </c>
      <c r="ES11" t="s">
        <v>1438</v>
      </c>
      <c r="EU11" t="s">
        <v>1439</v>
      </c>
      <c r="EV11" t="s">
        <v>1440</v>
      </c>
      <c r="EW11" t="s">
        <v>1441</v>
      </c>
      <c r="EY11" t="s">
        <v>1442</v>
      </c>
      <c r="EZ11" t="s">
        <v>1443</v>
      </c>
      <c r="FA11" t="s">
        <v>1444</v>
      </c>
      <c r="FB11" t="s">
        <v>1445</v>
      </c>
      <c r="FC11" t="s">
        <v>1446</v>
      </c>
      <c r="FE11" t="s">
        <v>1447</v>
      </c>
      <c r="FO11" t="s">
        <v>1448</v>
      </c>
      <c r="FP11" t="s">
        <v>905</v>
      </c>
      <c r="FS11" t="s">
        <v>1449</v>
      </c>
      <c r="FU11" t="s">
        <v>1450</v>
      </c>
      <c r="FV11" t="s">
        <v>1450</v>
      </c>
      <c r="FW11" t="s">
        <v>1450</v>
      </c>
      <c r="FX11" t="s">
        <v>1450</v>
      </c>
      <c r="FY11" t="s">
        <v>1450</v>
      </c>
      <c r="FZ11" t="s">
        <v>1451</v>
      </c>
      <c r="GH11" t="s">
        <v>1452</v>
      </c>
      <c r="GI11" t="s">
        <v>1452</v>
      </c>
      <c r="GJ11" t="s">
        <v>1452</v>
      </c>
      <c r="GK11" t="s">
        <v>1452</v>
      </c>
      <c r="GL11" t="s">
        <v>1452</v>
      </c>
      <c r="GP11" t="s">
        <v>1453</v>
      </c>
      <c r="GQ11" t="s">
        <v>588</v>
      </c>
      <c r="GR11" t="s">
        <v>588</v>
      </c>
      <c r="GS11" t="s">
        <v>588</v>
      </c>
      <c r="GT11" t="s">
        <v>588</v>
      </c>
      <c r="GU11" t="s">
        <v>588</v>
      </c>
      <c r="HC11" t="s">
        <v>1454</v>
      </c>
      <c r="HD11" t="s">
        <v>1454</v>
      </c>
      <c r="HE11" t="s">
        <v>1454</v>
      </c>
      <c r="HF11" t="s">
        <v>1454</v>
      </c>
      <c r="HG11" t="s">
        <v>1454</v>
      </c>
      <c r="HL11" t="s">
        <v>1455</v>
      </c>
      <c r="HM11" t="s">
        <v>1455</v>
      </c>
      <c r="HN11" t="s">
        <v>1455</v>
      </c>
      <c r="HO11" t="s">
        <v>1455</v>
      </c>
      <c r="HP11" t="s">
        <v>1455</v>
      </c>
      <c r="HQ11" t="s">
        <v>1456</v>
      </c>
      <c r="HR11" t="s">
        <v>1456</v>
      </c>
      <c r="HS11" t="s">
        <v>1456</v>
      </c>
      <c r="HT11" t="s">
        <v>1456</v>
      </c>
      <c r="HU11" t="s">
        <v>1456</v>
      </c>
      <c r="HV11" t="s">
        <v>1456</v>
      </c>
      <c r="HX11" t="s">
        <v>1134</v>
      </c>
    </row>
    <row r="12" spans="1:232" ht="12.75">
      <c r="A12" t="s">
        <v>4343</v>
      </c>
      <c r="B12" t="s">
        <v>4343</v>
      </c>
      <c r="O12" t="s">
        <v>1457</v>
      </c>
      <c r="AD12" t="s">
        <v>1458</v>
      </c>
      <c r="AE12" t="s">
        <v>1458</v>
      </c>
      <c r="AF12" t="s">
        <v>1458</v>
      </c>
      <c r="AG12" t="s">
        <v>1458</v>
      </c>
      <c r="AH12" t="s">
        <v>1458</v>
      </c>
      <c r="AJ12" t="s">
        <v>1459</v>
      </c>
      <c r="AK12" t="s">
        <v>1460</v>
      </c>
      <c r="AL12" t="s">
        <v>1461</v>
      </c>
      <c r="AM12" t="s">
        <v>1462</v>
      </c>
      <c r="AN12" t="s">
        <v>1463</v>
      </c>
      <c r="BB12" t="s">
        <v>1464</v>
      </c>
      <c r="BC12" t="s">
        <v>1464</v>
      </c>
      <c r="BD12" t="s">
        <v>1464</v>
      </c>
      <c r="BE12" t="s">
        <v>1464</v>
      </c>
      <c r="BF12" t="s">
        <v>1464</v>
      </c>
      <c r="BH12" t="s">
        <v>1465</v>
      </c>
      <c r="BI12" t="s">
        <v>1465</v>
      </c>
      <c r="BJ12" t="s">
        <v>1465</v>
      </c>
      <c r="BK12" t="s">
        <v>1465</v>
      </c>
      <c r="BL12" t="s">
        <v>1465</v>
      </c>
      <c r="BM12" t="s">
        <v>1466</v>
      </c>
      <c r="BP12" t="s">
        <v>1467</v>
      </c>
      <c r="BQ12" t="s">
        <v>1468</v>
      </c>
      <c r="BR12" t="s">
        <v>1469</v>
      </c>
      <c r="BS12" t="s">
        <v>1470</v>
      </c>
      <c r="BU12" t="s">
        <v>1471</v>
      </c>
      <c r="BV12" t="s">
        <v>1472</v>
      </c>
      <c r="BW12" t="s">
        <v>1473</v>
      </c>
      <c r="BX12" t="s">
        <v>1474</v>
      </c>
      <c r="BY12" t="s">
        <v>1475</v>
      </c>
      <c r="BZ12" t="s">
        <v>1476</v>
      </c>
      <c r="CA12" t="s">
        <v>1477</v>
      </c>
      <c r="CC12" t="s">
        <v>1478</v>
      </c>
      <c r="CD12" t="s">
        <v>1479</v>
      </c>
      <c r="CE12" t="s">
        <v>1480</v>
      </c>
      <c r="CF12" t="s">
        <v>1481</v>
      </c>
      <c r="CG12" t="s">
        <v>1482</v>
      </c>
      <c r="CH12" t="s">
        <v>1483</v>
      </c>
      <c r="CI12" t="s">
        <v>1484</v>
      </c>
      <c r="CJ12" t="s">
        <v>1485</v>
      </c>
      <c r="CK12" t="s">
        <v>1486</v>
      </c>
      <c r="CM12" t="s">
        <v>1487</v>
      </c>
      <c r="CN12" t="s">
        <v>1488</v>
      </c>
      <c r="CO12" t="s">
        <v>1489</v>
      </c>
      <c r="CQ12" t="s">
        <v>1490</v>
      </c>
      <c r="CR12" t="s">
        <v>1491</v>
      </c>
      <c r="CT12" t="s">
        <v>1492</v>
      </c>
      <c r="CU12" t="s">
        <v>1493</v>
      </c>
      <c r="CW12" t="s">
        <v>1494</v>
      </c>
      <c r="CY12" t="s">
        <v>1495</v>
      </c>
      <c r="CZ12" t="s">
        <v>1496</v>
      </c>
      <c r="DA12" t="s">
        <v>1497</v>
      </c>
      <c r="DC12" t="s">
        <v>1498</v>
      </c>
      <c r="DD12" t="s">
        <v>1499</v>
      </c>
      <c r="DE12" t="s">
        <v>1500</v>
      </c>
      <c r="DF12" t="s">
        <v>1501</v>
      </c>
      <c r="DG12" t="s">
        <v>1502</v>
      </c>
      <c r="DI12" t="s">
        <v>1466</v>
      </c>
      <c r="DL12" t="s">
        <v>1467</v>
      </c>
      <c r="DM12" t="s">
        <v>1468</v>
      </c>
      <c r="DN12" t="s">
        <v>1469</v>
      </c>
      <c r="DO12" t="s">
        <v>1470</v>
      </c>
      <c r="DQ12" t="s">
        <v>1471</v>
      </c>
      <c r="DR12" t="s">
        <v>1472</v>
      </c>
      <c r="DS12" t="s">
        <v>1473</v>
      </c>
      <c r="DT12" t="s">
        <v>1474</v>
      </c>
      <c r="DU12" t="s">
        <v>1475</v>
      </c>
      <c r="DV12" t="s">
        <v>1476</v>
      </c>
      <c r="DW12" t="s">
        <v>1477</v>
      </c>
      <c r="DY12" t="s">
        <v>1478</v>
      </c>
      <c r="DZ12" t="s">
        <v>1479</v>
      </c>
      <c r="EA12" t="s">
        <v>1480</v>
      </c>
      <c r="EB12" t="s">
        <v>1481</v>
      </c>
      <c r="EC12" t="s">
        <v>1482</v>
      </c>
      <c r="ED12" t="s">
        <v>1483</v>
      </c>
      <c r="EE12" t="s">
        <v>1484</v>
      </c>
      <c r="EF12" t="s">
        <v>1485</v>
      </c>
      <c r="EG12" t="s">
        <v>1486</v>
      </c>
      <c r="EI12" t="s">
        <v>1487</v>
      </c>
      <c r="EJ12" t="s">
        <v>1488</v>
      </c>
      <c r="EK12" t="s">
        <v>1489</v>
      </c>
      <c r="EM12" t="s">
        <v>1490</v>
      </c>
      <c r="EN12" t="s">
        <v>1491</v>
      </c>
      <c r="EP12" t="s">
        <v>1492</v>
      </c>
      <c r="EQ12" t="s">
        <v>1493</v>
      </c>
      <c r="ES12" t="s">
        <v>1494</v>
      </c>
      <c r="EU12" t="s">
        <v>1495</v>
      </c>
      <c r="EV12" t="s">
        <v>1496</v>
      </c>
      <c r="EW12" t="s">
        <v>1497</v>
      </c>
      <c r="EY12" t="s">
        <v>1498</v>
      </c>
      <c r="EZ12" t="s">
        <v>1499</v>
      </c>
      <c r="FA12" t="s">
        <v>1500</v>
      </c>
      <c r="FB12" t="s">
        <v>1501</v>
      </c>
      <c r="FC12" t="s">
        <v>1502</v>
      </c>
      <c r="FE12" t="s">
        <v>1503</v>
      </c>
      <c r="FO12" t="s">
        <v>1504</v>
      </c>
      <c r="FP12" t="s">
        <v>1505</v>
      </c>
      <c r="FS12" t="s">
        <v>1506</v>
      </c>
      <c r="FU12" t="s">
        <v>1507</v>
      </c>
      <c r="FV12" t="s">
        <v>1507</v>
      </c>
      <c r="FW12" t="s">
        <v>1507</v>
      </c>
      <c r="FX12" t="s">
        <v>1507</v>
      </c>
      <c r="FY12" t="s">
        <v>1507</v>
      </c>
      <c r="FZ12" t="s">
        <v>538</v>
      </c>
      <c r="GH12" t="s">
        <v>1508</v>
      </c>
      <c r="GI12" t="s">
        <v>1508</v>
      </c>
      <c r="GJ12" t="s">
        <v>1508</v>
      </c>
      <c r="GK12" t="s">
        <v>1508</v>
      </c>
      <c r="GL12" t="s">
        <v>1508</v>
      </c>
      <c r="GP12" t="s">
        <v>1509</v>
      </c>
      <c r="GQ12" t="s">
        <v>1510</v>
      </c>
      <c r="GR12" t="s">
        <v>1510</v>
      </c>
      <c r="GS12" t="s">
        <v>1510</v>
      </c>
      <c r="GT12" t="s">
        <v>1510</v>
      </c>
      <c r="GU12" t="s">
        <v>1510</v>
      </c>
      <c r="HC12" t="s">
        <v>1511</v>
      </c>
      <c r="HD12" t="s">
        <v>1511</v>
      </c>
      <c r="HE12" t="s">
        <v>1511</v>
      </c>
      <c r="HF12" t="s">
        <v>1511</v>
      </c>
      <c r="HG12" t="s">
        <v>1511</v>
      </c>
      <c r="HL12" t="s">
        <v>1512</v>
      </c>
      <c r="HM12" t="s">
        <v>1512</v>
      </c>
      <c r="HN12" t="s">
        <v>1512</v>
      </c>
      <c r="HO12" t="s">
        <v>1512</v>
      </c>
      <c r="HP12" t="s">
        <v>1512</v>
      </c>
      <c r="HQ12" t="s">
        <v>1513</v>
      </c>
      <c r="HR12" t="s">
        <v>1513</v>
      </c>
      <c r="HS12" t="s">
        <v>1513</v>
      </c>
      <c r="HT12" t="s">
        <v>1513</v>
      </c>
      <c r="HU12" t="s">
        <v>1513</v>
      </c>
      <c r="HV12" t="s">
        <v>1513</v>
      </c>
      <c r="HX12" t="s">
        <v>1209</v>
      </c>
    </row>
    <row r="13" spans="1:232" ht="12.75">
      <c r="A13" t="s">
        <v>4344</v>
      </c>
      <c r="B13" t="s">
        <v>4344</v>
      </c>
      <c r="O13" t="s">
        <v>1514</v>
      </c>
      <c r="AD13" t="s">
        <v>1515</v>
      </c>
      <c r="AE13" t="s">
        <v>1515</v>
      </c>
      <c r="AF13" t="s">
        <v>1515</v>
      </c>
      <c r="AG13" t="s">
        <v>1515</v>
      </c>
      <c r="AH13" t="s">
        <v>1515</v>
      </c>
      <c r="AJ13" t="s">
        <v>1516</v>
      </c>
      <c r="AK13" t="s">
        <v>1517</v>
      </c>
      <c r="AL13" t="s">
        <v>1518</v>
      </c>
      <c r="AM13" t="s">
        <v>1184</v>
      </c>
      <c r="AN13" t="s">
        <v>1519</v>
      </c>
      <c r="BH13" t="s">
        <v>1520</v>
      </c>
      <c r="BI13" t="s">
        <v>1520</v>
      </c>
      <c r="BJ13" t="s">
        <v>1520</v>
      </c>
      <c r="BK13" t="s">
        <v>1520</v>
      </c>
      <c r="BL13" t="s">
        <v>1520</v>
      </c>
      <c r="BM13" t="s">
        <v>1521</v>
      </c>
      <c r="BP13" t="s">
        <v>1522</v>
      </c>
      <c r="BQ13" t="s">
        <v>1523</v>
      </c>
      <c r="BR13" t="s">
        <v>1524</v>
      </c>
      <c r="BS13" t="s">
        <v>1525</v>
      </c>
      <c r="BV13" t="s">
        <v>1526</v>
      </c>
      <c r="BX13" t="s">
        <v>1527</v>
      </c>
      <c r="BY13" t="s">
        <v>1528</v>
      </c>
      <c r="BZ13" t="s">
        <v>1529</v>
      </c>
      <c r="CA13" t="s">
        <v>1530</v>
      </c>
      <c r="CC13" t="s">
        <v>1531</v>
      </c>
      <c r="CD13" t="s">
        <v>1532</v>
      </c>
      <c r="CE13" t="s">
        <v>1533</v>
      </c>
      <c r="CF13" t="s">
        <v>1534</v>
      </c>
      <c r="CG13" t="s">
        <v>1535</v>
      </c>
      <c r="CH13" t="s">
        <v>1536</v>
      </c>
      <c r="CI13" t="s">
        <v>1537</v>
      </c>
      <c r="CJ13" t="s">
        <v>1538</v>
      </c>
      <c r="CK13" t="s">
        <v>1539</v>
      </c>
      <c r="CM13" t="s">
        <v>1540</v>
      </c>
      <c r="CN13" t="s">
        <v>1541</v>
      </c>
      <c r="CO13" t="s">
        <v>1542</v>
      </c>
      <c r="CQ13" t="s">
        <v>1543</v>
      </c>
      <c r="CR13" t="s">
        <v>1544</v>
      </c>
      <c r="CT13" t="s">
        <v>1545</v>
      </c>
      <c r="CU13" t="s">
        <v>1546</v>
      </c>
      <c r="CW13" t="s">
        <v>1547</v>
      </c>
      <c r="CY13" t="s">
        <v>1548</v>
      </c>
      <c r="DA13" t="s">
        <v>1549</v>
      </c>
      <c r="DC13" t="s">
        <v>1550</v>
      </c>
      <c r="DD13" t="s">
        <v>1551</v>
      </c>
      <c r="DE13" t="s">
        <v>1552</v>
      </c>
      <c r="DF13" t="s">
        <v>1553</v>
      </c>
      <c r="DG13" t="s">
        <v>1554</v>
      </c>
      <c r="DI13" t="s">
        <v>1521</v>
      </c>
      <c r="DL13" t="s">
        <v>1522</v>
      </c>
      <c r="DM13" t="s">
        <v>1523</v>
      </c>
      <c r="DN13" t="s">
        <v>1524</v>
      </c>
      <c r="DO13" t="s">
        <v>1525</v>
      </c>
      <c r="DR13" t="s">
        <v>1526</v>
      </c>
      <c r="DT13" t="s">
        <v>1527</v>
      </c>
      <c r="DU13" t="s">
        <v>1528</v>
      </c>
      <c r="DV13" t="s">
        <v>1529</v>
      </c>
      <c r="DW13" t="s">
        <v>1530</v>
      </c>
      <c r="DY13" t="s">
        <v>1531</v>
      </c>
      <c r="DZ13" t="s">
        <v>1532</v>
      </c>
      <c r="EA13" t="s">
        <v>1533</v>
      </c>
      <c r="EB13" t="s">
        <v>1534</v>
      </c>
      <c r="EC13" t="s">
        <v>1535</v>
      </c>
      <c r="ED13" t="s">
        <v>1536</v>
      </c>
      <c r="EE13" t="s">
        <v>1537</v>
      </c>
      <c r="EF13" t="s">
        <v>1538</v>
      </c>
      <c r="EG13" t="s">
        <v>1539</v>
      </c>
      <c r="EI13" t="s">
        <v>1540</v>
      </c>
      <c r="EJ13" t="s">
        <v>1541</v>
      </c>
      <c r="EK13" t="s">
        <v>1542</v>
      </c>
      <c r="EM13" t="s">
        <v>1543</v>
      </c>
      <c r="EN13" t="s">
        <v>1544</v>
      </c>
      <c r="EP13" t="s">
        <v>1545</v>
      </c>
      <c r="EQ13" t="s">
        <v>1546</v>
      </c>
      <c r="ES13" t="s">
        <v>1547</v>
      </c>
      <c r="EU13" t="s">
        <v>1548</v>
      </c>
      <c r="EW13" t="s">
        <v>1549</v>
      </c>
      <c r="EY13" t="s">
        <v>1550</v>
      </c>
      <c r="EZ13" t="s">
        <v>1551</v>
      </c>
      <c r="FA13" t="s">
        <v>1552</v>
      </c>
      <c r="FB13" t="s">
        <v>1553</v>
      </c>
      <c r="FC13" t="s">
        <v>1554</v>
      </c>
      <c r="FE13" t="s">
        <v>1405</v>
      </c>
      <c r="FO13" t="s">
        <v>1555</v>
      </c>
      <c r="FP13" t="s">
        <v>1556</v>
      </c>
      <c r="FS13" t="s">
        <v>1557</v>
      </c>
      <c r="FU13" t="s">
        <v>1558</v>
      </c>
      <c r="FV13" t="s">
        <v>1558</v>
      </c>
      <c r="FW13" t="s">
        <v>1558</v>
      </c>
      <c r="FX13" t="s">
        <v>1558</v>
      </c>
      <c r="FY13" t="s">
        <v>1558</v>
      </c>
      <c r="GH13" t="s">
        <v>1559</v>
      </c>
      <c r="GI13" t="s">
        <v>1559</v>
      </c>
      <c r="GJ13" t="s">
        <v>1559</v>
      </c>
      <c r="GK13" t="s">
        <v>1559</v>
      </c>
      <c r="GL13" t="s">
        <v>1559</v>
      </c>
      <c r="GP13" t="s">
        <v>1560</v>
      </c>
      <c r="GQ13" t="s">
        <v>1561</v>
      </c>
      <c r="GR13" t="s">
        <v>1561</v>
      </c>
      <c r="GS13" t="s">
        <v>1561</v>
      </c>
      <c r="GT13" t="s">
        <v>1561</v>
      </c>
      <c r="GU13" t="s">
        <v>1561</v>
      </c>
      <c r="HC13" t="s">
        <v>1562</v>
      </c>
      <c r="HD13" t="s">
        <v>1562</v>
      </c>
      <c r="HE13" t="s">
        <v>1562</v>
      </c>
      <c r="HF13" t="s">
        <v>1562</v>
      </c>
      <c r="HG13" t="s">
        <v>1562</v>
      </c>
      <c r="HL13" t="s">
        <v>1563</v>
      </c>
      <c r="HM13" t="s">
        <v>1563</v>
      </c>
      <c r="HN13" t="s">
        <v>1563</v>
      </c>
      <c r="HO13" t="s">
        <v>1563</v>
      </c>
      <c r="HP13" t="s">
        <v>1563</v>
      </c>
      <c r="HQ13" t="s">
        <v>1564</v>
      </c>
      <c r="HR13" t="s">
        <v>1564</v>
      </c>
      <c r="HS13" t="s">
        <v>1564</v>
      </c>
      <c r="HT13" t="s">
        <v>1564</v>
      </c>
      <c r="HU13" t="s">
        <v>1564</v>
      </c>
      <c r="HV13" t="s">
        <v>1564</v>
      </c>
      <c r="HX13" t="s">
        <v>1565</v>
      </c>
    </row>
    <row r="14" spans="1:232" ht="12.75">
      <c r="A14" t="s">
        <v>4345</v>
      </c>
      <c r="B14" t="s">
        <v>4893</v>
      </c>
      <c r="O14" t="s">
        <v>1566</v>
      </c>
      <c r="AD14" t="s">
        <v>1567</v>
      </c>
      <c r="AE14" t="s">
        <v>1567</v>
      </c>
      <c r="AF14" t="s">
        <v>1567</v>
      </c>
      <c r="AG14" t="s">
        <v>1567</v>
      </c>
      <c r="AH14" t="s">
        <v>1567</v>
      </c>
      <c r="AJ14" t="s">
        <v>1568</v>
      </c>
      <c r="AK14" t="s">
        <v>1281</v>
      </c>
      <c r="AM14" t="s">
        <v>1569</v>
      </c>
      <c r="AN14" t="s">
        <v>1570</v>
      </c>
      <c r="BH14" t="s">
        <v>1571</v>
      </c>
      <c r="BI14" t="s">
        <v>1571</v>
      </c>
      <c r="BJ14" t="s">
        <v>1571</v>
      </c>
      <c r="BK14" t="s">
        <v>1571</v>
      </c>
      <c r="BL14" t="s">
        <v>1571</v>
      </c>
      <c r="BM14" t="s">
        <v>1572</v>
      </c>
      <c r="BP14" t="s">
        <v>1573</v>
      </c>
      <c r="BQ14" t="s">
        <v>1574</v>
      </c>
      <c r="BR14" t="s">
        <v>1575</v>
      </c>
      <c r="BS14" t="s">
        <v>1576</v>
      </c>
      <c r="BV14" t="s">
        <v>1577</v>
      </c>
      <c r="BX14" t="s">
        <v>1578</v>
      </c>
      <c r="BY14" t="s">
        <v>1579</v>
      </c>
      <c r="BZ14" t="s">
        <v>1580</v>
      </c>
      <c r="CA14" t="s">
        <v>1581</v>
      </c>
      <c r="CC14" t="s">
        <v>1582</v>
      </c>
      <c r="CD14" t="s">
        <v>1583</v>
      </c>
      <c r="CE14" t="s">
        <v>1584</v>
      </c>
      <c r="CF14" t="s">
        <v>1585</v>
      </c>
      <c r="CG14" t="s">
        <v>1586</v>
      </c>
      <c r="CI14" t="s">
        <v>1007</v>
      </c>
      <c r="CJ14" t="s">
        <v>1587</v>
      </c>
      <c r="CK14" t="s">
        <v>1588</v>
      </c>
      <c r="CM14" t="s">
        <v>1589</v>
      </c>
      <c r="CN14" t="s">
        <v>1590</v>
      </c>
      <c r="CO14" t="s">
        <v>1591</v>
      </c>
      <c r="CQ14" t="s">
        <v>1592</v>
      </c>
      <c r="CR14" t="s">
        <v>1593</v>
      </c>
      <c r="CT14" t="s">
        <v>1594</v>
      </c>
      <c r="CU14" t="s">
        <v>1595</v>
      </c>
      <c r="CW14" t="s">
        <v>1596</v>
      </c>
      <c r="CY14" t="s">
        <v>1597</v>
      </c>
      <c r="DC14" t="s">
        <v>1598</v>
      </c>
      <c r="DD14" t="s">
        <v>1599</v>
      </c>
      <c r="DE14" t="s">
        <v>1600</v>
      </c>
      <c r="DF14" t="s">
        <v>1601</v>
      </c>
      <c r="DG14" t="s">
        <v>1602</v>
      </c>
      <c r="DI14" t="s">
        <v>1572</v>
      </c>
      <c r="DL14" t="s">
        <v>1573</v>
      </c>
      <c r="DM14" t="s">
        <v>1574</v>
      </c>
      <c r="DN14" t="s">
        <v>1575</v>
      </c>
      <c r="DO14" t="s">
        <v>1576</v>
      </c>
      <c r="DR14" t="s">
        <v>1577</v>
      </c>
      <c r="DT14" t="s">
        <v>1578</v>
      </c>
      <c r="DU14" t="s">
        <v>1579</v>
      </c>
      <c r="DV14" t="s">
        <v>1580</v>
      </c>
      <c r="DW14" t="s">
        <v>1581</v>
      </c>
      <c r="DY14" t="s">
        <v>1582</v>
      </c>
      <c r="DZ14" t="s">
        <v>1583</v>
      </c>
      <c r="EA14" t="s">
        <v>1584</v>
      </c>
      <c r="EB14" t="s">
        <v>1585</v>
      </c>
      <c r="EC14" t="s">
        <v>1586</v>
      </c>
      <c r="EE14" t="s">
        <v>1007</v>
      </c>
      <c r="EF14" t="s">
        <v>1587</v>
      </c>
      <c r="EG14" t="s">
        <v>1588</v>
      </c>
      <c r="EI14" t="s">
        <v>1589</v>
      </c>
      <c r="EJ14" t="s">
        <v>1590</v>
      </c>
      <c r="EK14" t="s">
        <v>1591</v>
      </c>
      <c r="EM14" t="s">
        <v>1592</v>
      </c>
      <c r="EN14" t="s">
        <v>1593</v>
      </c>
      <c r="EP14" t="s">
        <v>1594</v>
      </c>
      <c r="EQ14" t="s">
        <v>1595</v>
      </c>
      <c r="ES14" t="s">
        <v>1596</v>
      </c>
      <c r="EU14" t="s">
        <v>1597</v>
      </c>
      <c r="EY14" t="s">
        <v>1598</v>
      </c>
      <c r="EZ14" t="s">
        <v>1599</v>
      </c>
      <c r="FA14" t="s">
        <v>1600</v>
      </c>
      <c r="FB14" t="s">
        <v>1601</v>
      </c>
      <c r="FC14" t="s">
        <v>1602</v>
      </c>
      <c r="FE14" t="s">
        <v>1603</v>
      </c>
      <c r="FO14" t="s">
        <v>1604</v>
      </c>
      <c r="FP14" t="s">
        <v>1367</v>
      </c>
      <c r="FS14" t="s">
        <v>1605</v>
      </c>
      <c r="FU14" t="s">
        <v>1606</v>
      </c>
      <c r="FV14" t="s">
        <v>1606</v>
      </c>
      <c r="FW14" t="s">
        <v>1606</v>
      </c>
      <c r="FX14" t="s">
        <v>1606</v>
      </c>
      <c r="FY14" t="s">
        <v>1606</v>
      </c>
      <c r="GP14" t="s">
        <v>1607</v>
      </c>
      <c r="GQ14" t="s">
        <v>1608</v>
      </c>
      <c r="GR14" t="s">
        <v>1608</v>
      </c>
      <c r="GS14" t="s">
        <v>1608</v>
      </c>
      <c r="GT14" t="s">
        <v>1608</v>
      </c>
      <c r="GU14" t="s">
        <v>1608</v>
      </c>
      <c r="HL14" t="s">
        <v>1609</v>
      </c>
      <c r="HM14" t="s">
        <v>1609</v>
      </c>
      <c r="HN14" t="s">
        <v>1609</v>
      </c>
      <c r="HO14" t="s">
        <v>1609</v>
      </c>
      <c r="HP14" t="s">
        <v>1609</v>
      </c>
      <c r="HQ14" t="s">
        <v>1610</v>
      </c>
      <c r="HR14" t="s">
        <v>1610</v>
      </c>
      <c r="HS14" t="s">
        <v>1610</v>
      </c>
      <c r="HT14" t="s">
        <v>1610</v>
      </c>
      <c r="HU14" t="s">
        <v>1610</v>
      </c>
      <c r="HV14" t="s">
        <v>1610</v>
      </c>
      <c r="HX14" t="s">
        <v>789</v>
      </c>
    </row>
    <row r="15" spans="1:232" ht="12.75">
      <c r="A15" t="s">
        <v>4346</v>
      </c>
      <c r="B15" t="s">
        <v>4894</v>
      </c>
      <c r="O15" t="s">
        <v>1611</v>
      </c>
      <c r="AD15" t="s">
        <v>1612</v>
      </c>
      <c r="AE15" t="s">
        <v>1612</v>
      </c>
      <c r="AF15" t="s">
        <v>1612</v>
      </c>
      <c r="AG15" t="s">
        <v>1612</v>
      </c>
      <c r="AH15" t="s">
        <v>1612</v>
      </c>
      <c r="AJ15" t="s">
        <v>1613</v>
      </c>
      <c r="AK15" t="s">
        <v>325</v>
      </c>
      <c r="AM15" t="s">
        <v>781</v>
      </c>
      <c r="AN15" t="s">
        <v>1614</v>
      </c>
      <c r="BH15" t="s">
        <v>1615</v>
      </c>
      <c r="BI15" t="s">
        <v>1615</v>
      </c>
      <c r="BJ15" t="s">
        <v>1615</v>
      </c>
      <c r="BK15" t="s">
        <v>1615</v>
      </c>
      <c r="BL15" t="s">
        <v>1615</v>
      </c>
      <c r="BM15" t="s">
        <v>1616</v>
      </c>
      <c r="BP15" t="s">
        <v>1617</v>
      </c>
      <c r="BR15" t="s">
        <v>1618</v>
      </c>
      <c r="BS15" t="s">
        <v>1619</v>
      </c>
      <c r="BV15" t="s">
        <v>1620</v>
      </c>
      <c r="BX15" t="s">
        <v>1621</v>
      </c>
      <c r="BY15" t="s">
        <v>1622</v>
      </c>
      <c r="BZ15" t="s">
        <v>1623</v>
      </c>
      <c r="CA15" t="s">
        <v>1624</v>
      </c>
      <c r="CD15" t="s">
        <v>1625</v>
      </c>
      <c r="CE15" t="s">
        <v>1626</v>
      </c>
      <c r="CF15" t="s">
        <v>1627</v>
      </c>
      <c r="CG15" t="s">
        <v>494</v>
      </c>
      <c r="CI15" t="s">
        <v>1158</v>
      </c>
      <c r="CJ15" t="s">
        <v>1628</v>
      </c>
      <c r="CK15" t="s">
        <v>1629</v>
      </c>
      <c r="CM15" t="s">
        <v>1630</v>
      </c>
      <c r="CN15" t="s">
        <v>1631</v>
      </c>
      <c r="CO15" t="s">
        <v>1632</v>
      </c>
      <c r="CQ15" t="s">
        <v>1633</v>
      </c>
      <c r="CR15" t="s">
        <v>1634</v>
      </c>
      <c r="CT15" t="s">
        <v>1635</v>
      </c>
      <c r="CU15" t="s">
        <v>1636</v>
      </c>
      <c r="CW15" t="s">
        <v>1637</v>
      </c>
      <c r="CY15" t="s">
        <v>1638</v>
      </c>
      <c r="DC15" t="s">
        <v>1639</v>
      </c>
      <c r="DD15" t="s">
        <v>1640</v>
      </c>
      <c r="DE15" t="s">
        <v>1641</v>
      </c>
      <c r="DF15" t="s">
        <v>1642</v>
      </c>
      <c r="DG15" t="s">
        <v>1643</v>
      </c>
      <c r="DI15" t="s">
        <v>1616</v>
      </c>
      <c r="DL15" t="s">
        <v>1617</v>
      </c>
      <c r="DN15" t="s">
        <v>1618</v>
      </c>
      <c r="DO15" t="s">
        <v>1619</v>
      </c>
      <c r="DR15" t="s">
        <v>1620</v>
      </c>
      <c r="DT15" t="s">
        <v>1621</v>
      </c>
      <c r="DU15" t="s">
        <v>1622</v>
      </c>
      <c r="DV15" t="s">
        <v>1623</v>
      </c>
      <c r="DW15" t="s">
        <v>1624</v>
      </c>
      <c r="DZ15" t="s">
        <v>1625</v>
      </c>
      <c r="EA15" t="s">
        <v>1626</v>
      </c>
      <c r="EB15" t="s">
        <v>1627</v>
      </c>
      <c r="EC15" t="s">
        <v>494</v>
      </c>
      <c r="EE15" t="s">
        <v>1158</v>
      </c>
      <c r="EF15" t="s">
        <v>1628</v>
      </c>
      <c r="EG15" t="s">
        <v>1629</v>
      </c>
      <c r="EI15" t="s">
        <v>1630</v>
      </c>
      <c r="EJ15" t="s">
        <v>1631</v>
      </c>
      <c r="EK15" t="s">
        <v>1632</v>
      </c>
      <c r="EM15" t="s">
        <v>1633</v>
      </c>
      <c r="EN15" t="s">
        <v>1634</v>
      </c>
      <c r="EP15" t="s">
        <v>1635</v>
      </c>
      <c r="EQ15" t="s">
        <v>1636</v>
      </c>
      <c r="ES15" t="s">
        <v>1637</v>
      </c>
      <c r="EU15" t="s">
        <v>1638</v>
      </c>
      <c r="EY15" t="s">
        <v>1639</v>
      </c>
      <c r="EZ15" t="s">
        <v>1640</v>
      </c>
      <c r="FA15" t="s">
        <v>1641</v>
      </c>
      <c r="FB15" t="s">
        <v>1642</v>
      </c>
      <c r="FC15" t="s">
        <v>1643</v>
      </c>
      <c r="FO15" t="s">
        <v>1644</v>
      </c>
      <c r="FP15" t="s">
        <v>997</v>
      </c>
      <c r="FS15" t="s">
        <v>1645</v>
      </c>
      <c r="FU15" t="s">
        <v>1646</v>
      </c>
      <c r="FV15" t="s">
        <v>1646</v>
      </c>
      <c r="FW15" t="s">
        <v>1646</v>
      </c>
      <c r="FX15" t="s">
        <v>1646</v>
      </c>
      <c r="FY15" t="s">
        <v>1646</v>
      </c>
      <c r="GQ15" t="s">
        <v>1647</v>
      </c>
      <c r="GR15" t="s">
        <v>1647</v>
      </c>
      <c r="GS15" t="s">
        <v>1647</v>
      </c>
      <c r="GT15" t="s">
        <v>1647</v>
      </c>
      <c r="GU15" t="s">
        <v>1647</v>
      </c>
      <c r="HL15" t="s">
        <v>1648</v>
      </c>
      <c r="HM15" t="s">
        <v>1648</v>
      </c>
      <c r="HN15" t="s">
        <v>1648</v>
      </c>
      <c r="HO15" t="s">
        <v>1648</v>
      </c>
      <c r="HP15" t="s">
        <v>1648</v>
      </c>
      <c r="HQ15" t="s">
        <v>741</v>
      </c>
      <c r="HR15" t="s">
        <v>741</v>
      </c>
      <c r="HS15" t="s">
        <v>741</v>
      </c>
      <c r="HT15" t="s">
        <v>741</v>
      </c>
      <c r="HU15" t="s">
        <v>741</v>
      </c>
      <c r="HV15" t="s">
        <v>741</v>
      </c>
      <c r="HX15" t="s">
        <v>1406</v>
      </c>
    </row>
    <row r="16" spans="1:232" ht="12.75">
      <c r="A16" t="s">
        <v>4347</v>
      </c>
      <c r="B16" t="s">
        <v>4347</v>
      </c>
      <c r="O16" t="s">
        <v>1649</v>
      </c>
      <c r="AD16" t="s">
        <v>1650</v>
      </c>
      <c r="AE16" t="s">
        <v>1650</v>
      </c>
      <c r="AF16" t="s">
        <v>1650</v>
      </c>
      <c r="AG16" t="s">
        <v>1650</v>
      </c>
      <c r="AH16" t="s">
        <v>1650</v>
      </c>
      <c r="AJ16" t="s">
        <v>1651</v>
      </c>
      <c r="AK16" t="s">
        <v>1652</v>
      </c>
      <c r="AM16" t="s">
        <v>1653</v>
      </c>
      <c r="AN16" t="s">
        <v>1654</v>
      </c>
      <c r="BH16" t="s">
        <v>1655</v>
      </c>
      <c r="BI16" t="s">
        <v>1655</v>
      </c>
      <c r="BJ16" t="s">
        <v>1655</v>
      </c>
      <c r="BK16" t="s">
        <v>1655</v>
      </c>
      <c r="BL16" t="s">
        <v>1655</v>
      </c>
      <c r="BM16" t="s">
        <v>1656</v>
      </c>
      <c r="BR16" t="s">
        <v>1657</v>
      </c>
      <c r="BS16" t="s">
        <v>1658</v>
      </c>
      <c r="BV16" t="s">
        <v>1659</v>
      </c>
      <c r="BX16" t="s">
        <v>1660</v>
      </c>
      <c r="BY16" t="s">
        <v>1661</v>
      </c>
      <c r="BZ16" t="s">
        <v>1662</v>
      </c>
      <c r="CA16" t="s">
        <v>1663</v>
      </c>
      <c r="CD16" t="s">
        <v>1664</v>
      </c>
      <c r="CE16" t="s">
        <v>1665</v>
      </c>
      <c r="CF16" t="s">
        <v>1666</v>
      </c>
      <c r="CG16" t="s">
        <v>1667</v>
      </c>
      <c r="CI16" t="s">
        <v>1668</v>
      </c>
      <c r="CJ16" t="s">
        <v>1669</v>
      </c>
      <c r="CK16" t="s">
        <v>1670</v>
      </c>
      <c r="CM16" t="s">
        <v>1671</v>
      </c>
      <c r="CN16" t="s">
        <v>1672</v>
      </c>
      <c r="CQ16" t="s">
        <v>1673</v>
      </c>
      <c r="CR16" t="s">
        <v>1674</v>
      </c>
      <c r="CU16" t="s">
        <v>1675</v>
      </c>
      <c r="CW16" t="s">
        <v>1676</v>
      </c>
      <c r="CY16" t="s">
        <v>1677</v>
      </c>
      <c r="DC16" t="s">
        <v>1678</v>
      </c>
      <c r="DD16" t="s">
        <v>1679</v>
      </c>
      <c r="DE16" t="s">
        <v>1680</v>
      </c>
      <c r="DF16" t="s">
        <v>1681</v>
      </c>
      <c r="DG16" t="s">
        <v>1682</v>
      </c>
      <c r="DI16" t="s">
        <v>1656</v>
      </c>
      <c r="DN16" t="s">
        <v>1657</v>
      </c>
      <c r="DO16" t="s">
        <v>1658</v>
      </c>
      <c r="DR16" t="s">
        <v>1659</v>
      </c>
      <c r="DT16" t="s">
        <v>1660</v>
      </c>
      <c r="DU16" t="s">
        <v>1661</v>
      </c>
      <c r="DV16" t="s">
        <v>1662</v>
      </c>
      <c r="DW16" t="s">
        <v>1663</v>
      </c>
      <c r="DZ16" t="s">
        <v>1664</v>
      </c>
      <c r="EA16" t="s">
        <v>1665</v>
      </c>
      <c r="EB16" t="s">
        <v>1666</v>
      </c>
      <c r="EC16" t="s">
        <v>1667</v>
      </c>
      <c r="EE16" t="s">
        <v>1668</v>
      </c>
      <c r="EF16" t="s">
        <v>1669</v>
      </c>
      <c r="EG16" t="s">
        <v>1670</v>
      </c>
      <c r="EI16" t="s">
        <v>1671</v>
      </c>
      <c r="EJ16" t="s">
        <v>1672</v>
      </c>
      <c r="EM16" t="s">
        <v>1673</v>
      </c>
      <c r="EN16" t="s">
        <v>1674</v>
      </c>
      <c r="EQ16" t="s">
        <v>1675</v>
      </c>
      <c r="ES16" t="s">
        <v>1676</v>
      </c>
      <c r="EU16" t="s">
        <v>1677</v>
      </c>
      <c r="EY16" t="s">
        <v>1678</v>
      </c>
      <c r="EZ16" t="s">
        <v>1679</v>
      </c>
      <c r="FA16" t="s">
        <v>1680</v>
      </c>
      <c r="FB16" t="s">
        <v>1681</v>
      </c>
      <c r="FC16" t="s">
        <v>1682</v>
      </c>
      <c r="FO16" t="s">
        <v>1683</v>
      </c>
      <c r="FP16" t="s">
        <v>1484</v>
      </c>
      <c r="FS16" t="s">
        <v>1684</v>
      </c>
      <c r="FU16" t="s">
        <v>1685</v>
      </c>
      <c r="FV16" t="s">
        <v>1685</v>
      </c>
      <c r="FW16" t="s">
        <v>1685</v>
      </c>
      <c r="FX16" t="s">
        <v>1685</v>
      </c>
      <c r="FY16" t="s">
        <v>1685</v>
      </c>
      <c r="GQ16" t="s">
        <v>1686</v>
      </c>
      <c r="GR16" t="s">
        <v>1686</v>
      </c>
      <c r="GS16" t="s">
        <v>1686</v>
      </c>
      <c r="GT16" t="s">
        <v>1686</v>
      </c>
      <c r="GU16" t="s">
        <v>1686</v>
      </c>
      <c r="HL16" t="s">
        <v>1687</v>
      </c>
      <c r="HM16" t="s">
        <v>1687</v>
      </c>
      <c r="HN16" t="s">
        <v>1687</v>
      </c>
      <c r="HO16" t="s">
        <v>1687</v>
      </c>
      <c r="HP16" t="s">
        <v>1687</v>
      </c>
      <c r="HQ16" t="s">
        <v>1688</v>
      </c>
      <c r="HR16" t="s">
        <v>1688</v>
      </c>
      <c r="HS16" t="s">
        <v>1688</v>
      </c>
      <c r="HT16" t="s">
        <v>1688</v>
      </c>
      <c r="HU16" t="s">
        <v>1688</v>
      </c>
      <c r="HV16" t="s">
        <v>1688</v>
      </c>
      <c r="HX16" t="s">
        <v>1462</v>
      </c>
    </row>
    <row r="17" spans="1:232" ht="12.75">
      <c r="A17" t="s">
        <v>4348</v>
      </c>
      <c r="B17" t="s">
        <v>4348</v>
      </c>
      <c r="O17" t="s">
        <v>1689</v>
      </c>
      <c r="AD17" t="s">
        <v>1690</v>
      </c>
      <c r="AE17" t="s">
        <v>1690</v>
      </c>
      <c r="AF17" t="s">
        <v>1690</v>
      </c>
      <c r="AG17" t="s">
        <v>1690</v>
      </c>
      <c r="AH17" t="s">
        <v>1690</v>
      </c>
      <c r="AJ17" t="s">
        <v>1691</v>
      </c>
      <c r="AK17" t="s">
        <v>1692</v>
      </c>
      <c r="AM17" t="s">
        <v>1389</v>
      </c>
      <c r="AN17" t="s">
        <v>1693</v>
      </c>
      <c r="BH17" t="s">
        <v>1694</v>
      </c>
      <c r="BI17" t="s">
        <v>1694</v>
      </c>
      <c r="BJ17" t="s">
        <v>1694</v>
      </c>
      <c r="BK17" t="s">
        <v>1694</v>
      </c>
      <c r="BL17" t="s">
        <v>1694</v>
      </c>
      <c r="BM17" t="s">
        <v>1695</v>
      </c>
      <c r="BS17" t="s">
        <v>1696</v>
      </c>
      <c r="BV17" t="s">
        <v>1697</v>
      </c>
      <c r="BX17" t="s">
        <v>1698</v>
      </c>
      <c r="BY17" t="s">
        <v>1699</v>
      </c>
      <c r="BZ17" t="s">
        <v>1700</v>
      </c>
      <c r="CA17" t="s">
        <v>1701</v>
      </c>
      <c r="CD17" t="s">
        <v>1702</v>
      </c>
      <c r="CE17" t="s">
        <v>1703</v>
      </c>
      <c r="CF17" t="s">
        <v>1704</v>
      </c>
      <c r="CG17" t="s">
        <v>1705</v>
      </c>
      <c r="CI17" t="s">
        <v>1706</v>
      </c>
      <c r="CK17" t="s">
        <v>1707</v>
      </c>
      <c r="CM17" t="s">
        <v>1708</v>
      </c>
      <c r="CN17" t="s">
        <v>1709</v>
      </c>
      <c r="CQ17" t="s">
        <v>1710</v>
      </c>
      <c r="CR17" t="s">
        <v>1711</v>
      </c>
      <c r="CW17" t="s">
        <v>1712</v>
      </c>
      <c r="CY17" t="s">
        <v>1713</v>
      </c>
      <c r="DC17" t="s">
        <v>1714</v>
      </c>
      <c r="DD17" t="s">
        <v>1715</v>
      </c>
      <c r="DE17" t="s">
        <v>1716</v>
      </c>
      <c r="DF17" t="s">
        <v>1717</v>
      </c>
      <c r="DG17" t="s">
        <v>1718</v>
      </c>
      <c r="DI17" t="s">
        <v>1695</v>
      </c>
      <c r="DO17" t="s">
        <v>1696</v>
      </c>
      <c r="DR17" t="s">
        <v>1697</v>
      </c>
      <c r="DT17" t="s">
        <v>1698</v>
      </c>
      <c r="DU17" t="s">
        <v>1699</v>
      </c>
      <c r="DV17" t="s">
        <v>1700</v>
      </c>
      <c r="DW17" t="s">
        <v>1701</v>
      </c>
      <c r="DZ17" t="s">
        <v>1702</v>
      </c>
      <c r="EA17" t="s">
        <v>1703</v>
      </c>
      <c r="EB17" t="s">
        <v>1704</v>
      </c>
      <c r="EC17" t="s">
        <v>1705</v>
      </c>
      <c r="EE17" t="s">
        <v>1706</v>
      </c>
      <c r="EG17" t="s">
        <v>1707</v>
      </c>
      <c r="EI17" t="s">
        <v>1708</v>
      </c>
      <c r="EJ17" t="s">
        <v>1709</v>
      </c>
      <c r="EM17" t="s">
        <v>1710</v>
      </c>
      <c r="EN17" t="s">
        <v>1711</v>
      </c>
      <c r="ES17" t="s">
        <v>1712</v>
      </c>
      <c r="EU17" t="s">
        <v>1713</v>
      </c>
      <c r="EY17" t="s">
        <v>1714</v>
      </c>
      <c r="EZ17" t="s">
        <v>1715</v>
      </c>
      <c r="FA17" t="s">
        <v>1716</v>
      </c>
      <c r="FB17" t="s">
        <v>1717</v>
      </c>
      <c r="FC17" t="s">
        <v>1718</v>
      </c>
      <c r="FO17" t="s">
        <v>1719</v>
      </c>
      <c r="FP17" t="s">
        <v>1537</v>
      </c>
      <c r="FS17" t="s">
        <v>1720</v>
      </c>
      <c r="FU17" t="s">
        <v>1388</v>
      </c>
      <c r="FV17" t="s">
        <v>1388</v>
      </c>
      <c r="FW17" t="s">
        <v>1388</v>
      </c>
      <c r="FX17" t="s">
        <v>1388</v>
      </c>
      <c r="FY17" t="s">
        <v>1388</v>
      </c>
      <c r="GQ17" t="s">
        <v>1721</v>
      </c>
      <c r="GR17" t="s">
        <v>1721</v>
      </c>
      <c r="GS17" t="s">
        <v>1721</v>
      </c>
      <c r="GT17" t="s">
        <v>1721</v>
      </c>
      <c r="GU17" t="s">
        <v>1721</v>
      </c>
      <c r="HL17" t="s">
        <v>1722</v>
      </c>
      <c r="HM17" t="s">
        <v>1722</v>
      </c>
      <c r="HN17" t="s">
        <v>1722</v>
      </c>
      <c r="HO17" t="s">
        <v>1722</v>
      </c>
      <c r="HP17" t="s">
        <v>1722</v>
      </c>
      <c r="HQ17" t="s">
        <v>1723</v>
      </c>
      <c r="HR17" t="s">
        <v>1723</v>
      </c>
      <c r="HS17" t="s">
        <v>1723</v>
      </c>
      <c r="HT17" t="s">
        <v>1723</v>
      </c>
      <c r="HU17" t="s">
        <v>1723</v>
      </c>
      <c r="HV17" t="s">
        <v>1723</v>
      </c>
      <c r="HX17" t="s">
        <v>1724</v>
      </c>
    </row>
    <row r="18" spans="1:232" ht="12.75">
      <c r="A18" t="s">
        <v>4349</v>
      </c>
      <c r="B18" t="s">
        <v>4349</v>
      </c>
      <c r="O18" t="s">
        <v>1725</v>
      </c>
      <c r="AD18" t="s">
        <v>1726</v>
      </c>
      <c r="AE18" t="s">
        <v>1726</v>
      </c>
      <c r="AF18" t="s">
        <v>1726</v>
      </c>
      <c r="AG18" t="s">
        <v>1726</v>
      </c>
      <c r="AH18" t="s">
        <v>1726</v>
      </c>
      <c r="AJ18" t="s">
        <v>1727</v>
      </c>
      <c r="AK18" t="s">
        <v>1728</v>
      </c>
      <c r="AN18" t="s">
        <v>1729</v>
      </c>
      <c r="BH18" t="s">
        <v>1730</v>
      </c>
      <c r="BI18" t="s">
        <v>1730</v>
      </c>
      <c r="BJ18" t="s">
        <v>1730</v>
      </c>
      <c r="BK18" t="s">
        <v>1730</v>
      </c>
      <c r="BL18" t="s">
        <v>1730</v>
      </c>
      <c r="BM18" t="s">
        <v>1731</v>
      </c>
      <c r="BS18" t="s">
        <v>1732</v>
      </c>
      <c r="BV18" t="s">
        <v>1733</v>
      </c>
      <c r="BX18" t="s">
        <v>1734</v>
      </c>
      <c r="BY18" t="s">
        <v>1735</v>
      </c>
      <c r="BZ18" t="s">
        <v>1736</v>
      </c>
      <c r="CA18" t="s">
        <v>1737</v>
      </c>
      <c r="CD18" t="s">
        <v>1738</v>
      </c>
      <c r="CE18" t="s">
        <v>1739</v>
      </c>
      <c r="CF18" t="s">
        <v>1740</v>
      </c>
      <c r="CG18" t="s">
        <v>1741</v>
      </c>
      <c r="CI18" t="s">
        <v>1742</v>
      </c>
      <c r="CK18" t="s">
        <v>1743</v>
      </c>
      <c r="CM18" t="s">
        <v>1744</v>
      </c>
      <c r="CN18" t="s">
        <v>1745</v>
      </c>
      <c r="CQ18" t="s">
        <v>1746</v>
      </c>
      <c r="CR18" t="s">
        <v>1747</v>
      </c>
      <c r="CW18" t="s">
        <v>1748</v>
      </c>
      <c r="CY18" t="s">
        <v>1749</v>
      </c>
      <c r="DC18" t="s">
        <v>1750</v>
      </c>
      <c r="DD18" t="s">
        <v>1751</v>
      </c>
      <c r="DE18" t="s">
        <v>1752</v>
      </c>
      <c r="DF18" t="s">
        <v>1753</v>
      </c>
      <c r="DG18" t="s">
        <v>1754</v>
      </c>
      <c r="DI18" t="s">
        <v>1731</v>
      </c>
      <c r="DO18" t="s">
        <v>1732</v>
      </c>
      <c r="DR18" t="s">
        <v>1733</v>
      </c>
      <c r="DT18" t="s">
        <v>1734</v>
      </c>
      <c r="DU18" t="s">
        <v>1735</v>
      </c>
      <c r="DV18" t="s">
        <v>1736</v>
      </c>
      <c r="DW18" t="s">
        <v>1737</v>
      </c>
      <c r="DZ18" t="s">
        <v>1738</v>
      </c>
      <c r="EA18" t="s">
        <v>1739</v>
      </c>
      <c r="EB18" t="s">
        <v>1740</v>
      </c>
      <c r="EC18" t="s">
        <v>1741</v>
      </c>
      <c r="EE18" t="s">
        <v>1742</v>
      </c>
      <c r="EG18" t="s">
        <v>1743</v>
      </c>
      <c r="EI18" t="s">
        <v>1744</v>
      </c>
      <c r="EJ18" t="s">
        <v>1745</v>
      </c>
      <c r="EM18" t="s">
        <v>1746</v>
      </c>
      <c r="EN18" t="s">
        <v>1747</v>
      </c>
      <c r="ES18" t="s">
        <v>1748</v>
      </c>
      <c r="EU18" t="s">
        <v>1749</v>
      </c>
      <c r="EY18" t="s">
        <v>1750</v>
      </c>
      <c r="EZ18" t="s">
        <v>1751</v>
      </c>
      <c r="FA18" t="s">
        <v>1752</v>
      </c>
      <c r="FB18" t="s">
        <v>1753</v>
      </c>
      <c r="FC18" t="s">
        <v>1754</v>
      </c>
      <c r="FO18" t="s">
        <v>1755</v>
      </c>
      <c r="FP18" t="s">
        <v>1756</v>
      </c>
      <c r="FS18" t="s">
        <v>1757</v>
      </c>
      <c r="FU18" t="s">
        <v>1506</v>
      </c>
      <c r="FV18" t="s">
        <v>1506</v>
      </c>
      <c r="FW18" t="s">
        <v>1506</v>
      </c>
      <c r="FX18" t="s">
        <v>1506</v>
      </c>
      <c r="FY18" t="s">
        <v>1506</v>
      </c>
      <c r="GQ18" t="s">
        <v>1758</v>
      </c>
      <c r="GR18" t="s">
        <v>1758</v>
      </c>
      <c r="GS18" t="s">
        <v>1758</v>
      </c>
      <c r="GT18" t="s">
        <v>1758</v>
      </c>
      <c r="GU18" t="s">
        <v>1758</v>
      </c>
      <c r="HL18" t="s">
        <v>1759</v>
      </c>
      <c r="HM18" t="s">
        <v>1759</v>
      </c>
      <c r="HN18" t="s">
        <v>1759</v>
      </c>
      <c r="HO18" t="s">
        <v>1759</v>
      </c>
      <c r="HP18" t="s">
        <v>1759</v>
      </c>
      <c r="HQ18" t="s">
        <v>1760</v>
      </c>
      <c r="HR18" t="s">
        <v>1760</v>
      </c>
      <c r="HS18" t="s">
        <v>1760</v>
      </c>
      <c r="HT18" t="s">
        <v>1760</v>
      </c>
      <c r="HU18" t="s">
        <v>1760</v>
      </c>
      <c r="HV18" t="s">
        <v>1760</v>
      </c>
      <c r="HX18" t="s">
        <v>1761</v>
      </c>
    </row>
    <row r="19" spans="1:232" ht="12.75">
      <c r="A19" t="s">
        <v>4350</v>
      </c>
      <c r="B19" t="s">
        <v>4895</v>
      </c>
      <c r="O19" t="s">
        <v>1762</v>
      </c>
      <c r="AD19" t="s">
        <v>1763</v>
      </c>
      <c r="AE19" t="s">
        <v>1763</v>
      </c>
      <c r="AF19" t="s">
        <v>1763</v>
      </c>
      <c r="AG19" t="s">
        <v>1763</v>
      </c>
      <c r="AH19" t="s">
        <v>1763</v>
      </c>
      <c r="AJ19" t="s">
        <v>1764</v>
      </c>
      <c r="AK19" t="s">
        <v>1765</v>
      </c>
      <c r="AN19" t="s">
        <v>1766</v>
      </c>
      <c r="BH19" t="s">
        <v>1767</v>
      </c>
      <c r="BI19" t="s">
        <v>1767</v>
      </c>
      <c r="BJ19" t="s">
        <v>1767</v>
      </c>
      <c r="BK19" t="s">
        <v>1767</v>
      </c>
      <c r="BL19" t="s">
        <v>1767</v>
      </c>
      <c r="BM19" t="s">
        <v>1768</v>
      </c>
      <c r="BS19" t="s">
        <v>1769</v>
      </c>
      <c r="BV19" t="s">
        <v>1770</v>
      </c>
      <c r="BX19" t="s">
        <v>1771</v>
      </c>
      <c r="BY19" t="s">
        <v>1772</v>
      </c>
      <c r="BZ19" t="s">
        <v>1773</v>
      </c>
      <c r="CA19" t="s">
        <v>1774</v>
      </c>
      <c r="CD19" t="s">
        <v>1775</v>
      </c>
      <c r="CE19" t="s">
        <v>1776</v>
      </c>
      <c r="CF19" t="s">
        <v>1777</v>
      </c>
      <c r="CG19" t="s">
        <v>1778</v>
      </c>
      <c r="CI19" t="s">
        <v>1093</v>
      </c>
      <c r="CK19" t="s">
        <v>1779</v>
      </c>
      <c r="CM19" t="s">
        <v>1780</v>
      </c>
      <c r="CQ19" t="s">
        <v>1781</v>
      </c>
      <c r="CR19" t="s">
        <v>1782</v>
      </c>
      <c r="CW19" t="s">
        <v>1783</v>
      </c>
      <c r="CY19" t="s">
        <v>1784</v>
      </c>
      <c r="DC19" t="s">
        <v>1785</v>
      </c>
      <c r="DD19" t="s">
        <v>1786</v>
      </c>
      <c r="DE19" t="s">
        <v>1787</v>
      </c>
      <c r="DF19" t="s">
        <v>1788</v>
      </c>
      <c r="DG19" t="s">
        <v>1789</v>
      </c>
      <c r="DI19" t="s">
        <v>1768</v>
      </c>
      <c r="DO19" t="s">
        <v>1769</v>
      </c>
      <c r="DR19" t="s">
        <v>1770</v>
      </c>
      <c r="DT19" t="s">
        <v>1771</v>
      </c>
      <c r="DU19" t="s">
        <v>1772</v>
      </c>
      <c r="DV19" t="s">
        <v>1773</v>
      </c>
      <c r="DW19" t="s">
        <v>1774</v>
      </c>
      <c r="DZ19" t="s">
        <v>1775</v>
      </c>
      <c r="EA19" t="s">
        <v>1776</v>
      </c>
      <c r="EB19" t="s">
        <v>1777</v>
      </c>
      <c r="EC19" t="s">
        <v>1778</v>
      </c>
      <c r="EE19" t="s">
        <v>1093</v>
      </c>
      <c r="EG19" t="s">
        <v>1779</v>
      </c>
      <c r="EI19" t="s">
        <v>1780</v>
      </c>
      <c r="EM19" t="s">
        <v>1781</v>
      </c>
      <c r="EN19" t="s">
        <v>1782</v>
      </c>
      <c r="ES19" t="s">
        <v>1783</v>
      </c>
      <c r="EU19" t="s">
        <v>1784</v>
      </c>
      <c r="EY19" t="s">
        <v>1785</v>
      </c>
      <c r="EZ19" t="s">
        <v>1786</v>
      </c>
      <c r="FA19" t="s">
        <v>1787</v>
      </c>
      <c r="FB19" t="s">
        <v>1788</v>
      </c>
      <c r="FC19" t="s">
        <v>1789</v>
      </c>
      <c r="FO19" t="s">
        <v>1790</v>
      </c>
      <c r="FP19" t="s">
        <v>1007</v>
      </c>
      <c r="FS19" t="s">
        <v>1791</v>
      </c>
      <c r="FU19" t="s">
        <v>1557</v>
      </c>
      <c r="FV19" t="s">
        <v>1557</v>
      </c>
      <c r="FW19" t="s">
        <v>1557</v>
      </c>
      <c r="FX19" t="s">
        <v>1557</v>
      </c>
      <c r="FY19" t="s">
        <v>1557</v>
      </c>
      <c r="GQ19" t="s">
        <v>1792</v>
      </c>
      <c r="GR19" t="s">
        <v>1792</v>
      </c>
      <c r="GS19" t="s">
        <v>1792</v>
      </c>
      <c r="GT19" t="s">
        <v>1792</v>
      </c>
      <c r="GU19" t="s">
        <v>1792</v>
      </c>
      <c r="HL19" t="s">
        <v>1793</v>
      </c>
      <c r="HM19" t="s">
        <v>1793</v>
      </c>
      <c r="HN19" t="s">
        <v>1793</v>
      </c>
      <c r="HO19" t="s">
        <v>1793</v>
      </c>
      <c r="HP19" t="s">
        <v>1793</v>
      </c>
      <c r="HX19" t="s">
        <v>1569</v>
      </c>
    </row>
    <row r="20" spans="1:232" ht="12.75">
      <c r="A20" t="s">
        <v>4351</v>
      </c>
      <c r="B20" t="s">
        <v>4351</v>
      </c>
      <c r="O20" t="s">
        <v>1794</v>
      </c>
      <c r="AD20" t="s">
        <v>1795</v>
      </c>
      <c r="AE20" t="s">
        <v>1795</v>
      </c>
      <c r="AF20" t="s">
        <v>1795</v>
      </c>
      <c r="AG20" t="s">
        <v>1795</v>
      </c>
      <c r="AH20" t="s">
        <v>1795</v>
      </c>
      <c r="AJ20" t="s">
        <v>1796</v>
      </c>
      <c r="BH20" t="s">
        <v>1797</v>
      </c>
      <c r="BI20" t="s">
        <v>1797</v>
      </c>
      <c r="BJ20" t="s">
        <v>1797</v>
      </c>
      <c r="BK20" t="s">
        <v>1797</v>
      </c>
      <c r="BL20" t="s">
        <v>1797</v>
      </c>
      <c r="BM20" t="s">
        <v>1798</v>
      </c>
      <c r="BS20" t="s">
        <v>1799</v>
      </c>
      <c r="BV20" t="s">
        <v>1800</v>
      </c>
      <c r="BX20" t="s">
        <v>1801</v>
      </c>
      <c r="BY20" t="s">
        <v>1802</v>
      </c>
      <c r="BZ20" t="s">
        <v>1803</v>
      </c>
      <c r="CA20" t="s">
        <v>1804</v>
      </c>
      <c r="CD20" t="s">
        <v>1805</v>
      </c>
      <c r="CE20" t="s">
        <v>1806</v>
      </c>
      <c r="CF20" t="s">
        <v>1807</v>
      </c>
      <c r="CG20" t="s">
        <v>1808</v>
      </c>
      <c r="CI20" t="s">
        <v>1809</v>
      </c>
      <c r="CK20" t="s">
        <v>1810</v>
      </c>
      <c r="CM20" t="s">
        <v>1811</v>
      </c>
      <c r="CQ20" t="s">
        <v>1812</v>
      </c>
      <c r="CR20" t="s">
        <v>1813</v>
      </c>
      <c r="CW20" t="s">
        <v>1814</v>
      </c>
      <c r="CY20" t="s">
        <v>1815</v>
      </c>
      <c r="DC20" t="s">
        <v>1816</v>
      </c>
      <c r="DD20" t="s">
        <v>1817</v>
      </c>
      <c r="DE20" t="s">
        <v>1818</v>
      </c>
      <c r="DF20" t="s">
        <v>1819</v>
      </c>
      <c r="DG20" t="s">
        <v>1820</v>
      </c>
      <c r="DI20" t="s">
        <v>1798</v>
      </c>
      <c r="DO20" t="s">
        <v>1799</v>
      </c>
      <c r="DR20" t="s">
        <v>1800</v>
      </c>
      <c r="DT20" t="s">
        <v>1801</v>
      </c>
      <c r="DU20" t="s">
        <v>1802</v>
      </c>
      <c r="DV20" t="s">
        <v>1803</v>
      </c>
      <c r="DW20" t="s">
        <v>1804</v>
      </c>
      <c r="DZ20" t="s">
        <v>1805</v>
      </c>
      <c r="EA20" t="s">
        <v>1806</v>
      </c>
      <c r="EB20" t="s">
        <v>1807</v>
      </c>
      <c r="EC20" t="s">
        <v>1808</v>
      </c>
      <c r="EE20" t="s">
        <v>1809</v>
      </c>
      <c r="EG20" t="s">
        <v>1810</v>
      </c>
      <c r="EI20" t="s">
        <v>1811</v>
      </c>
      <c r="EM20" t="s">
        <v>1812</v>
      </c>
      <c r="EN20" t="s">
        <v>1813</v>
      </c>
      <c r="ES20" t="s">
        <v>1814</v>
      </c>
      <c r="EU20" t="s">
        <v>1815</v>
      </c>
      <c r="EY20" t="s">
        <v>1816</v>
      </c>
      <c r="EZ20" t="s">
        <v>1817</v>
      </c>
      <c r="FA20" t="s">
        <v>1818</v>
      </c>
      <c r="FB20" t="s">
        <v>1819</v>
      </c>
      <c r="FC20" t="s">
        <v>1820</v>
      </c>
      <c r="FO20" t="s">
        <v>1821</v>
      </c>
      <c r="FP20" t="s">
        <v>1158</v>
      </c>
      <c r="FS20" t="s">
        <v>1822</v>
      </c>
      <c r="FU20" t="s">
        <v>1823</v>
      </c>
      <c r="FV20" t="s">
        <v>1823</v>
      </c>
      <c r="FW20" t="s">
        <v>1823</v>
      </c>
      <c r="FX20" t="s">
        <v>1823</v>
      </c>
      <c r="FY20" t="s">
        <v>1823</v>
      </c>
      <c r="GQ20" t="s">
        <v>1824</v>
      </c>
      <c r="GR20" t="s">
        <v>1824</v>
      </c>
      <c r="GS20" t="s">
        <v>1824</v>
      </c>
      <c r="GT20" t="s">
        <v>1824</v>
      </c>
      <c r="GU20" t="s">
        <v>1824</v>
      </c>
      <c r="HL20" t="s">
        <v>1825</v>
      </c>
      <c r="HM20" t="s">
        <v>1825</v>
      </c>
      <c r="HN20" t="s">
        <v>1825</v>
      </c>
      <c r="HO20" t="s">
        <v>1825</v>
      </c>
      <c r="HP20" t="s">
        <v>1825</v>
      </c>
      <c r="HX20" t="s">
        <v>1653</v>
      </c>
    </row>
    <row r="21" spans="1:232" ht="12.75">
      <c r="A21" t="s">
        <v>4352</v>
      </c>
      <c r="B21" t="s">
        <v>4896</v>
      </c>
      <c r="O21" t="s">
        <v>1826</v>
      </c>
      <c r="AD21" t="s">
        <v>1827</v>
      </c>
      <c r="AE21" t="s">
        <v>1827</v>
      </c>
      <c r="AF21" t="s">
        <v>1827</v>
      </c>
      <c r="AG21" t="s">
        <v>1827</v>
      </c>
      <c r="AH21" t="s">
        <v>1827</v>
      </c>
      <c r="AJ21" t="s">
        <v>1828</v>
      </c>
      <c r="BH21" t="s">
        <v>1829</v>
      </c>
      <c r="BI21" t="s">
        <v>1829</v>
      </c>
      <c r="BJ21" t="s">
        <v>1829</v>
      </c>
      <c r="BK21" t="s">
        <v>1829</v>
      </c>
      <c r="BL21" t="s">
        <v>1829</v>
      </c>
      <c r="BM21" t="s">
        <v>1830</v>
      </c>
      <c r="BS21" t="s">
        <v>1831</v>
      </c>
      <c r="BV21" t="s">
        <v>1832</v>
      </c>
      <c r="BX21" t="s">
        <v>1833</v>
      </c>
      <c r="BY21" t="s">
        <v>1834</v>
      </c>
      <c r="BZ21" t="s">
        <v>1835</v>
      </c>
      <c r="CA21" t="s">
        <v>1836</v>
      </c>
      <c r="CD21" t="s">
        <v>1837</v>
      </c>
      <c r="CE21" t="s">
        <v>1838</v>
      </c>
      <c r="CF21" t="s">
        <v>1839</v>
      </c>
      <c r="CG21" t="s">
        <v>1840</v>
      </c>
      <c r="CI21" t="s">
        <v>1841</v>
      </c>
      <c r="CK21" t="s">
        <v>1842</v>
      </c>
      <c r="CM21" t="s">
        <v>1843</v>
      </c>
      <c r="CQ21" t="s">
        <v>1844</v>
      </c>
      <c r="CR21" t="s">
        <v>1845</v>
      </c>
      <c r="CW21" t="s">
        <v>1846</v>
      </c>
      <c r="CY21" t="s">
        <v>1847</v>
      </c>
      <c r="DC21" t="s">
        <v>1848</v>
      </c>
      <c r="DD21" t="s">
        <v>1849</v>
      </c>
      <c r="DE21" t="s">
        <v>1850</v>
      </c>
      <c r="DF21" t="s">
        <v>1851</v>
      </c>
      <c r="DG21" t="s">
        <v>1852</v>
      </c>
      <c r="DI21" t="s">
        <v>1830</v>
      </c>
      <c r="DO21" t="s">
        <v>1831</v>
      </c>
      <c r="DR21" t="s">
        <v>1832</v>
      </c>
      <c r="DT21" t="s">
        <v>1833</v>
      </c>
      <c r="DU21" t="s">
        <v>1834</v>
      </c>
      <c r="DV21" t="s">
        <v>1835</v>
      </c>
      <c r="DW21" t="s">
        <v>1836</v>
      </c>
      <c r="DZ21" t="s">
        <v>1837</v>
      </c>
      <c r="EA21" t="s">
        <v>1838</v>
      </c>
      <c r="EB21" t="s">
        <v>1839</v>
      </c>
      <c r="EC21" t="s">
        <v>1840</v>
      </c>
      <c r="EE21" t="s">
        <v>1841</v>
      </c>
      <c r="EG21" t="s">
        <v>1842</v>
      </c>
      <c r="EI21" t="s">
        <v>1843</v>
      </c>
      <c r="EM21" t="s">
        <v>1844</v>
      </c>
      <c r="EN21" t="s">
        <v>1845</v>
      </c>
      <c r="ES21" t="s">
        <v>1846</v>
      </c>
      <c r="EU21" t="s">
        <v>1847</v>
      </c>
      <c r="EY21" t="s">
        <v>1848</v>
      </c>
      <c r="EZ21" t="s">
        <v>1849</v>
      </c>
      <c r="FA21" t="s">
        <v>1850</v>
      </c>
      <c r="FB21" t="s">
        <v>1851</v>
      </c>
      <c r="FC21" t="s">
        <v>1852</v>
      </c>
      <c r="FO21" t="s">
        <v>1853</v>
      </c>
      <c r="FP21" t="s">
        <v>1668</v>
      </c>
      <c r="FS21" t="s">
        <v>1854</v>
      </c>
      <c r="FU21" t="s">
        <v>1855</v>
      </c>
      <c r="FV21" t="s">
        <v>1855</v>
      </c>
      <c r="FW21" t="s">
        <v>1855</v>
      </c>
      <c r="FX21" t="s">
        <v>1855</v>
      </c>
      <c r="FY21" t="s">
        <v>1855</v>
      </c>
      <c r="GQ21" t="s">
        <v>1856</v>
      </c>
      <c r="GR21" t="s">
        <v>1856</v>
      </c>
      <c r="GS21" t="s">
        <v>1856</v>
      </c>
      <c r="GT21" t="s">
        <v>1856</v>
      </c>
      <c r="GU21" t="s">
        <v>1856</v>
      </c>
      <c r="HL21" t="s">
        <v>1857</v>
      </c>
      <c r="HM21" t="s">
        <v>1857</v>
      </c>
      <c r="HN21" t="s">
        <v>1857</v>
      </c>
      <c r="HO21" t="s">
        <v>1857</v>
      </c>
      <c r="HP21" t="s">
        <v>1857</v>
      </c>
      <c r="HX21" t="s">
        <v>1858</v>
      </c>
    </row>
    <row r="22" spans="1:232" ht="12.75">
      <c r="A22" t="s">
        <v>4353</v>
      </c>
      <c r="B22" t="s">
        <v>4897</v>
      </c>
      <c r="O22" t="s">
        <v>1859</v>
      </c>
      <c r="AD22" t="s">
        <v>1860</v>
      </c>
      <c r="AE22" t="s">
        <v>1860</v>
      </c>
      <c r="AF22" t="s">
        <v>1860</v>
      </c>
      <c r="AG22" t="s">
        <v>1860</v>
      </c>
      <c r="AH22" t="s">
        <v>1860</v>
      </c>
      <c r="AJ22" t="s">
        <v>1861</v>
      </c>
      <c r="BH22" t="s">
        <v>917</v>
      </c>
      <c r="BI22" t="s">
        <v>917</v>
      </c>
      <c r="BJ22" t="s">
        <v>917</v>
      </c>
      <c r="BK22" t="s">
        <v>917</v>
      </c>
      <c r="BL22" t="s">
        <v>917</v>
      </c>
      <c r="BM22" t="s">
        <v>1862</v>
      </c>
      <c r="BS22" t="s">
        <v>1863</v>
      </c>
      <c r="BV22" t="s">
        <v>1864</v>
      </c>
      <c r="BX22" t="s">
        <v>1865</v>
      </c>
      <c r="BY22" t="s">
        <v>1866</v>
      </c>
      <c r="BZ22" t="s">
        <v>1867</v>
      </c>
      <c r="CD22" t="s">
        <v>1868</v>
      </c>
      <c r="CE22" t="s">
        <v>1869</v>
      </c>
      <c r="CF22" t="s">
        <v>1870</v>
      </c>
      <c r="CG22" t="s">
        <v>1871</v>
      </c>
      <c r="CI22" t="s">
        <v>1234</v>
      </c>
      <c r="CK22" t="s">
        <v>1872</v>
      </c>
      <c r="CM22" t="s">
        <v>1873</v>
      </c>
      <c r="CR22" t="s">
        <v>1874</v>
      </c>
      <c r="CW22" t="s">
        <v>1875</v>
      </c>
      <c r="CY22" t="s">
        <v>1876</v>
      </c>
      <c r="DC22" t="s">
        <v>1877</v>
      </c>
      <c r="DD22" t="s">
        <v>1878</v>
      </c>
      <c r="DE22" t="s">
        <v>1879</v>
      </c>
      <c r="DF22" t="s">
        <v>1880</v>
      </c>
      <c r="DG22" t="s">
        <v>1881</v>
      </c>
      <c r="DI22" t="s">
        <v>1862</v>
      </c>
      <c r="DO22" t="s">
        <v>1863</v>
      </c>
      <c r="DR22" t="s">
        <v>1864</v>
      </c>
      <c r="DT22" t="s">
        <v>1865</v>
      </c>
      <c r="DU22" t="s">
        <v>1866</v>
      </c>
      <c r="DV22" t="s">
        <v>1867</v>
      </c>
      <c r="DZ22" t="s">
        <v>1868</v>
      </c>
      <c r="EA22" t="s">
        <v>1869</v>
      </c>
      <c r="EB22" t="s">
        <v>1870</v>
      </c>
      <c r="EC22" t="s">
        <v>1871</v>
      </c>
      <c r="EE22" t="s">
        <v>1234</v>
      </c>
      <c r="EG22" t="s">
        <v>1872</v>
      </c>
      <c r="EI22" t="s">
        <v>1873</v>
      </c>
      <c r="EN22" t="s">
        <v>1874</v>
      </c>
      <c r="ES22" t="s">
        <v>1875</v>
      </c>
      <c r="EU22" t="s">
        <v>1876</v>
      </c>
      <c r="EY22" t="s">
        <v>1877</v>
      </c>
      <c r="EZ22" t="s">
        <v>1878</v>
      </c>
      <c r="FA22" t="s">
        <v>1879</v>
      </c>
      <c r="FB22" t="s">
        <v>1880</v>
      </c>
      <c r="FC22" t="s">
        <v>1881</v>
      </c>
      <c r="FO22" t="s">
        <v>1882</v>
      </c>
      <c r="FP22" t="s">
        <v>1742</v>
      </c>
      <c r="FS22" t="s">
        <v>1883</v>
      </c>
      <c r="FU22" t="s">
        <v>1884</v>
      </c>
      <c r="FV22" t="s">
        <v>1884</v>
      </c>
      <c r="FW22" t="s">
        <v>1884</v>
      </c>
      <c r="FX22" t="s">
        <v>1884</v>
      </c>
      <c r="FY22" t="s">
        <v>1884</v>
      </c>
      <c r="GQ22" t="s">
        <v>1885</v>
      </c>
      <c r="GR22" t="s">
        <v>1885</v>
      </c>
      <c r="GS22" t="s">
        <v>1885</v>
      </c>
      <c r="GT22" t="s">
        <v>1885</v>
      </c>
      <c r="GU22" t="s">
        <v>1885</v>
      </c>
      <c r="HL22" t="s">
        <v>1886</v>
      </c>
      <c r="HM22" t="s">
        <v>1886</v>
      </c>
      <c r="HN22" t="s">
        <v>1886</v>
      </c>
      <c r="HO22" t="s">
        <v>1886</v>
      </c>
      <c r="HP22" t="s">
        <v>1886</v>
      </c>
      <c r="HX22" t="s">
        <v>1028</v>
      </c>
    </row>
    <row r="23" spans="1:232" ht="12.75">
      <c r="A23" t="s">
        <v>4354</v>
      </c>
      <c r="B23" t="s">
        <v>4898</v>
      </c>
      <c r="O23" t="s">
        <v>1887</v>
      </c>
      <c r="AD23" t="s">
        <v>1888</v>
      </c>
      <c r="AE23" t="s">
        <v>1888</v>
      </c>
      <c r="AF23" t="s">
        <v>1888</v>
      </c>
      <c r="AG23" t="s">
        <v>1888</v>
      </c>
      <c r="AH23" t="s">
        <v>1888</v>
      </c>
      <c r="AJ23" t="s">
        <v>1889</v>
      </c>
      <c r="BH23" t="s">
        <v>1890</v>
      </c>
      <c r="BI23" t="s">
        <v>1890</v>
      </c>
      <c r="BJ23" t="s">
        <v>1890</v>
      </c>
      <c r="BK23" t="s">
        <v>1890</v>
      </c>
      <c r="BL23" t="s">
        <v>1890</v>
      </c>
      <c r="BM23" t="s">
        <v>1891</v>
      </c>
      <c r="BS23" t="s">
        <v>1892</v>
      </c>
      <c r="BV23" t="s">
        <v>1893</v>
      </c>
      <c r="BX23" t="s">
        <v>1894</v>
      </c>
      <c r="BY23" t="s">
        <v>1895</v>
      </c>
      <c r="BZ23" t="s">
        <v>1896</v>
      </c>
      <c r="CD23" t="s">
        <v>1897</v>
      </c>
      <c r="CE23" t="s">
        <v>1898</v>
      </c>
      <c r="CF23" t="s">
        <v>1899</v>
      </c>
      <c r="CG23" t="s">
        <v>1168</v>
      </c>
      <c r="CI23" t="s">
        <v>1900</v>
      </c>
      <c r="CK23" t="s">
        <v>1901</v>
      </c>
      <c r="CM23" t="s">
        <v>1902</v>
      </c>
      <c r="CR23" t="s">
        <v>1903</v>
      </c>
      <c r="CW23" t="s">
        <v>1904</v>
      </c>
      <c r="CY23" t="s">
        <v>1905</v>
      </c>
      <c r="DC23" t="s">
        <v>1906</v>
      </c>
      <c r="DD23" t="s">
        <v>1907</v>
      </c>
      <c r="DE23" t="s">
        <v>1908</v>
      </c>
      <c r="DF23" t="s">
        <v>1909</v>
      </c>
      <c r="DG23" t="s">
        <v>1910</v>
      </c>
      <c r="DI23" t="s">
        <v>1891</v>
      </c>
      <c r="DO23" t="s">
        <v>1892</v>
      </c>
      <c r="DR23" t="s">
        <v>1893</v>
      </c>
      <c r="DT23" t="s">
        <v>1894</v>
      </c>
      <c r="DU23" t="s">
        <v>1895</v>
      </c>
      <c r="DV23" t="s">
        <v>1896</v>
      </c>
      <c r="DZ23" t="s">
        <v>1897</v>
      </c>
      <c r="EA23" t="s">
        <v>1898</v>
      </c>
      <c r="EB23" t="s">
        <v>1899</v>
      </c>
      <c r="EC23" t="s">
        <v>1168</v>
      </c>
      <c r="EE23" t="s">
        <v>1900</v>
      </c>
      <c r="EG23" t="s">
        <v>1901</v>
      </c>
      <c r="EI23" t="s">
        <v>1902</v>
      </c>
      <c r="EN23" t="s">
        <v>1903</v>
      </c>
      <c r="ES23" t="s">
        <v>1904</v>
      </c>
      <c r="EU23" t="s">
        <v>1905</v>
      </c>
      <c r="EY23" t="s">
        <v>1906</v>
      </c>
      <c r="EZ23" t="s">
        <v>1907</v>
      </c>
      <c r="FA23" t="s">
        <v>1908</v>
      </c>
      <c r="FB23" t="s">
        <v>1909</v>
      </c>
      <c r="FC23" t="s">
        <v>1910</v>
      </c>
      <c r="FO23" t="s">
        <v>1911</v>
      </c>
      <c r="FP23" t="s">
        <v>1093</v>
      </c>
      <c r="FS23" t="s">
        <v>1912</v>
      </c>
      <c r="FU23" t="s">
        <v>1913</v>
      </c>
      <c r="FV23" t="s">
        <v>1913</v>
      </c>
      <c r="FW23" t="s">
        <v>1913</v>
      </c>
      <c r="FX23" t="s">
        <v>1913</v>
      </c>
      <c r="FY23" t="s">
        <v>1913</v>
      </c>
      <c r="GQ23" t="s">
        <v>1914</v>
      </c>
      <c r="GR23" t="s">
        <v>1914</v>
      </c>
      <c r="GS23" t="s">
        <v>1914</v>
      </c>
      <c r="GT23" t="s">
        <v>1914</v>
      </c>
      <c r="GU23" t="s">
        <v>1914</v>
      </c>
      <c r="HL23" t="s">
        <v>1915</v>
      </c>
      <c r="HM23" t="s">
        <v>1915</v>
      </c>
      <c r="HN23" t="s">
        <v>1915</v>
      </c>
      <c r="HO23" t="s">
        <v>1915</v>
      </c>
      <c r="HP23" t="s">
        <v>1915</v>
      </c>
      <c r="HX23" t="s">
        <v>1916</v>
      </c>
    </row>
    <row r="24" spans="1:224" ht="12.75">
      <c r="A24" t="s">
        <v>4355</v>
      </c>
      <c r="B24" t="s">
        <v>4355</v>
      </c>
      <c r="O24" t="s">
        <v>1917</v>
      </c>
      <c r="AD24" t="s">
        <v>1918</v>
      </c>
      <c r="AE24" t="s">
        <v>1918</v>
      </c>
      <c r="AF24" t="s">
        <v>1918</v>
      </c>
      <c r="AG24" t="s">
        <v>1918</v>
      </c>
      <c r="AH24" t="s">
        <v>1918</v>
      </c>
      <c r="AJ24" t="s">
        <v>1919</v>
      </c>
      <c r="BH24" t="s">
        <v>1920</v>
      </c>
      <c r="BI24" t="s">
        <v>1920</v>
      </c>
      <c r="BJ24" t="s">
        <v>1920</v>
      </c>
      <c r="BK24" t="s">
        <v>1920</v>
      </c>
      <c r="BL24" t="s">
        <v>1920</v>
      </c>
      <c r="BM24" t="s">
        <v>1921</v>
      </c>
      <c r="BS24" t="s">
        <v>1922</v>
      </c>
      <c r="BV24" t="s">
        <v>1923</v>
      </c>
      <c r="BX24" t="s">
        <v>1924</v>
      </c>
      <c r="BY24" t="s">
        <v>1925</v>
      </c>
      <c r="BZ24" t="s">
        <v>1926</v>
      </c>
      <c r="CD24" t="s">
        <v>1927</v>
      </c>
      <c r="CE24" t="s">
        <v>1928</v>
      </c>
      <c r="CF24" t="s">
        <v>1929</v>
      </c>
      <c r="CG24" t="s">
        <v>1930</v>
      </c>
      <c r="CI24" t="s">
        <v>1931</v>
      </c>
      <c r="CK24" t="s">
        <v>1932</v>
      </c>
      <c r="CM24" t="s">
        <v>1933</v>
      </c>
      <c r="CR24" t="s">
        <v>1934</v>
      </c>
      <c r="CW24" t="s">
        <v>1935</v>
      </c>
      <c r="CY24" t="s">
        <v>1936</v>
      </c>
      <c r="DC24" t="s">
        <v>1937</v>
      </c>
      <c r="DD24" t="s">
        <v>1938</v>
      </c>
      <c r="DE24" t="s">
        <v>1939</v>
      </c>
      <c r="DF24" t="s">
        <v>1940</v>
      </c>
      <c r="DG24" t="s">
        <v>1941</v>
      </c>
      <c r="DI24" t="s">
        <v>1921</v>
      </c>
      <c r="DO24" t="s">
        <v>1922</v>
      </c>
      <c r="DR24" t="s">
        <v>1923</v>
      </c>
      <c r="DT24" t="s">
        <v>1924</v>
      </c>
      <c r="DU24" t="s">
        <v>1925</v>
      </c>
      <c r="DV24" t="s">
        <v>1926</v>
      </c>
      <c r="DZ24" t="s">
        <v>1927</v>
      </c>
      <c r="EA24" t="s">
        <v>1928</v>
      </c>
      <c r="EB24" t="s">
        <v>1929</v>
      </c>
      <c r="EC24" t="s">
        <v>1930</v>
      </c>
      <c r="EE24" t="s">
        <v>1931</v>
      </c>
      <c r="EG24" t="s">
        <v>1932</v>
      </c>
      <c r="EI24" t="s">
        <v>1933</v>
      </c>
      <c r="EN24" t="s">
        <v>1934</v>
      </c>
      <c r="ES24" t="s">
        <v>1935</v>
      </c>
      <c r="EU24" t="s">
        <v>1936</v>
      </c>
      <c r="EY24" t="s">
        <v>1937</v>
      </c>
      <c r="EZ24" t="s">
        <v>1938</v>
      </c>
      <c r="FA24" t="s">
        <v>1939</v>
      </c>
      <c r="FB24" t="s">
        <v>1940</v>
      </c>
      <c r="FC24" t="s">
        <v>1941</v>
      </c>
      <c r="FO24" t="s">
        <v>1942</v>
      </c>
      <c r="FP24" t="s">
        <v>1809</v>
      </c>
      <c r="FS24" t="s">
        <v>1943</v>
      </c>
      <c r="FU24" t="s">
        <v>1944</v>
      </c>
      <c r="FV24" t="s">
        <v>1944</v>
      </c>
      <c r="FW24" t="s">
        <v>1944</v>
      </c>
      <c r="FX24" t="s">
        <v>1944</v>
      </c>
      <c r="FY24" t="s">
        <v>1944</v>
      </c>
      <c r="GQ24" t="s">
        <v>1945</v>
      </c>
      <c r="GR24" t="s">
        <v>1945</v>
      </c>
      <c r="GS24" t="s">
        <v>1945</v>
      </c>
      <c r="GT24" t="s">
        <v>1945</v>
      </c>
      <c r="GU24" t="s">
        <v>1945</v>
      </c>
      <c r="HL24" t="s">
        <v>1946</v>
      </c>
      <c r="HM24" t="s">
        <v>1946</v>
      </c>
      <c r="HN24" t="s">
        <v>1946</v>
      </c>
      <c r="HO24" t="s">
        <v>1946</v>
      </c>
      <c r="HP24" t="s">
        <v>1946</v>
      </c>
    </row>
    <row r="25" spans="1:224" ht="12.75">
      <c r="A25" t="s">
        <v>1730</v>
      </c>
      <c r="B25" t="s">
        <v>4899</v>
      </c>
      <c r="O25" t="s">
        <v>1947</v>
      </c>
      <c r="AD25" t="s">
        <v>1948</v>
      </c>
      <c r="AE25" t="s">
        <v>1948</v>
      </c>
      <c r="AF25" t="s">
        <v>1948</v>
      </c>
      <c r="AG25" t="s">
        <v>1948</v>
      </c>
      <c r="AH25" t="s">
        <v>1948</v>
      </c>
      <c r="AJ25" t="s">
        <v>1949</v>
      </c>
      <c r="BH25" t="s">
        <v>1950</v>
      </c>
      <c r="BI25" t="s">
        <v>1950</v>
      </c>
      <c r="BJ25" t="s">
        <v>1950</v>
      </c>
      <c r="BK25" t="s">
        <v>1950</v>
      </c>
      <c r="BL25" t="s">
        <v>1950</v>
      </c>
      <c r="BM25" t="s">
        <v>1951</v>
      </c>
      <c r="BS25" t="s">
        <v>1952</v>
      </c>
      <c r="BV25" t="s">
        <v>1953</v>
      </c>
      <c r="BX25" t="s">
        <v>1954</v>
      </c>
      <c r="BY25" t="s">
        <v>1955</v>
      </c>
      <c r="BZ25" t="s">
        <v>1956</v>
      </c>
      <c r="CD25" t="s">
        <v>1957</v>
      </c>
      <c r="CE25" t="s">
        <v>1958</v>
      </c>
      <c r="CF25" t="s">
        <v>1959</v>
      </c>
      <c r="CG25" t="s">
        <v>1960</v>
      </c>
      <c r="CI25" t="s">
        <v>1961</v>
      </c>
      <c r="CK25" t="s">
        <v>1962</v>
      </c>
      <c r="CM25" t="s">
        <v>1963</v>
      </c>
      <c r="CR25" t="s">
        <v>1964</v>
      </c>
      <c r="CW25" t="s">
        <v>1965</v>
      </c>
      <c r="CY25" t="s">
        <v>1966</v>
      </c>
      <c r="DC25" t="s">
        <v>1967</v>
      </c>
      <c r="DD25" t="s">
        <v>1968</v>
      </c>
      <c r="DE25" t="s">
        <v>1969</v>
      </c>
      <c r="DF25" t="s">
        <v>1970</v>
      </c>
      <c r="DG25" t="s">
        <v>1971</v>
      </c>
      <c r="DI25" t="s">
        <v>1951</v>
      </c>
      <c r="DO25" t="s">
        <v>1952</v>
      </c>
      <c r="DR25" t="s">
        <v>1953</v>
      </c>
      <c r="DT25" t="s">
        <v>1954</v>
      </c>
      <c r="DU25" t="s">
        <v>1955</v>
      </c>
      <c r="DV25" t="s">
        <v>1956</v>
      </c>
      <c r="DZ25" t="s">
        <v>1957</v>
      </c>
      <c r="EA25" t="s">
        <v>1958</v>
      </c>
      <c r="EB25" t="s">
        <v>1959</v>
      </c>
      <c r="EC25" t="s">
        <v>1960</v>
      </c>
      <c r="EE25" t="s">
        <v>1961</v>
      </c>
      <c r="EG25" t="s">
        <v>1962</v>
      </c>
      <c r="EI25" t="s">
        <v>1963</v>
      </c>
      <c r="EN25" t="s">
        <v>1964</v>
      </c>
      <c r="ES25" t="s">
        <v>1965</v>
      </c>
      <c r="EU25" t="s">
        <v>1966</v>
      </c>
      <c r="EY25" t="s">
        <v>1967</v>
      </c>
      <c r="EZ25" t="s">
        <v>1968</v>
      </c>
      <c r="FA25" t="s">
        <v>1969</v>
      </c>
      <c r="FB25" t="s">
        <v>1970</v>
      </c>
      <c r="FC25" t="s">
        <v>1971</v>
      </c>
      <c r="FO25" t="s">
        <v>1972</v>
      </c>
      <c r="FP25" t="s">
        <v>1841</v>
      </c>
      <c r="FS25" t="s">
        <v>1973</v>
      </c>
      <c r="FU25" t="s">
        <v>1974</v>
      </c>
      <c r="FV25" t="s">
        <v>1974</v>
      </c>
      <c r="FW25" t="s">
        <v>1974</v>
      </c>
      <c r="FX25" t="s">
        <v>1974</v>
      </c>
      <c r="FY25" t="s">
        <v>1974</v>
      </c>
      <c r="GQ25" t="s">
        <v>1975</v>
      </c>
      <c r="GR25" t="s">
        <v>1975</v>
      </c>
      <c r="GS25" t="s">
        <v>1975</v>
      </c>
      <c r="GT25" t="s">
        <v>1975</v>
      </c>
      <c r="GU25" t="s">
        <v>1975</v>
      </c>
      <c r="HL25" t="s">
        <v>1976</v>
      </c>
      <c r="HM25" t="s">
        <v>1976</v>
      </c>
      <c r="HN25" t="s">
        <v>1976</v>
      </c>
      <c r="HO25" t="s">
        <v>1976</v>
      </c>
      <c r="HP25" t="s">
        <v>1976</v>
      </c>
    </row>
    <row r="26" spans="1:224" ht="12.75">
      <c r="A26" t="s">
        <v>4356</v>
      </c>
      <c r="B26" t="s">
        <v>4356</v>
      </c>
      <c r="O26" t="s">
        <v>1977</v>
      </c>
      <c r="AD26" t="s">
        <v>1978</v>
      </c>
      <c r="AE26" t="s">
        <v>1978</v>
      </c>
      <c r="AF26" t="s">
        <v>1978</v>
      </c>
      <c r="AG26" t="s">
        <v>1978</v>
      </c>
      <c r="AH26" t="s">
        <v>1978</v>
      </c>
      <c r="AJ26" t="s">
        <v>1979</v>
      </c>
      <c r="BH26" t="s">
        <v>1980</v>
      </c>
      <c r="BI26" t="s">
        <v>1980</v>
      </c>
      <c r="BJ26" t="s">
        <v>1980</v>
      </c>
      <c r="BK26" t="s">
        <v>1980</v>
      </c>
      <c r="BL26" t="s">
        <v>1980</v>
      </c>
      <c r="BM26" t="s">
        <v>1981</v>
      </c>
      <c r="BS26" t="s">
        <v>1982</v>
      </c>
      <c r="BV26" t="s">
        <v>1983</v>
      </c>
      <c r="BX26" t="s">
        <v>1984</v>
      </c>
      <c r="BY26" t="s">
        <v>1985</v>
      </c>
      <c r="BZ26" t="s">
        <v>1986</v>
      </c>
      <c r="CD26" t="s">
        <v>1987</v>
      </c>
      <c r="CE26" t="s">
        <v>1988</v>
      </c>
      <c r="CF26" t="s">
        <v>1989</v>
      </c>
      <c r="CG26" t="s">
        <v>1990</v>
      </c>
      <c r="CI26" t="s">
        <v>1991</v>
      </c>
      <c r="CK26" t="s">
        <v>1992</v>
      </c>
      <c r="CM26" t="s">
        <v>1993</v>
      </c>
      <c r="CR26" t="s">
        <v>1994</v>
      </c>
      <c r="CW26" t="s">
        <v>1995</v>
      </c>
      <c r="CY26" t="s">
        <v>1996</v>
      </c>
      <c r="DC26" t="s">
        <v>1997</v>
      </c>
      <c r="DD26" t="s">
        <v>1998</v>
      </c>
      <c r="DE26" t="s">
        <v>1999</v>
      </c>
      <c r="DF26" t="s">
        <v>2000</v>
      </c>
      <c r="DG26" t="s">
        <v>2001</v>
      </c>
      <c r="DI26" t="s">
        <v>1981</v>
      </c>
      <c r="DO26" t="s">
        <v>1982</v>
      </c>
      <c r="DR26" t="s">
        <v>1983</v>
      </c>
      <c r="DT26" t="s">
        <v>1984</v>
      </c>
      <c r="DU26" t="s">
        <v>1985</v>
      </c>
      <c r="DV26" t="s">
        <v>1986</v>
      </c>
      <c r="DZ26" t="s">
        <v>1987</v>
      </c>
      <c r="EA26" t="s">
        <v>1988</v>
      </c>
      <c r="EB26" t="s">
        <v>1989</v>
      </c>
      <c r="EC26" t="s">
        <v>1990</v>
      </c>
      <c r="EE26" t="s">
        <v>1991</v>
      </c>
      <c r="EG26" t="s">
        <v>1992</v>
      </c>
      <c r="EI26" t="s">
        <v>1993</v>
      </c>
      <c r="EN26" t="s">
        <v>1994</v>
      </c>
      <c r="ES26" t="s">
        <v>1995</v>
      </c>
      <c r="EU26" t="s">
        <v>1996</v>
      </c>
      <c r="EY26" t="s">
        <v>1997</v>
      </c>
      <c r="EZ26" t="s">
        <v>1998</v>
      </c>
      <c r="FA26" t="s">
        <v>1999</v>
      </c>
      <c r="FB26" t="s">
        <v>2000</v>
      </c>
      <c r="FC26" t="s">
        <v>2001</v>
      </c>
      <c r="FO26" t="s">
        <v>2002</v>
      </c>
      <c r="FP26" t="s">
        <v>1234</v>
      </c>
      <c r="FS26" t="s">
        <v>2003</v>
      </c>
      <c r="FU26" t="s">
        <v>867</v>
      </c>
      <c r="FV26" t="s">
        <v>867</v>
      </c>
      <c r="FW26" t="s">
        <v>867</v>
      </c>
      <c r="FX26" t="s">
        <v>867</v>
      </c>
      <c r="FY26" t="s">
        <v>867</v>
      </c>
      <c r="GQ26" t="s">
        <v>2004</v>
      </c>
      <c r="GR26" t="s">
        <v>2004</v>
      </c>
      <c r="GS26" t="s">
        <v>2004</v>
      </c>
      <c r="GT26" t="s">
        <v>2004</v>
      </c>
      <c r="GU26" t="s">
        <v>2004</v>
      </c>
      <c r="HL26" t="s">
        <v>2005</v>
      </c>
      <c r="HM26" t="s">
        <v>2005</v>
      </c>
      <c r="HN26" t="s">
        <v>2005</v>
      </c>
      <c r="HO26" t="s">
        <v>2005</v>
      </c>
      <c r="HP26" t="s">
        <v>2005</v>
      </c>
    </row>
    <row r="27" spans="1:224" ht="12.75">
      <c r="A27" t="s">
        <v>4357</v>
      </c>
      <c r="B27" t="s">
        <v>4900</v>
      </c>
      <c r="O27" t="s">
        <v>2006</v>
      </c>
      <c r="AD27" t="s">
        <v>2007</v>
      </c>
      <c r="AE27" t="s">
        <v>2007</v>
      </c>
      <c r="AF27" t="s">
        <v>2007</v>
      </c>
      <c r="AG27" t="s">
        <v>2007</v>
      </c>
      <c r="AH27" t="s">
        <v>2007</v>
      </c>
      <c r="AJ27" t="s">
        <v>2008</v>
      </c>
      <c r="BH27" t="s">
        <v>2009</v>
      </c>
      <c r="BI27" t="s">
        <v>2009</v>
      </c>
      <c r="BJ27" t="s">
        <v>2009</v>
      </c>
      <c r="BK27" t="s">
        <v>2009</v>
      </c>
      <c r="BL27" t="s">
        <v>2009</v>
      </c>
      <c r="BM27" t="s">
        <v>2010</v>
      </c>
      <c r="BS27" t="s">
        <v>2011</v>
      </c>
      <c r="BV27" t="s">
        <v>2012</v>
      </c>
      <c r="BX27" t="s">
        <v>2013</v>
      </c>
      <c r="BY27" t="s">
        <v>2014</v>
      </c>
      <c r="BZ27" t="s">
        <v>2015</v>
      </c>
      <c r="CD27" t="s">
        <v>2016</v>
      </c>
      <c r="CE27" t="s">
        <v>2017</v>
      </c>
      <c r="CF27" t="s">
        <v>2018</v>
      </c>
      <c r="CG27" t="s">
        <v>2019</v>
      </c>
      <c r="CI27" t="s">
        <v>1301</v>
      </c>
      <c r="CK27" t="s">
        <v>2020</v>
      </c>
      <c r="CM27" t="s">
        <v>2021</v>
      </c>
      <c r="CR27" t="s">
        <v>2022</v>
      </c>
      <c r="CW27" t="s">
        <v>2023</v>
      </c>
      <c r="CY27" t="s">
        <v>2024</v>
      </c>
      <c r="DC27" t="s">
        <v>2025</v>
      </c>
      <c r="DD27" t="s">
        <v>2026</v>
      </c>
      <c r="DE27" t="s">
        <v>2027</v>
      </c>
      <c r="DG27" t="s">
        <v>2028</v>
      </c>
      <c r="DI27" t="s">
        <v>2010</v>
      </c>
      <c r="DO27" t="s">
        <v>2011</v>
      </c>
      <c r="DR27" t="s">
        <v>2012</v>
      </c>
      <c r="DT27" t="s">
        <v>2013</v>
      </c>
      <c r="DU27" t="s">
        <v>2014</v>
      </c>
      <c r="DV27" t="s">
        <v>2015</v>
      </c>
      <c r="DZ27" t="s">
        <v>2016</v>
      </c>
      <c r="EA27" t="s">
        <v>2017</v>
      </c>
      <c r="EB27" t="s">
        <v>2018</v>
      </c>
      <c r="EC27" t="s">
        <v>2019</v>
      </c>
      <c r="EE27" t="s">
        <v>1301</v>
      </c>
      <c r="EG27" t="s">
        <v>2020</v>
      </c>
      <c r="EI27" t="s">
        <v>2021</v>
      </c>
      <c r="EN27" t="s">
        <v>2022</v>
      </c>
      <c r="ES27" t="s">
        <v>2023</v>
      </c>
      <c r="EU27" t="s">
        <v>2024</v>
      </c>
      <c r="EY27" t="s">
        <v>2025</v>
      </c>
      <c r="EZ27" t="s">
        <v>2026</v>
      </c>
      <c r="FA27" t="s">
        <v>2027</v>
      </c>
      <c r="FC27" t="s">
        <v>2028</v>
      </c>
      <c r="FO27" t="s">
        <v>2029</v>
      </c>
      <c r="FP27" t="s">
        <v>1900</v>
      </c>
      <c r="FS27" t="s">
        <v>2030</v>
      </c>
      <c r="GQ27" t="s">
        <v>2031</v>
      </c>
      <c r="GR27" t="s">
        <v>2031</v>
      </c>
      <c r="GS27" t="s">
        <v>2031</v>
      </c>
      <c r="GT27" t="s">
        <v>2031</v>
      </c>
      <c r="GU27" t="s">
        <v>2031</v>
      </c>
      <c r="HL27" t="s">
        <v>2032</v>
      </c>
      <c r="HM27" t="s">
        <v>2032</v>
      </c>
      <c r="HN27" t="s">
        <v>2032</v>
      </c>
      <c r="HO27" t="s">
        <v>2032</v>
      </c>
      <c r="HP27" t="s">
        <v>2032</v>
      </c>
    </row>
    <row r="28" spans="1:224" ht="12.75">
      <c r="A28" t="s">
        <v>4358</v>
      </c>
      <c r="B28" t="s">
        <v>4901</v>
      </c>
      <c r="O28" t="s">
        <v>2033</v>
      </c>
      <c r="AJ28" t="s">
        <v>2034</v>
      </c>
      <c r="BH28" t="s">
        <v>2035</v>
      </c>
      <c r="BI28" t="s">
        <v>2035</v>
      </c>
      <c r="BJ28" t="s">
        <v>2035</v>
      </c>
      <c r="BK28" t="s">
        <v>2035</v>
      </c>
      <c r="BL28" t="s">
        <v>2035</v>
      </c>
      <c r="BM28" t="s">
        <v>2036</v>
      </c>
      <c r="BS28" t="s">
        <v>2037</v>
      </c>
      <c r="BV28" t="s">
        <v>2038</v>
      </c>
      <c r="BX28" t="s">
        <v>2039</v>
      </c>
      <c r="BY28" t="s">
        <v>2040</v>
      </c>
      <c r="BZ28" t="s">
        <v>2041</v>
      </c>
      <c r="CE28" t="s">
        <v>2042</v>
      </c>
      <c r="CF28" t="s">
        <v>2043</v>
      </c>
      <c r="CG28" t="s">
        <v>2044</v>
      </c>
      <c r="CI28" t="s">
        <v>2045</v>
      </c>
      <c r="CK28" t="s">
        <v>2046</v>
      </c>
      <c r="CM28" t="s">
        <v>2047</v>
      </c>
      <c r="CR28" t="s">
        <v>2048</v>
      </c>
      <c r="CW28" t="s">
        <v>2049</v>
      </c>
      <c r="CY28" t="s">
        <v>2050</v>
      </c>
      <c r="DC28" t="s">
        <v>2051</v>
      </c>
      <c r="DD28" t="s">
        <v>2052</v>
      </c>
      <c r="DE28" t="s">
        <v>2053</v>
      </c>
      <c r="DG28" t="s">
        <v>2054</v>
      </c>
      <c r="DI28" t="s">
        <v>2036</v>
      </c>
      <c r="DO28" t="s">
        <v>2037</v>
      </c>
      <c r="DR28" t="s">
        <v>2038</v>
      </c>
      <c r="DT28" t="s">
        <v>2039</v>
      </c>
      <c r="DU28" t="s">
        <v>2040</v>
      </c>
      <c r="DV28" t="s">
        <v>2041</v>
      </c>
      <c r="EA28" t="s">
        <v>2042</v>
      </c>
      <c r="EB28" t="s">
        <v>2043</v>
      </c>
      <c r="EC28" t="s">
        <v>2044</v>
      </c>
      <c r="EE28" t="s">
        <v>2045</v>
      </c>
      <c r="EG28" t="s">
        <v>2046</v>
      </c>
      <c r="EI28" t="s">
        <v>2047</v>
      </c>
      <c r="EN28" t="s">
        <v>2048</v>
      </c>
      <c r="ES28" t="s">
        <v>2049</v>
      </c>
      <c r="EU28" t="s">
        <v>2050</v>
      </c>
      <c r="EY28" t="s">
        <v>2051</v>
      </c>
      <c r="EZ28" t="s">
        <v>2052</v>
      </c>
      <c r="FA28" t="s">
        <v>2053</v>
      </c>
      <c r="FC28" t="s">
        <v>2054</v>
      </c>
      <c r="FO28" t="s">
        <v>2055</v>
      </c>
      <c r="FP28" t="s">
        <v>1931</v>
      </c>
      <c r="FS28" t="s">
        <v>2056</v>
      </c>
      <c r="GQ28" t="s">
        <v>2057</v>
      </c>
      <c r="GR28" t="s">
        <v>2057</v>
      </c>
      <c r="GS28" t="s">
        <v>2057</v>
      </c>
      <c r="GT28" t="s">
        <v>2057</v>
      </c>
      <c r="GU28" t="s">
        <v>2057</v>
      </c>
      <c r="HL28" t="s">
        <v>2058</v>
      </c>
      <c r="HM28" t="s">
        <v>2058</v>
      </c>
      <c r="HN28" t="s">
        <v>2058</v>
      </c>
      <c r="HO28" t="s">
        <v>2058</v>
      </c>
      <c r="HP28" t="s">
        <v>2058</v>
      </c>
    </row>
    <row r="29" spans="1:224" ht="12.75">
      <c r="A29" t="s">
        <v>1829</v>
      </c>
      <c r="B29" t="s">
        <v>4902</v>
      </c>
      <c r="O29" t="s">
        <v>2059</v>
      </c>
      <c r="BH29" t="s">
        <v>2060</v>
      </c>
      <c r="BI29" t="s">
        <v>2060</v>
      </c>
      <c r="BJ29" t="s">
        <v>2060</v>
      </c>
      <c r="BK29" t="s">
        <v>2060</v>
      </c>
      <c r="BL29" t="s">
        <v>2060</v>
      </c>
      <c r="BM29" t="s">
        <v>2061</v>
      </c>
      <c r="BS29" t="s">
        <v>2062</v>
      </c>
      <c r="BV29" t="s">
        <v>2063</v>
      </c>
      <c r="BX29" t="s">
        <v>2064</v>
      </c>
      <c r="BY29" t="s">
        <v>2065</v>
      </c>
      <c r="BZ29" t="s">
        <v>2066</v>
      </c>
      <c r="CE29" t="s">
        <v>2067</v>
      </c>
      <c r="CF29" t="s">
        <v>2068</v>
      </c>
      <c r="CG29" t="s">
        <v>1310</v>
      </c>
      <c r="CI29" t="s">
        <v>2069</v>
      </c>
      <c r="CK29" t="s">
        <v>2070</v>
      </c>
      <c r="CM29" t="s">
        <v>2071</v>
      </c>
      <c r="CR29" t="s">
        <v>2072</v>
      </c>
      <c r="CW29" t="s">
        <v>2073</v>
      </c>
      <c r="CY29" t="s">
        <v>2074</v>
      </c>
      <c r="DC29" t="s">
        <v>2075</v>
      </c>
      <c r="DD29" t="s">
        <v>2076</v>
      </c>
      <c r="DE29" t="s">
        <v>2077</v>
      </c>
      <c r="DG29" t="s">
        <v>2078</v>
      </c>
      <c r="DI29" t="s">
        <v>2061</v>
      </c>
      <c r="DO29" t="s">
        <v>2062</v>
      </c>
      <c r="DR29" t="s">
        <v>2063</v>
      </c>
      <c r="DT29" t="s">
        <v>2064</v>
      </c>
      <c r="DU29" t="s">
        <v>2065</v>
      </c>
      <c r="DV29" t="s">
        <v>2066</v>
      </c>
      <c r="EA29" t="s">
        <v>2067</v>
      </c>
      <c r="EB29" t="s">
        <v>2068</v>
      </c>
      <c r="EC29" t="s">
        <v>1310</v>
      </c>
      <c r="EE29" t="s">
        <v>2069</v>
      </c>
      <c r="EG29" t="s">
        <v>2070</v>
      </c>
      <c r="EI29" t="s">
        <v>2071</v>
      </c>
      <c r="EN29" t="s">
        <v>2072</v>
      </c>
      <c r="ES29" t="s">
        <v>2073</v>
      </c>
      <c r="EU29" t="s">
        <v>2074</v>
      </c>
      <c r="EY29" t="s">
        <v>2075</v>
      </c>
      <c r="EZ29" t="s">
        <v>2076</v>
      </c>
      <c r="FA29" t="s">
        <v>2077</v>
      </c>
      <c r="FC29" t="s">
        <v>2078</v>
      </c>
      <c r="FO29" t="s">
        <v>2079</v>
      </c>
      <c r="FP29" t="s">
        <v>1961</v>
      </c>
      <c r="FS29" t="s">
        <v>2080</v>
      </c>
      <c r="GQ29" t="s">
        <v>2081</v>
      </c>
      <c r="GR29" t="s">
        <v>2081</v>
      </c>
      <c r="GS29" t="s">
        <v>2081</v>
      </c>
      <c r="GT29" t="s">
        <v>2081</v>
      </c>
      <c r="GU29" t="s">
        <v>2081</v>
      </c>
      <c r="HL29" t="s">
        <v>2082</v>
      </c>
      <c r="HM29" t="s">
        <v>2082</v>
      </c>
      <c r="HN29" t="s">
        <v>2082</v>
      </c>
      <c r="HO29" t="s">
        <v>2082</v>
      </c>
      <c r="HP29" t="s">
        <v>2082</v>
      </c>
    </row>
    <row r="30" spans="1:224" ht="12.75">
      <c r="A30" t="s">
        <v>4359</v>
      </c>
      <c r="B30" t="s">
        <v>4359</v>
      </c>
      <c r="O30" t="s">
        <v>2083</v>
      </c>
      <c r="BH30" t="s">
        <v>431</v>
      </c>
      <c r="BI30" t="s">
        <v>431</v>
      </c>
      <c r="BJ30" t="s">
        <v>431</v>
      </c>
      <c r="BK30" t="s">
        <v>431</v>
      </c>
      <c r="BL30" t="s">
        <v>431</v>
      </c>
      <c r="BM30" t="s">
        <v>2084</v>
      </c>
      <c r="BS30" t="s">
        <v>2085</v>
      </c>
      <c r="BV30" t="s">
        <v>2086</v>
      </c>
      <c r="BX30" t="s">
        <v>2087</v>
      </c>
      <c r="BY30" t="s">
        <v>2088</v>
      </c>
      <c r="BZ30" t="s">
        <v>2089</v>
      </c>
      <c r="CE30" t="s">
        <v>2090</v>
      </c>
      <c r="CF30" t="s">
        <v>2091</v>
      </c>
      <c r="CG30" t="s">
        <v>2092</v>
      </c>
      <c r="CI30" t="s">
        <v>1365</v>
      </c>
      <c r="CM30" t="s">
        <v>2093</v>
      </c>
      <c r="CR30" t="s">
        <v>2094</v>
      </c>
      <c r="CW30" t="s">
        <v>2095</v>
      </c>
      <c r="CY30" t="s">
        <v>2096</v>
      </c>
      <c r="DC30" t="s">
        <v>2097</v>
      </c>
      <c r="DD30" t="s">
        <v>2098</v>
      </c>
      <c r="DE30" t="s">
        <v>2099</v>
      </c>
      <c r="DG30" t="s">
        <v>2100</v>
      </c>
      <c r="DI30" t="s">
        <v>2084</v>
      </c>
      <c r="DO30" t="s">
        <v>2085</v>
      </c>
      <c r="DR30" t="s">
        <v>2086</v>
      </c>
      <c r="DT30" t="s">
        <v>2087</v>
      </c>
      <c r="DU30" t="s">
        <v>2088</v>
      </c>
      <c r="DV30" t="s">
        <v>2089</v>
      </c>
      <c r="EA30" t="s">
        <v>2090</v>
      </c>
      <c r="EB30" t="s">
        <v>2091</v>
      </c>
      <c r="EC30" t="s">
        <v>2092</v>
      </c>
      <c r="EE30" t="s">
        <v>1365</v>
      </c>
      <c r="EI30" t="s">
        <v>2093</v>
      </c>
      <c r="EN30" t="s">
        <v>2094</v>
      </c>
      <c r="ES30" t="s">
        <v>2095</v>
      </c>
      <c r="EU30" t="s">
        <v>2096</v>
      </c>
      <c r="EY30" t="s">
        <v>2097</v>
      </c>
      <c r="EZ30" t="s">
        <v>2098</v>
      </c>
      <c r="FA30" t="s">
        <v>2099</v>
      </c>
      <c r="FC30" t="s">
        <v>2100</v>
      </c>
      <c r="FO30" t="s">
        <v>2101</v>
      </c>
      <c r="FP30" t="s">
        <v>1991</v>
      </c>
      <c r="FS30" t="s">
        <v>2102</v>
      </c>
      <c r="GQ30" t="s">
        <v>2103</v>
      </c>
      <c r="GR30" t="s">
        <v>2103</v>
      </c>
      <c r="GS30" t="s">
        <v>2103</v>
      </c>
      <c r="GT30" t="s">
        <v>2103</v>
      </c>
      <c r="GU30" t="s">
        <v>2103</v>
      </c>
      <c r="HL30" t="s">
        <v>2104</v>
      </c>
      <c r="HM30" t="s">
        <v>2104</v>
      </c>
      <c r="HN30" t="s">
        <v>2104</v>
      </c>
      <c r="HO30" t="s">
        <v>2104</v>
      </c>
      <c r="HP30" t="s">
        <v>2104</v>
      </c>
    </row>
    <row r="31" spans="1:224" ht="12.75">
      <c r="A31" t="s">
        <v>4360</v>
      </c>
      <c r="B31" t="s">
        <v>4903</v>
      </c>
      <c r="O31" t="s">
        <v>2105</v>
      </c>
      <c r="BH31" t="s">
        <v>2106</v>
      </c>
      <c r="BI31" t="s">
        <v>2106</v>
      </c>
      <c r="BJ31" t="s">
        <v>2106</v>
      </c>
      <c r="BK31" t="s">
        <v>2106</v>
      </c>
      <c r="BL31" t="s">
        <v>2106</v>
      </c>
      <c r="BM31" t="s">
        <v>2107</v>
      </c>
      <c r="BS31" t="s">
        <v>2108</v>
      </c>
      <c r="BV31" t="s">
        <v>2109</v>
      </c>
      <c r="BX31" t="s">
        <v>2110</v>
      </c>
      <c r="BY31" t="s">
        <v>2111</v>
      </c>
      <c r="BZ31" t="s">
        <v>2112</v>
      </c>
      <c r="CE31" t="s">
        <v>2113</v>
      </c>
      <c r="CF31" t="s">
        <v>2114</v>
      </c>
      <c r="CG31" t="s">
        <v>2115</v>
      </c>
      <c r="CI31" t="s">
        <v>2116</v>
      </c>
      <c r="CM31" t="s">
        <v>2117</v>
      </c>
      <c r="CR31" t="s">
        <v>2118</v>
      </c>
      <c r="CW31" t="s">
        <v>2119</v>
      </c>
      <c r="CY31" t="s">
        <v>2120</v>
      </c>
      <c r="DC31" t="s">
        <v>2121</v>
      </c>
      <c r="DD31" t="s">
        <v>2122</v>
      </c>
      <c r="DE31" t="s">
        <v>2123</v>
      </c>
      <c r="DG31" t="s">
        <v>2124</v>
      </c>
      <c r="DI31" t="s">
        <v>2107</v>
      </c>
      <c r="DO31" t="s">
        <v>2108</v>
      </c>
      <c r="DR31" t="s">
        <v>2109</v>
      </c>
      <c r="DT31" t="s">
        <v>2110</v>
      </c>
      <c r="DU31" t="s">
        <v>2111</v>
      </c>
      <c r="DV31" t="s">
        <v>2112</v>
      </c>
      <c r="EA31" t="s">
        <v>2113</v>
      </c>
      <c r="EB31" t="s">
        <v>2114</v>
      </c>
      <c r="EC31" t="s">
        <v>2115</v>
      </c>
      <c r="EE31" t="s">
        <v>2116</v>
      </c>
      <c r="EI31" t="s">
        <v>2117</v>
      </c>
      <c r="EN31" t="s">
        <v>2118</v>
      </c>
      <c r="ES31" t="s">
        <v>2119</v>
      </c>
      <c r="EU31" t="s">
        <v>2120</v>
      </c>
      <c r="EY31" t="s">
        <v>2121</v>
      </c>
      <c r="EZ31" t="s">
        <v>2122</v>
      </c>
      <c r="FA31" t="s">
        <v>2123</v>
      </c>
      <c r="FC31" t="s">
        <v>2124</v>
      </c>
      <c r="FO31" t="s">
        <v>2125</v>
      </c>
      <c r="FP31" t="s">
        <v>1301</v>
      </c>
      <c r="FS31" t="s">
        <v>2126</v>
      </c>
      <c r="GQ31" t="s">
        <v>2127</v>
      </c>
      <c r="GR31" t="s">
        <v>2127</v>
      </c>
      <c r="GS31" t="s">
        <v>2127</v>
      </c>
      <c r="GT31" t="s">
        <v>2127</v>
      </c>
      <c r="GU31" t="s">
        <v>2127</v>
      </c>
      <c r="HL31" t="s">
        <v>2128</v>
      </c>
      <c r="HM31" t="s">
        <v>2128</v>
      </c>
      <c r="HN31" t="s">
        <v>2128</v>
      </c>
      <c r="HO31" t="s">
        <v>2128</v>
      </c>
      <c r="HP31" t="s">
        <v>2128</v>
      </c>
    </row>
    <row r="32" spans="1:224" ht="12.75">
      <c r="A32" t="s">
        <v>4361</v>
      </c>
      <c r="B32" t="s">
        <v>4904</v>
      </c>
      <c r="O32" t="s">
        <v>2129</v>
      </c>
      <c r="BH32" t="s">
        <v>2130</v>
      </c>
      <c r="BI32" t="s">
        <v>2130</v>
      </c>
      <c r="BJ32" t="s">
        <v>2130</v>
      </c>
      <c r="BK32" t="s">
        <v>2130</v>
      </c>
      <c r="BL32" t="s">
        <v>2130</v>
      </c>
      <c r="BM32" t="s">
        <v>2131</v>
      </c>
      <c r="BS32" t="s">
        <v>2132</v>
      </c>
      <c r="BV32" t="s">
        <v>2133</v>
      </c>
      <c r="BX32" t="s">
        <v>2134</v>
      </c>
      <c r="BY32" t="s">
        <v>2135</v>
      </c>
      <c r="BZ32" t="s">
        <v>2136</v>
      </c>
      <c r="CE32" t="s">
        <v>2137</v>
      </c>
      <c r="CF32" t="s">
        <v>2138</v>
      </c>
      <c r="CG32" t="s">
        <v>2139</v>
      </c>
      <c r="CI32" t="s">
        <v>2140</v>
      </c>
      <c r="CM32" t="s">
        <v>2141</v>
      </c>
      <c r="CR32" t="s">
        <v>2142</v>
      </c>
      <c r="CW32" t="s">
        <v>2143</v>
      </c>
      <c r="CY32" t="s">
        <v>2144</v>
      </c>
      <c r="DC32" t="s">
        <v>2145</v>
      </c>
      <c r="DD32" t="s">
        <v>2146</v>
      </c>
      <c r="DE32" t="s">
        <v>2147</v>
      </c>
      <c r="DG32" t="s">
        <v>2148</v>
      </c>
      <c r="DI32" t="s">
        <v>2131</v>
      </c>
      <c r="DO32" t="s">
        <v>2132</v>
      </c>
      <c r="DR32" t="s">
        <v>2133</v>
      </c>
      <c r="DT32" t="s">
        <v>2134</v>
      </c>
      <c r="DU32" t="s">
        <v>2135</v>
      </c>
      <c r="DV32" t="s">
        <v>2136</v>
      </c>
      <c r="EA32" t="s">
        <v>2137</v>
      </c>
      <c r="EB32" t="s">
        <v>2138</v>
      </c>
      <c r="EC32" t="s">
        <v>2139</v>
      </c>
      <c r="EE32" t="s">
        <v>2140</v>
      </c>
      <c r="EI32" t="s">
        <v>2141</v>
      </c>
      <c r="EN32" t="s">
        <v>2142</v>
      </c>
      <c r="ES32" t="s">
        <v>2143</v>
      </c>
      <c r="EU32" t="s">
        <v>2144</v>
      </c>
      <c r="EY32" t="s">
        <v>2145</v>
      </c>
      <c r="EZ32" t="s">
        <v>2146</v>
      </c>
      <c r="FA32" t="s">
        <v>2147</v>
      </c>
      <c r="FC32" t="s">
        <v>2148</v>
      </c>
      <c r="FO32" t="s">
        <v>2149</v>
      </c>
      <c r="FP32" t="s">
        <v>2150</v>
      </c>
      <c r="FS32" t="s">
        <v>2151</v>
      </c>
      <c r="GQ32" t="s">
        <v>2152</v>
      </c>
      <c r="GR32" t="s">
        <v>2152</v>
      </c>
      <c r="GS32" t="s">
        <v>2152</v>
      </c>
      <c r="GT32" t="s">
        <v>2152</v>
      </c>
      <c r="GU32" t="s">
        <v>2152</v>
      </c>
      <c r="HL32" t="s">
        <v>2153</v>
      </c>
      <c r="HM32" t="s">
        <v>2153</v>
      </c>
      <c r="HN32" t="s">
        <v>2153</v>
      </c>
      <c r="HO32" t="s">
        <v>2153</v>
      </c>
      <c r="HP32" t="s">
        <v>2153</v>
      </c>
    </row>
    <row r="33" spans="1:224" ht="12.75">
      <c r="A33" t="s">
        <v>4362</v>
      </c>
      <c r="B33" t="s">
        <v>4905</v>
      </c>
      <c r="O33" t="s">
        <v>2154</v>
      </c>
      <c r="BH33" t="s">
        <v>2155</v>
      </c>
      <c r="BI33" t="s">
        <v>2155</v>
      </c>
      <c r="BJ33" t="s">
        <v>2155</v>
      </c>
      <c r="BK33" t="s">
        <v>2155</v>
      </c>
      <c r="BL33" t="s">
        <v>2155</v>
      </c>
      <c r="BM33" t="s">
        <v>2156</v>
      </c>
      <c r="BS33" t="s">
        <v>2157</v>
      </c>
      <c r="BV33" t="s">
        <v>2158</v>
      </c>
      <c r="BX33" t="s">
        <v>2159</v>
      </c>
      <c r="BY33" t="s">
        <v>2160</v>
      </c>
      <c r="BZ33" t="s">
        <v>2161</v>
      </c>
      <c r="CF33" t="s">
        <v>2162</v>
      </c>
      <c r="CG33" t="s">
        <v>2163</v>
      </c>
      <c r="CI33" t="s">
        <v>1427</v>
      </c>
      <c r="CM33" t="s">
        <v>2164</v>
      </c>
      <c r="CR33" t="s">
        <v>2165</v>
      </c>
      <c r="CW33" t="s">
        <v>2166</v>
      </c>
      <c r="CY33" t="s">
        <v>2167</v>
      </c>
      <c r="DC33" t="s">
        <v>2168</v>
      </c>
      <c r="DD33" t="s">
        <v>2169</v>
      </c>
      <c r="DE33" t="s">
        <v>2170</v>
      </c>
      <c r="DG33" t="s">
        <v>2171</v>
      </c>
      <c r="DI33" t="s">
        <v>2156</v>
      </c>
      <c r="DO33" t="s">
        <v>2157</v>
      </c>
      <c r="DR33" t="s">
        <v>2158</v>
      </c>
      <c r="DT33" t="s">
        <v>2159</v>
      </c>
      <c r="DU33" t="s">
        <v>2160</v>
      </c>
      <c r="DV33" t="s">
        <v>2161</v>
      </c>
      <c r="EB33" t="s">
        <v>2162</v>
      </c>
      <c r="EC33" t="s">
        <v>2163</v>
      </c>
      <c r="EE33" t="s">
        <v>1427</v>
      </c>
      <c r="EI33" t="s">
        <v>2164</v>
      </c>
      <c r="EN33" t="s">
        <v>2165</v>
      </c>
      <c r="ES33" t="s">
        <v>2166</v>
      </c>
      <c r="EU33" t="s">
        <v>2167</v>
      </c>
      <c r="EY33" t="s">
        <v>2168</v>
      </c>
      <c r="EZ33" t="s">
        <v>2169</v>
      </c>
      <c r="FA33" t="s">
        <v>2170</v>
      </c>
      <c r="FC33" t="s">
        <v>2171</v>
      </c>
      <c r="FO33" t="s">
        <v>2172</v>
      </c>
      <c r="FP33" t="s">
        <v>2045</v>
      </c>
      <c r="FS33" t="s">
        <v>2173</v>
      </c>
      <c r="GQ33" t="s">
        <v>2174</v>
      </c>
      <c r="GR33" t="s">
        <v>2174</v>
      </c>
      <c r="GS33" t="s">
        <v>2174</v>
      </c>
      <c r="GT33" t="s">
        <v>2174</v>
      </c>
      <c r="GU33" t="s">
        <v>2174</v>
      </c>
      <c r="HL33" t="s">
        <v>2175</v>
      </c>
      <c r="HM33" t="s">
        <v>2175</v>
      </c>
      <c r="HN33" t="s">
        <v>2175</v>
      </c>
      <c r="HO33" t="s">
        <v>2175</v>
      </c>
      <c r="HP33" t="s">
        <v>2175</v>
      </c>
    </row>
    <row r="34" spans="1:224" ht="12.75">
      <c r="A34" t="s">
        <v>4363</v>
      </c>
      <c r="B34" t="s">
        <v>4363</v>
      </c>
      <c r="O34" t="s">
        <v>2176</v>
      </c>
      <c r="BH34" t="s">
        <v>2177</v>
      </c>
      <c r="BI34" t="s">
        <v>2177</v>
      </c>
      <c r="BJ34" t="s">
        <v>2177</v>
      </c>
      <c r="BK34" t="s">
        <v>2177</v>
      </c>
      <c r="BL34" t="s">
        <v>2177</v>
      </c>
      <c r="BM34" t="s">
        <v>2178</v>
      </c>
      <c r="BS34" t="s">
        <v>2179</v>
      </c>
      <c r="BV34" t="s">
        <v>2180</v>
      </c>
      <c r="BX34" t="s">
        <v>2181</v>
      </c>
      <c r="BY34" t="s">
        <v>2182</v>
      </c>
      <c r="BZ34" t="s">
        <v>2183</v>
      </c>
      <c r="CF34" t="s">
        <v>2184</v>
      </c>
      <c r="CG34" t="s">
        <v>2185</v>
      </c>
      <c r="CI34" t="s">
        <v>2186</v>
      </c>
      <c r="CM34" t="s">
        <v>2187</v>
      </c>
      <c r="CR34" t="s">
        <v>2188</v>
      </c>
      <c r="CW34" t="s">
        <v>2189</v>
      </c>
      <c r="CY34" t="s">
        <v>2190</v>
      </c>
      <c r="DC34" t="s">
        <v>2191</v>
      </c>
      <c r="DD34" t="s">
        <v>2192</v>
      </c>
      <c r="DE34" t="s">
        <v>2193</v>
      </c>
      <c r="DG34" t="s">
        <v>2194</v>
      </c>
      <c r="DI34" t="s">
        <v>2178</v>
      </c>
      <c r="DO34" t="s">
        <v>2179</v>
      </c>
      <c r="DR34" t="s">
        <v>2180</v>
      </c>
      <c r="DT34" t="s">
        <v>2181</v>
      </c>
      <c r="DU34" t="s">
        <v>2182</v>
      </c>
      <c r="DV34" t="s">
        <v>2183</v>
      </c>
      <c r="EB34" t="s">
        <v>2184</v>
      </c>
      <c r="EC34" t="s">
        <v>2185</v>
      </c>
      <c r="EE34" t="s">
        <v>2186</v>
      </c>
      <c r="EI34" t="s">
        <v>2187</v>
      </c>
      <c r="EN34" t="s">
        <v>2188</v>
      </c>
      <c r="ES34" t="s">
        <v>2189</v>
      </c>
      <c r="EU34" t="s">
        <v>2190</v>
      </c>
      <c r="EY34" t="s">
        <v>2191</v>
      </c>
      <c r="EZ34" t="s">
        <v>2192</v>
      </c>
      <c r="FA34" t="s">
        <v>2193</v>
      </c>
      <c r="FC34" t="s">
        <v>2194</v>
      </c>
      <c r="FO34" t="s">
        <v>2195</v>
      </c>
      <c r="FP34" t="s">
        <v>2069</v>
      </c>
      <c r="FS34" t="s">
        <v>2196</v>
      </c>
      <c r="GQ34" t="s">
        <v>2197</v>
      </c>
      <c r="GR34" t="s">
        <v>2197</v>
      </c>
      <c r="GS34" t="s">
        <v>2197</v>
      </c>
      <c r="GT34" t="s">
        <v>2197</v>
      </c>
      <c r="GU34" t="s">
        <v>2197</v>
      </c>
      <c r="HL34" t="s">
        <v>2198</v>
      </c>
      <c r="HM34" t="s">
        <v>2198</v>
      </c>
      <c r="HN34" t="s">
        <v>2198</v>
      </c>
      <c r="HO34" t="s">
        <v>2198</v>
      </c>
      <c r="HP34" t="s">
        <v>2198</v>
      </c>
    </row>
    <row r="35" spans="1:224" ht="12.75">
      <c r="A35" t="s">
        <v>4364</v>
      </c>
      <c r="B35" t="s">
        <v>4906</v>
      </c>
      <c r="O35" t="s">
        <v>2199</v>
      </c>
      <c r="BH35" t="s">
        <v>2200</v>
      </c>
      <c r="BI35" t="s">
        <v>2200</v>
      </c>
      <c r="BJ35" t="s">
        <v>2200</v>
      </c>
      <c r="BK35" t="s">
        <v>2200</v>
      </c>
      <c r="BL35" t="s">
        <v>2200</v>
      </c>
      <c r="BM35" t="s">
        <v>2201</v>
      </c>
      <c r="BS35" t="s">
        <v>2202</v>
      </c>
      <c r="BV35" t="s">
        <v>2203</v>
      </c>
      <c r="BX35" t="s">
        <v>2204</v>
      </c>
      <c r="BY35" t="s">
        <v>2205</v>
      </c>
      <c r="BZ35" t="s">
        <v>2206</v>
      </c>
      <c r="CF35" t="s">
        <v>2207</v>
      </c>
      <c r="CG35" t="s">
        <v>2208</v>
      </c>
      <c r="CI35" t="s">
        <v>2209</v>
      </c>
      <c r="CM35" t="s">
        <v>2210</v>
      </c>
      <c r="CR35" t="s">
        <v>2211</v>
      </c>
      <c r="CW35" t="s">
        <v>2212</v>
      </c>
      <c r="CY35" t="s">
        <v>2213</v>
      </c>
      <c r="DC35" t="s">
        <v>2214</v>
      </c>
      <c r="DD35" t="s">
        <v>2215</v>
      </c>
      <c r="DE35" t="s">
        <v>2216</v>
      </c>
      <c r="DG35" t="s">
        <v>2217</v>
      </c>
      <c r="DI35" t="s">
        <v>2201</v>
      </c>
      <c r="DO35" t="s">
        <v>2202</v>
      </c>
      <c r="DR35" t="s">
        <v>2203</v>
      </c>
      <c r="DT35" t="s">
        <v>2204</v>
      </c>
      <c r="DU35" t="s">
        <v>2205</v>
      </c>
      <c r="DV35" t="s">
        <v>2206</v>
      </c>
      <c r="EB35" t="s">
        <v>2207</v>
      </c>
      <c r="EC35" t="s">
        <v>2208</v>
      </c>
      <c r="EE35" t="s">
        <v>2209</v>
      </c>
      <c r="EI35" t="s">
        <v>2210</v>
      </c>
      <c r="EN35" t="s">
        <v>2211</v>
      </c>
      <c r="ES35" t="s">
        <v>2212</v>
      </c>
      <c r="EU35" t="s">
        <v>2213</v>
      </c>
      <c r="EY35" t="s">
        <v>2214</v>
      </c>
      <c r="EZ35" t="s">
        <v>2215</v>
      </c>
      <c r="FA35" t="s">
        <v>2216</v>
      </c>
      <c r="FC35" t="s">
        <v>2217</v>
      </c>
      <c r="FO35" t="s">
        <v>2218</v>
      </c>
      <c r="FP35" t="s">
        <v>2219</v>
      </c>
      <c r="FS35" t="s">
        <v>2220</v>
      </c>
      <c r="GQ35" t="s">
        <v>2221</v>
      </c>
      <c r="GR35" t="s">
        <v>2221</v>
      </c>
      <c r="GS35" t="s">
        <v>2221</v>
      </c>
      <c r="GT35" t="s">
        <v>2221</v>
      </c>
      <c r="GU35" t="s">
        <v>2221</v>
      </c>
      <c r="HL35" t="s">
        <v>2222</v>
      </c>
      <c r="HM35" t="s">
        <v>2222</v>
      </c>
      <c r="HN35" t="s">
        <v>2222</v>
      </c>
      <c r="HO35" t="s">
        <v>2222</v>
      </c>
      <c r="HP35" t="s">
        <v>2222</v>
      </c>
    </row>
    <row r="36" spans="1:224" ht="12.75">
      <c r="A36" t="s">
        <v>4365</v>
      </c>
      <c r="B36" t="s">
        <v>4907</v>
      </c>
      <c r="O36" t="s">
        <v>2223</v>
      </c>
      <c r="BH36" t="s">
        <v>914</v>
      </c>
      <c r="BI36" t="s">
        <v>914</v>
      </c>
      <c r="BJ36" t="s">
        <v>914</v>
      </c>
      <c r="BK36" t="s">
        <v>914</v>
      </c>
      <c r="BL36" t="s">
        <v>914</v>
      </c>
      <c r="BM36" t="s">
        <v>2224</v>
      </c>
      <c r="BS36" t="s">
        <v>2225</v>
      </c>
      <c r="BV36" t="s">
        <v>2226</v>
      </c>
      <c r="BX36" t="s">
        <v>2227</v>
      </c>
      <c r="BY36" t="s">
        <v>2228</v>
      </c>
      <c r="BZ36" t="s">
        <v>2229</v>
      </c>
      <c r="CF36" t="s">
        <v>2230</v>
      </c>
      <c r="CG36" t="s">
        <v>2231</v>
      </c>
      <c r="CI36" t="s">
        <v>2232</v>
      </c>
      <c r="CM36" t="s">
        <v>2233</v>
      </c>
      <c r="CR36" t="s">
        <v>2234</v>
      </c>
      <c r="CW36" t="s">
        <v>2235</v>
      </c>
      <c r="CY36" t="s">
        <v>2236</v>
      </c>
      <c r="DC36" t="s">
        <v>2237</v>
      </c>
      <c r="DD36" t="s">
        <v>2238</v>
      </c>
      <c r="DE36" t="s">
        <v>2239</v>
      </c>
      <c r="DG36" t="s">
        <v>2240</v>
      </c>
      <c r="DI36" t="s">
        <v>2224</v>
      </c>
      <c r="DO36" t="s">
        <v>2225</v>
      </c>
      <c r="DR36" t="s">
        <v>2226</v>
      </c>
      <c r="DT36" t="s">
        <v>2227</v>
      </c>
      <c r="DU36" t="s">
        <v>2228</v>
      </c>
      <c r="DV36" t="s">
        <v>2229</v>
      </c>
      <c r="EB36" t="s">
        <v>2230</v>
      </c>
      <c r="EC36" t="s">
        <v>2231</v>
      </c>
      <c r="EE36" t="s">
        <v>2232</v>
      </c>
      <c r="EI36" t="s">
        <v>2233</v>
      </c>
      <c r="EN36" t="s">
        <v>2234</v>
      </c>
      <c r="ES36" t="s">
        <v>2235</v>
      </c>
      <c r="EU36" t="s">
        <v>2236</v>
      </c>
      <c r="EY36" t="s">
        <v>2237</v>
      </c>
      <c r="EZ36" t="s">
        <v>2238</v>
      </c>
      <c r="FA36" t="s">
        <v>2239</v>
      </c>
      <c r="FC36" t="s">
        <v>2240</v>
      </c>
      <c r="FO36" t="s">
        <v>2241</v>
      </c>
      <c r="FP36" t="s">
        <v>1365</v>
      </c>
      <c r="FS36" t="s">
        <v>2242</v>
      </c>
      <c r="GQ36" t="s">
        <v>2243</v>
      </c>
      <c r="GR36" t="s">
        <v>2243</v>
      </c>
      <c r="GS36" t="s">
        <v>2243</v>
      </c>
      <c r="GT36" t="s">
        <v>2243</v>
      </c>
      <c r="GU36" t="s">
        <v>2243</v>
      </c>
      <c r="HL36" t="s">
        <v>2244</v>
      </c>
      <c r="HM36" t="s">
        <v>2244</v>
      </c>
      <c r="HN36" t="s">
        <v>2244</v>
      </c>
      <c r="HO36" t="s">
        <v>2244</v>
      </c>
      <c r="HP36" t="s">
        <v>2244</v>
      </c>
    </row>
    <row r="37" spans="1:224" ht="12.75">
      <c r="A37" t="s">
        <v>4366</v>
      </c>
      <c r="B37" t="s">
        <v>4908</v>
      </c>
      <c r="O37" t="s">
        <v>2245</v>
      </c>
      <c r="BH37" t="s">
        <v>2246</v>
      </c>
      <c r="BI37" t="s">
        <v>2246</v>
      </c>
      <c r="BJ37" t="s">
        <v>2246</v>
      </c>
      <c r="BK37" t="s">
        <v>2246</v>
      </c>
      <c r="BL37" t="s">
        <v>2246</v>
      </c>
      <c r="BM37" t="s">
        <v>2247</v>
      </c>
      <c r="BS37" t="s">
        <v>2248</v>
      </c>
      <c r="BV37" t="s">
        <v>2249</v>
      </c>
      <c r="BX37" t="s">
        <v>2250</v>
      </c>
      <c r="BY37" t="s">
        <v>2251</v>
      </c>
      <c r="BZ37" t="s">
        <v>2252</v>
      </c>
      <c r="CF37" t="s">
        <v>2253</v>
      </c>
      <c r="CG37" t="s">
        <v>2254</v>
      </c>
      <c r="CI37" t="s">
        <v>1482</v>
      </c>
      <c r="CM37" t="s">
        <v>2255</v>
      </c>
      <c r="CR37" t="s">
        <v>2256</v>
      </c>
      <c r="CW37" t="s">
        <v>2257</v>
      </c>
      <c r="CY37" t="s">
        <v>2258</v>
      </c>
      <c r="DC37" t="s">
        <v>2259</v>
      </c>
      <c r="DD37" t="s">
        <v>2260</v>
      </c>
      <c r="DE37" t="s">
        <v>2261</v>
      </c>
      <c r="DG37" t="s">
        <v>2262</v>
      </c>
      <c r="DI37" t="s">
        <v>2247</v>
      </c>
      <c r="DO37" t="s">
        <v>2248</v>
      </c>
      <c r="DR37" t="s">
        <v>2249</v>
      </c>
      <c r="DT37" t="s">
        <v>2250</v>
      </c>
      <c r="DU37" t="s">
        <v>2251</v>
      </c>
      <c r="DV37" t="s">
        <v>2252</v>
      </c>
      <c r="EB37" t="s">
        <v>2253</v>
      </c>
      <c r="EC37" t="s">
        <v>2254</v>
      </c>
      <c r="EE37" t="s">
        <v>1482</v>
      </c>
      <c r="EI37" t="s">
        <v>2255</v>
      </c>
      <c r="EN37" t="s">
        <v>2256</v>
      </c>
      <c r="ES37" t="s">
        <v>2257</v>
      </c>
      <c r="EU37" t="s">
        <v>2258</v>
      </c>
      <c r="EY37" t="s">
        <v>2259</v>
      </c>
      <c r="EZ37" t="s">
        <v>2260</v>
      </c>
      <c r="FA37" t="s">
        <v>2261</v>
      </c>
      <c r="FC37" t="s">
        <v>2262</v>
      </c>
      <c r="FO37" t="s">
        <v>2263</v>
      </c>
      <c r="FP37" t="s">
        <v>2264</v>
      </c>
      <c r="FS37" t="s">
        <v>2265</v>
      </c>
      <c r="GQ37" t="s">
        <v>2266</v>
      </c>
      <c r="GR37" t="s">
        <v>2266</v>
      </c>
      <c r="GS37" t="s">
        <v>2266</v>
      </c>
      <c r="GT37" t="s">
        <v>2266</v>
      </c>
      <c r="GU37" t="s">
        <v>2266</v>
      </c>
      <c r="HL37" t="s">
        <v>714</v>
      </c>
      <c r="HM37" t="s">
        <v>714</v>
      </c>
      <c r="HN37" t="s">
        <v>714</v>
      </c>
      <c r="HO37" t="s">
        <v>714</v>
      </c>
      <c r="HP37" t="s">
        <v>714</v>
      </c>
    </row>
    <row r="38" spans="1:224" ht="12.75">
      <c r="A38" t="s">
        <v>4367</v>
      </c>
      <c r="B38" t="s">
        <v>4909</v>
      </c>
      <c r="O38" t="s">
        <v>2267</v>
      </c>
      <c r="BH38" t="s">
        <v>2268</v>
      </c>
      <c r="BI38" t="s">
        <v>2268</v>
      </c>
      <c r="BJ38" t="s">
        <v>2268</v>
      </c>
      <c r="BK38" t="s">
        <v>2268</v>
      </c>
      <c r="BL38" t="s">
        <v>2268</v>
      </c>
      <c r="BM38" t="s">
        <v>2269</v>
      </c>
      <c r="BS38" t="s">
        <v>2270</v>
      </c>
      <c r="BV38" t="s">
        <v>2271</v>
      </c>
      <c r="BX38" t="s">
        <v>2272</v>
      </c>
      <c r="BY38" t="s">
        <v>2273</v>
      </c>
      <c r="BZ38" t="s">
        <v>2274</v>
      </c>
      <c r="CF38" t="s">
        <v>2275</v>
      </c>
      <c r="CG38" t="s">
        <v>2276</v>
      </c>
      <c r="CI38" t="s">
        <v>1535</v>
      </c>
      <c r="CM38" t="s">
        <v>2277</v>
      </c>
      <c r="CW38" t="s">
        <v>2278</v>
      </c>
      <c r="CY38" t="s">
        <v>2279</v>
      </c>
      <c r="DC38" t="s">
        <v>2280</v>
      </c>
      <c r="DD38" t="s">
        <v>2281</v>
      </c>
      <c r="DE38" t="s">
        <v>2282</v>
      </c>
      <c r="DG38" t="s">
        <v>2283</v>
      </c>
      <c r="DI38" t="s">
        <v>2269</v>
      </c>
      <c r="DO38" t="s">
        <v>2270</v>
      </c>
      <c r="DR38" t="s">
        <v>2271</v>
      </c>
      <c r="DT38" t="s">
        <v>2272</v>
      </c>
      <c r="DU38" t="s">
        <v>2273</v>
      </c>
      <c r="DV38" t="s">
        <v>2274</v>
      </c>
      <c r="EB38" t="s">
        <v>2275</v>
      </c>
      <c r="EC38" t="s">
        <v>2276</v>
      </c>
      <c r="EE38" t="s">
        <v>1535</v>
      </c>
      <c r="EI38" t="s">
        <v>2277</v>
      </c>
      <c r="ES38" t="s">
        <v>2278</v>
      </c>
      <c r="EU38" t="s">
        <v>2279</v>
      </c>
      <c r="EY38" t="s">
        <v>2280</v>
      </c>
      <c r="EZ38" t="s">
        <v>2281</v>
      </c>
      <c r="FA38" t="s">
        <v>2282</v>
      </c>
      <c r="FC38" t="s">
        <v>2283</v>
      </c>
      <c r="FO38" t="s">
        <v>2284</v>
      </c>
      <c r="FP38" t="s">
        <v>2116</v>
      </c>
      <c r="FS38" t="s">
        <v>2285</v>
      </c>
      <c r="GQ38" t="s">
        <v>2286</v>
      </c>
      <c r="GR38" t="s">
        <v>2286</v>
      </c>
      <c r="GS38" t="s">
        <v>2286</v>
      </c>
      <c r="GT38" t="s">
        <v>2286</v>
      </c>
      <c r="GU38" t="s">
        <v>2286</v>
      </c>
      <c r="HL38" t="s">
        <v>2287</v>
      </c>
      <c r="HM38" t="s">
        <v>2287</v>
      </c>
      <c r="HN38" t="s">
        <v>2287</v>
      </c>
      <c r="HO38" t="s">
        <v>2287</v>
      </c>
      <c r="HP38" t="s">
        <v>2287</v>
      </c>
    </row>
    <row r="39" spans="1:224" ht="12.75">
      <c r="A39" t="s">
        <v>4368</v>
      </c>
      <c r="B39" t="s">
        <v>4368</v>
      </c>
      <c r="O39" t="s">
        <v>2288</v>
      </c>
      <c r="BH39" t="s">
        <v>2289</v>
      </c>
      <c r="BI39" t="s">
        <v>2289</v>
      </c>
      <c r="BJ39" t="s">
        <v>2289</v>
      </c>
      <c r="BK39" t="s">
        <v>2289</v>
      </c>
      <c r="BL39" t="s">
        <v>2289</v>
      </c>
      <c r="BM39" t="s">
        <v>2290</v>
      </c>
      <c r="BS39" t="s">
        <v>2291</v>
      </c>
      <c r="BV39" t="s">
        <v>2292</v>
      </c>
      <c r="BX39" t="s">
        <v>2293</v>
      </c>
      <c r="BY39" t="s">
        <v>2294</v>
      </c>
      <c r="BZ39" t="s">
        <v>2295</v>
      </c>
      <c r="CF39" t="s">
        <v>2296</v>
      </c>
      <c r="CG39" t="s">
        <v>2297</v>
      </c>
      <c r="CI39" t="s">
        <v>2298</v>
      </c>
      <c r="CM39" t="s">
        <v>2299</v>
      </c>
      <c r="CW39" t="s">
        <v>2300</v>
      </c>
      <c r="CY39" t="s">
        <v>2301</v>
      </c>
      <c r="DC39" t="s">
        <v>2302</v>
      </c>
      <c r="DD39" t="s">
        <v>2303</v>
      </c>
      <c r="DE39" t="s">
        <v>2304</v>
      </c>
      <c r="DG39" t="s">
        <v>2305</v>
      </c>
      <c r="DI39" t="s">
        <v>2290</v>
      </c>
      <c r="DO39" t="s">
        <v>2291</v>
      </c>
      <c r="DR39" t="s">
        <v>2292</v>
      </c>
      <c r="DT39" t="s">
        <v>2293</v>
      </c>
      <c r="DU39" t="s">
        <v>2294</v>
      </c>
      <c r="DV39" t="s">
        <v>2295</v>
      </c>
      <c r="EB39" t="s">
        <v>2296</v>
      </c>
      <c r="EC39" t="s">
        <v>2297</v>
      </c>
      <c r="EE39" t="s">
        <v>2298</v>
      </c>
      <c r="EI39" t="s">
        <v>2299</v>
      </c>
      <c r="ES39" t="s">
        <v>2300</v>
      </c>
      <c r="EU39" t="s">
        <v>2301</v>
      </c>
      <c r="EY39" t="s">
        <v>2302</v>
      </c>
      <c r="EZ39" t="s">
        <v>2303</v>
      </c>
      <c r="FA39" t="s">
        <v>2304</v>
      </c>
      <c r="FC39" t="s">
        <v>2305</v>
      </c>
      <c r="FO39" t="s">
        <v>2306</v>
      </c>
      <c r="FP39" t="s">
        <v>2307</v>
      </c>
      <c r="FS39" t="s">
        <v>2308</v>
      </c>
      <c r="GQ39" t="s">
        <v>2309</v>
      </c>
      <c r="GR39" t="s">
        <v>2309</v>
      </c>
      <c r="GS39" t="s">
        <v>2309</v>
      </c>
      <c r="GT39" t="s">
        <v>2309</v>
      </c>
      <c r="GU39" t="s">
        <v>2309</v>
      </c>
      <c r="HL39" t="s">
        <v>2310</v>
      </c>
      <c r="HM39" t="s">
        <v>2310</v>
      </c>
      <c r="HN39" t="s">
        <v>2310</v>
      </c>
      <c r="HO39" t="s">
        <v>2310</v>
      </c>
      <c r="HP39" t="s">
        <v>2310</v>
      </c>
    </row>
    <row r="40" spans="1:224" ht="12.75">
      <c r="A40" t="s">
        <v>4369</v>
      </c>
      <c r="B40" t="s">
        <v>4910</v>
      </c>
      <c r="O40" t="s">
        <v>2311</v>
      </c>
      <c r="BH40" t="s">
        <v>2312</v>
      </c>
      <c r="BI40" t="s">
        <v>2312</v>
      </c>
      <c r="BJ40" t="s">
        <v>2312</v>
      </c>
      <c r="BK40" t="s">
        <v>2312</v>
      </c>
      <c r="BL40" t="s">
        <v>2312</v>
      </c>
      <c r="BM40" t="s">
        <v>2313</v>
      </c>
      <c r="BS40" t="s">
        <v>2314</v>
      </c>
      <c r="BV40" t="s">
        <v>2315</v>
      </c>
      <c r="BX40" t="s">
        <v>2316</v>
      </c>
      <c r="BY40" t="s">
        <v>2317</v>
      </c>
      <c r="BZ40" t="s">
        <v>2318</v>
      </c>
      <c r="CF40" t="s">
        <v>2319</v>
      </c>
      <c r="CG40" t="s">
        <v>2320</v>
      </c>
      <c r="CI40" t="s">
        <v>2321</v>
      </c>
      <c r="CM40" t="s">
        <v>2322</v>
      </c>
      <c r="CW40" t="s">
        <v>2323</v>
      </c>
      <c r="CY40" t="s">
        <v>2324</v>
      </c>
      <c r="DC40" t="s">
        <v>435</v>
      </c>
      <c r="DD40" t="s">
        <v>2325</v>
      </c>
      <c r="DE40" t="s">
        <v>2326</v>
      </c>
      <c r="DG40" t="s">
        <v>2327</v>
      </c>
      <c r="DI40" t="s">
        <v>2313</v>
      </c>
      <c r="DO40" t="s">
        <v>2314</v>
      </c>
      <c r="DR40" t="s">
        <v>2315</v>
      </c>
      <c r="DT40" t="s">
        <v>2316</v>
      </c>
      <c r="DU40" t="s">
        <v>2317</v>
      </c>
      <c r="DV40" t="s">
        <v>2318</v>
      </c>
      <c r="EB40" t="s">
        <v>2319</v>
      </c>
      <c r="EC40" t="s">
        <v>2320</v>
      </c>
      <c r="EE40" t="s">
        <v>2321</v>
      </c>
      <c r="EI40" t="s">
        <v>2322</v>
      </c>
      <c r="ES40" t="s">
        <v>2323</v>
      </c>
      <c r="EU40" t="s">
        <v>2324</v>
      </c>
      <c r="EY40" t="s">
        <v>435</v>
      </c>
      <c r="EZ40" t="s">
        <v>2325</v>
      </c>
      <c r="FA40" t="s">
        <v>2326</v>
      </c>
      <c r="FC40" t="s">
        <v>2327</v>
      </c>
      <c r="FO40" t="s">
        <v>2328</v>
      </c>
      <c r="FP40" t="s">
        <v>1427</v>
      </c>
      <c r="GQ40" t="s">
        <v>2329</v>
      </c>
      <c r="GR40" t="s">
        <v>2329</v>
      </c>
      <c r="GS40" t="s">
        <v>2329</v>
      </c>
      <c r="GT40" t="s">
        <v>2329</v>
      </c>
      <c r="GU40" t="s">
        <v>2329</v>
      </c>
      <c r="HL40" t="s">
        <v>2330</v>
      </c>
      <c r="HM40" t="s">
        <v>2330</v>
      </c>
      <c r="HN40" t="s">
        <v>2330</v>
      </c>
      <c r="HO40" t="s">
        <v>2330</v>
      </c>
      <c r="HP40" t="s">
        <v>2330</v>
      </c>
    </row>
    <row r="41" spans="1:224" ht="12.75">
      <c r="A41" t="s">
        <v>4370</v>
      </c>
      <c r="B41" t="s">
        <v>4911</v>
      </c>
      <c r="O41" t="s">
        <v>2331</v>
      </c>
      <c r="BH41" t="s">
        <v>2332</v>
      </c>
      <c r="BI41" t="s">
        <v>2332</v>
      </c>
      <c r="BJ41" t="s">
        <v>2332</v>
      </c>
      <c r="BK41" t="s">
        <v>2332</v>
      </c>
      <c r="BL41" t="s">
        <v>2332</v>
      </c>
      <c r="BM41" t="s">
        <v>2333</v>
      </c>
      <c r="BS41" t="s">
        <v>2334</v>
      </c>
      <c r="BV41" t="s">
        <v>2335</v>
      </c>
      <c r="BX41" t="s">
        <v>2336</v>
      </c>
      <c r="BY41" t="s">
        <v>2337</v>
      </c>
      <c r="BZ41" t="s">
        <v>2338</v>
      </c>
      <c r="CF41" t="s">
        <v>2339</v>
      </c>
      <c r="CG41" t="s">
        <v>2340</v>
      </c>
      <c r="CI41" t="s">
        <v>2341</v>
      </c>
      <c r="CW41" t="s">
        <v>2342</v>
      </c>
      <c r="CY41" t="s">
        <v>2343</v>
      </c>
      <c r="DC41" t="s">
        <v>2344</v>
      </c>
      <c r="DD41" t="s">
        <v>2345</v>
      </c>
      <c r="DE41" t="s">
        <v>2346</v>
      </c>
      <c r="DG41" t="s">
        <v>2347</v>
      </c>
      <c r="DI41" t="s">
        <v>2333</v>
      </c>
      <c r="DO41" t="s">
        <v>2334</v>
      </c>
      <c r="DR41" t="s">
        <v>2335</v>
      </c>
      <c r="DT41" t="s">
        <v>2336</v>
      </c>
      <c r="DU41" t="s">
        <v>2337</v>
      </c>
      <c r="DV41" t="s">
        <v>2338</v>
      </c>
      <c r="EB41" t="s">
        <v>2339</v>
      </c>
      <c r="EC41" t="s">
        <v>2340</v>
      </c>
      <c r="EE41" t="s">
        <v>2341</v>
      </c>
      <c r="ES41" t="s">
        <v>2342</v>
      </c>
      <c r="EU41" t="s">
        <v>2343</v>
      </c>
      <c r="EY41" t="s">
        <v>2344</v>
      </c>
      <c r="EZ41" t="s">
        <v>2345</v>
      </c>
      <c r="FA41" t="s">
        <v>2346</v>
      </c>
      <c r="FC41" t="s">
        <v>2347</v>
      </c>
      <c r="FO41" t="s">
        <v>2348</v>
      </c>
      <c r="FP41" t="s">
        <v>2186</v>
      </c>
      <c r="GQ41" t="s">
        <v>2349</v>
      </c>
      <c r="GR41" t="s">
        <v>2349</v>
      </c>
      <c r="GS41" t="s">
        <v>2349</v>
      </c>
      <c r="GT41" t="s">
        <v>2349</v>
      </c>
      <c r="GU41" t="s">
        <v>2349</v>
      </c>
      <c r="HL41" t="s">
        <v>2350</v>
      </c>
      <c r="HM41" t="s">
        <v>2350</v>
      </c>
      <c r="HN41" t="s">
        <v>2350</v>
      </c>
      <c r="HO41" t="s">
        <v>2350</v>
      </c>
      <c r="HP41" t="s">
        <v>2350</v>
      </c>
    </row>
    <row r="42" spans="1:224" ht="12.75">
      <c r="A42" t="s">
        <v>4371</v>
      </c>
      <c r="B42" t="s">
        <v>4912</v>
      </c>
      <c r="O42" t="s">
        <v>2351</v>
      </c>
      <c r="BH42" t="s">
        <v>2352</v>
      </c>
      <c r="BI42" t="s">
        <v>2352</v>
      </c>
      <c r="BJ42" t="s">
        <v>2352</v>
      </c>
      <c r="BK42" t="s">
        <v>2352</v>
      </c>
      <c r="BL42" t="s">
        <v>2352</v>
      </c>
      <c r="BM42" t="s">
        <v>2353</v>
      </c>
      <c r="BS42" t="s">
        <v>2354</v>
      </c>
      <c r="BV42" t="s">
        <v>2355</v>
      </c>
      <c r="BX42" t="s">
        <v>2356</v>
      </c>
      <c r="BY42" t="s">
        <v>2357</v>
      </c>
      <c r="BZ42" t="s">
        <v>2358</v>
      </c>
      <c r="CF42" t="s">
        <v>2359</v>
      </c>
      <c r="CG42" t="s">
        <v>2360</v>
      </c>
      <c r="CI42" t="s">
        <v>2361</v>
      </c>
      <c r="CW42" t="s">
        <v>2362</v>
      </c>
      <c r="CY42" t="s">
        <v>2363</v>
      </c>
      <c r="DC42" t="s">
        <v>2364</v>
      </c>
      <c r="DD42" t="s">
        <v>2365</v>
      </c>
      <c r="DE42" t="s">
        <v>2366</v>
      </c>
      <c r="DG42" t="s">
        <v>2367</v>
      </c>
      <c r="DI42" t="s">
        <v>2353</v>
      </c>
      <c r="DO42" t="s">
        <v>2354</v>
      </c>
      <c r="DR42" t="s">
        <v>2355</v>
      </c>
      <c r="DT42" t="s">
        <v>2356</v>
      </c>
      <c r="DU42" t="s">
        <v>2357</v>
      </c>
      <c r="DV42" t="s">
        <v>2358</v>
      </c>
      <c r="EB42" t="s">
        <v>2359</v>
      </c>
      <c r="EC42" t="s">
        <v>2360</v>
      </c>
      <c r="EE42" t="s">
        <v>2361</v>
      </c>
      <c r="ES42" t="s">
        <v>2362</v>
      </c>
      <c r="EU42" t="s">
        <v>2363</v>
      </c>
      <c r="EY42" t="s">
        <v>2364</v>
      </c>
      <c r="EZ42" t="s">
        <v>2365</v>
      </c>
      <c r="FA42" t="s">
        <v>2366</v>
      </c>
      <c r="FC42" t="s">
        <v>2367</v>
      </c>
      <c r="FO42" t="s">
        <v>2368</v>
      </c>
      <c r="FP42" t="s">
        <v>2209</v>
      </c>
      <c r="GQ42" t="s">
        <v>2369</v>
      </c>
      <c r="GR42" t="s">
        <v>2369</v>
      </c>
      <c r="GS42" t="s">
        <v>2369</v>
      </c>
      <c r="GT42" t="s">
        <v>2369</v>
      </c>
      <c r="GU42" t="s">
        <v>2369</v>
      </c>
      <c r="HL42" t="s">
        <v>2370</v>
      </c>
      <c r="HM42" t="s">
        <v>2370</v>
      </c>
      <c r="HN42" t="s">
        <v>2370</v>
      </c>
      <c r="HO42" t="s">
        <v>2370</v>
      </c>
      <c r="HP42" t="s">
        <v>2370</v>
      </c>
    </row>
    <row r="43" spans="1:224" ht="12.75">
      <c r="A43" t="s">
        <v>4372</v>
      </c>
      <c r="B43" t="s">
        <v>4913</v>
      </c>
      <c r="O43" t="s">
        <v>2371</v>
      </c>
      <c r="BH43" t="s">
        <v>2372</v>
      </c>
      <c r="BI43" t="s">
        <v>2372</v>
      </c>
      <c r="BJ43" t="s">
        <v>2372</v>
      </c>
      <c r="BK43" t="s">
        <v>2372</v>
      </c>
      <c r="BL43" t="s">
        <v>2372</v>
      </c>
      <c r="BM43" t="s">
        <v>2373</v>
      </c>
      <c r="BS43" t="s">
        <v>2374</v>
      </c>
      <c r="BV43" t="s">
        <v>2375</v>
      </c>
      <c r="BX43" t="s">
        <v>2376</v>
      </c>
      <c r="BY43" t="s">
        <v>2377</v>
      </c>
      <c r="BZ43" t="s">
        <v>2378</v>
      </c>
      <c r="CF43" t="s">
        <v>2379</v>
      </c>
      <c r="CG43" t="s">
        <v>2380</v>
      </c>
      <c r="CI43" t="s">
        <v>1586</v>
      </c>
      <c r="CW43" t="s">
        <v>2381</v>
      </c>
      <c r="CY43" t="s">
        <v>2382</v>
      </c>
      <c r="DC43" t="s">
        <v>2383</v>
      </c>
      <c r="DD43" t="s">
        <v>2384</v>
      </c>
      <c r="DE43" t="s">
        <v>2385</v>
      </c>
      <c r="DG43" t="s">
        <v>2386</v>
      </c>
      <c r="DI43" t="s">
        <v>2373</v>
      </c>
      <c r="DO43" t="s">
        <v>2374</v>
      </c>
      <c r="DR43" t="s">
        <v>2375</v>
      </c>
      <c r="DT43" t="s">
        <v>2376</v>
      </c>
      <c r="DU43" t="s">
        <v>2377</v>
      </c>
      <c r="DV43" t="s">
        <v>2378</v>
      </c>
      <c r="EB43" t="s">
        <v>2379</v>
      </c>
      <c r="EC43" t="s">
        <v>2380</v>
      </c>
      <c r="EE43" t="s">
        <v>1586</v>
      </c>
      <c r="ES43" t="s">
        <v>2381</v>
      </c>
      <c r="EU43" t="s">
        <v>2382</v>
      </c>
      <c r="EY43" t="s">
        <v>2383</v>
      </c>
      <c r="EZ43" t="s">
        <v>2384</v>
      </c>
      <c r="FA43" t="s">
        <v>2385</v>
      </c>
      <c r="FC43" t="s">
        <v>2386</v>
      </c>
      <c r="FO43" t="s">
        <v>2387</v>
      </c>
      <c r="FP43" t="s">
        <v>2232</v>
      </c>
      <c r="GQ43" t="s">
        <v>2388</v>
      </c>
      <c r="GR43" t="s">
        <v>2388</v>
      </c>
      <c r="GS43" t="s">
        <v>2388</v>
      </c>
      <c r="GT43" t="s">
        <v>2388</v>
      </c>
      <c r="GU43" t="s">
        <v>2388</v>
      </c>
      <c r="HL43" t="s">
        <v>2389</v>
      </c>
      <c r="HM43" t="s">
        <v>2389</v>
      </c>
      <c r="HN43" t="s">
        <v>2389</v>
      </c>
      <c r="HO43" t="s">
        <v>2389</v>
      </c>
      <c r="HP43" t="s">
        <v>2389</v>
      </c>
    </row>
    <row r="44" spans="1:224" ht="12.75">
      <c r="A44" t="s">
        <v>1405</v>
      </c>
      <c r="B44" t="s">
        <v>1405</v>
      </c>
      <c r="O44" t="s">
        <v>2390</v>
      </c>
      <c r="BH44" t="s">
        <v>931</v>
      </c>
      <c r="BI44" t="s">
        <v>931</v>
      </c>
      <c r="BJ44" t="s">
        <v>931</v>
      </c>
      <c r="BK44" t="s">
        <v>931</v>
      </c>
      <c r="BL44" t="s">
        <v>931</v>
      </c>
      <c r="BM44" t="s">
        <v>2391</v>
      </c>
      <c r="BS44" t="s">
        <v>2392</v>
      </c>
      <c r="BV44" t="s">
        <v>2393</v>
      </c>
      <c r="BX44" t="s">
        <v>2394</v>
      </c>
      <c r="BY44" t="s">
        <v>2395</v>
      </c>
      <c r="BZ44" t="s">
        <v>2396</v>
      </c>
      <c r="CF44" t="s">
        <v>2397</v>
      </c>
      <c r="CG44" t="s">
        <v>2398</v>
      </c>
      <c r="CI44" t="s">
        <v>494</v>
      </c>
      <c r="CW44" t="s">
        <v>2399</v>
      </c>
      <c r="CY44" t="s">
        <v>2400</v>
      </c>
      <c r="DC44" t="s">
        <v>2401</v>
      </c>
      <c r="DD44" t="s">
        <v>2402</v>
      </c>
      <c r="DE44" t="s">
        <v>2403</v>
      </c>
      <c r="DG44" t="s">
        <v>2404</v>
      </c>
      <c r="DI44" t="s">
        <v>2391</v>
      </c>
      <c r="DO44" t="s">
        <v>2392</v>
      </c>
      <c r="DR44" t="s">
        <v>2393</v>
      </c>
      <c r="DT44" t="s">
        <v>2394</v>
      </c>
      <c r="DU44" t="s">
        <v>2395</v>
      </c>
      <c r="DV44" t="s">
        <v>2396</v>
      </c>
      <c r="EB44" t="s">
        <v>2397</v>
      </c>
      <c r="EC44" t="s">
        <v>2398</v>
      </c>
      <c r="EE44" t="s">
        <v>494</v>
      </c>
      <c r="ES44" t="s">
        <v>2399</v>
      </c>
      <c r="EU44" t="s">
        <v>2400</v>
      </c>
      <c r="EY44" t="s">
        <v>2401</v>
      </c>
      <c r="EZ44" t="s">
        <v>2402</v>
      </c>
      <c r="FA44" t="s">
        <v>2403</v>
      </c>
      <c r="FC44" t="s">
        <v>2404</v>
      </c>
      <c r="FO44" t="s">
        <v>2405</v>
      </c>
      <c r="FP44" t="s">
        <v>1482</v>
      </c>
      <c r="GQ44" t="s">
        <v>2406</v>
      </c>
      <c r="GR44" t="s">
        <v>2406</v>
      </c>
      <c r="GS44" t="s">
        <v>2406</v>
      </c>
      <c r="GT44" t="s">
        <v>2406</v>
      </c>
      <c r="GU44" t="s">
        <v>2406</v>
      </c>
      <c r="HL44" t="s">
        <v>2407</v>
      </c>
      <c r="HM44" t="s">
        <v>2407</v>
      </c>
      <c r="HN44" t="s">
        <v>2407</v>
      </c>
      <c r="HO44" t="s">
        <v>2407</v>
      </c>
      <c r="HP44" t="s">
        <v>2407</v>
      </c>
    </row>
    <row r="45" spans="1:224" ht="12.75">
      <c r="A45" t="s">
        <v>4373</v>
      </c>
      <c r="B45" t="s">
        <v>4914</v>
      </c>
      <c r="O45" t="s">
        <v>2408</v>
      </c>
      <c r="BH45" t="s">
        <v>2409</v>
      </c>
      <c r="BI45" t="s">
        <v>2409</v>
      </c>
      <c r="BJ45" t="s">
        <v>2409</v>
      </c>
      <c r="BK45" t="s">
        <v>2409</v>
      </c>
      <c r="BL45" t="s">
        <v>2409</v>
      </c>
      <c r="BM45" t="s">
        <v>2410</v>
      </c>
      <c r="BS45" t="s">
        <v>2411</v>
      </c>
      <c r="BV45" t="s">
        <v>2412</v>
      </c>
      <c r="BX45" t="s">
        <v>2413</v>
      </c>
      <c r="BY45" t="s">
        <v>2414</v>
      </c>
      <c r="BZ45" t="s">
        <v>2415</v>
      </c>
      <c r="CF45" t="s">
        <v>2416</v>
      </c>
      <c r="CG45" t="s">
        <v>2417</v>
      </c>
      <c r="CI45" t="s">
        <v>2418</v>
      </c>
      <c r="CW45" t="s">
        <v>2419</v>
      </c>
      <c r="CY45" t="s">
        <v>2420</v>
      </c>
      <c r="DC45" t="s">
        <v>2421</v>
      </c>
      <c r="DD45" t="s">
        <v>2422</v>
      </c>
      <c r="DE45" t="s">
        <v>2423</v>
      </c>
      <c r="DG45" t="s">
        <v>2424</v>
      </c>
      <c r="DI45" t="s">
        <v>2410</v>
      </c>
      <c r="DO45" t="s">
        <v>2411</v>
      </c>
      <c r="DR45" t="s">
        <v>2412</v>
      </c>
      <c r="DT45" t="s">
        <v>2413</v>
      </c>
      <c r="DU45" t="s">
        <v>2414</v>
      </c>
      <c r="DV45" t="s">
        <v>2415</v>
      </c>
      <c r="EB45" t="s">
        <v>2416</v>
      </c>
      <c r="EC45" t="s">
        <v>2417</v>
      </c>
      <c r="EE45" t="s">
        <v>2418</v>
      </c>
      <c r="ES45" t="s">
        <v>2419</v>
      </c>
      <c r="EU45" t="s">
        <v>2420</v>
      </c>
      <c r="EY45" t="s">
        <v>2421</v>
      </c>
      <c r="EZ45" t="s">
        <v>2422</v>
      </c>
      <c r="FA45" t="s">
        <v>2423</v>
      </c>
      <c r="FC45" t="s">
        <v>2424</v>
      </c>
      <c r="FO45" t="s">
        <v>2425</v>
      </c>
      <c r="FP45" t="s">
        <v>1535</v>
      </c>
      <c r="GQ45" t="s">
        <v>2426</v>
      </c>
      <c r="GR45" t="s">
        <v>2426</v>
      </c>
      <c r="GS45" t="s">
        <v>2426</v>
      </c>
      <c r="GT45" t="s">
        <v>2426</v>
      </c>
      <c r="GU45" t="s">
        <v>2426</v>
      </c>
      <c r="HL45" t="s">
        <v>2427</v>
      </c>
      <c r="HM45" t="s">
        <v>2427</v>
      </c>
      <c r="HN45" t="s">
        <v>2427</v>
      </c>
      <c r="HO45" t="s">
        <v>2427</v>
      </c>
      <c r="HP45" t="s">
        <v>2427</v>
      </c>
    </row>
    <row r="46" spans="1:224" ht="12.75">
      <c r="A46" t="s">
        <v>4374</v>
      </c>
      <c r="B46" t="s">
        <v>4915</v>
      </c>
      <c r="O46" t="s">
        <v>2428</v>
      </c>
      <c r="BH46" t="s">
        <v>2429</v>
      </c>
      <c r="BI46" t="s">
        <v>2429</v>
      </c>
      <c r="BJ46" t="s">
        <v>2429</v>
      </c>
      <c r="BK46" t="s">
        <v>2429</v>
      </c>
      <c r="BL46" t="s">
        <v>2429</v>
      </c>
      <c r="BM46" t="s">
        <v>2430</v>
      </c>
      <c r="BS46" t="s">
        <v>2431</v>
      </c>
      <c r="BV46" t="s">
        <v>2432</v>
      </c>
      <c r="BX46" t="s">
        <v>2433</v>
      </c>
      <c r="BY46" t="s">
        <v>2434</v>
      </c>
      <c r="BZ46" t="s">
        <v>2435</v>
      </c>
      <c r="CF46" t="s">
        <v>2436</v>
      </c>
      <c r="CG46" t="s">
        <v>2437</v>
      </c>
      <c r="CI46" t="s">
        <v>1667</v>
      </c>
      <c r="CW46" t="s">
        <v>2438</v>
      </c>
      <c r="CY46" t="s">
        <v>2439</v>
      </c>
      <c r="DD46" t="s">
        <v>2440</v>
      </c>
      <c r="DE46" t="s">
        <v>2441</v>
      </c>
      <c r="DG46" t="s">
        <v>2442</v>
      </c>
      <c r="DI46" t="s">
        <v>2430</v>
      </c>
      <c r="DO46" t="s">
        <v>2431</v>
      </c>
      <c r="DR46" t="s">
        <v>2432</v>
      </c>
      <c r="DT46" t="s">
        <v>2433</v>
      </c>
      <c r="DU46" t="s">
        <v>2434</v>
      </c>
      <c r="DV46" t="s">
        <v>2435</v>
      </c>
      <c r="EB46" t="s">
        <v>2436</v>
      </c>
      <c r="EC46" t="s">
        <v>2437</v>
      </c>
      <c r="EE46" t="s">
        <v>1667</v>
      </c>
      <c r="ES46" t="s">
        <v>2438</v>
      </c>
      <c r="EU46" t="s">
        <v>2439</v>
      </c>
      <c r="EZ46" t="s">
        <v>2440</v>
      </c>
      <c r="FA46" t="s">
        <v>2441</v>
      </c>
      <c r="FC46" t="s">
        <v>2442</v>
      </c>
      <c r="FO46" t="s">
        <v>2443</v>
      </c>
      <c r="FP46" t="s">
        <v>2444</v>
      </c>
      <c r="GQ46" t="s">
        <v>2445</v>
      </c>
      <c r="GR46" t="s">
        <v>2445</v>
      </c>
      <c r="GS46" t="s">
        <v>2445</v>
      </c>
      <c r="GT46" t="s">
        <v>2445</v>
      </c>
      <c r="GU46" t="s">
        <v>2445</v>
      </c>
      <c r="HL46" t="s">
        <v>2446</v>
      </c>
      <c r="HM46" t="s">
        <v>2446</v>
      </c>
      <c r="HN46" t="s">
        <v>2446</v>
      </c>
      <c r="HO46" t="s">
        <v>2446</v>
      </c>
      <c r="HP46" t="s">
        <v>2446</v>
      </c>
    </row>
    <row r="47" spans="1:224" ht="12.75">
      <c r="A47" t="s">
        <v>4375</v>
      </c>
      <c r="B47" t="s">
        <v>4916</v>
      </c>
      <c r="O47" t="s">
        <v>2447</v>
      </c>
      <c r="BH47" t="s">
        <v>2448</v>
      </c>
      <c r="BI47" t="s">
        <v>2448</v>
      </c>
      <c r="BJ47" t="s">
        <v>2448</v>
      </c>
      <c r="BK47" t="s">
        <v>2448</v>
      </c>
      <c r="BL47" t="s">
        <v>2448</v>
      </c>
      <c r="BM47" t="s">
        <v>2449</v>
      </c>
      <c r="BS47" t="s">
        <v>2450</v>
      </c>
      <c r="BV47" t="s">
        <v>2451</v>
      </c>
      <c r="BX47" t="s">
        <v>2452</v>
      </c>
      <c r="BY47" t="s">
        <v>2453</v>
      </c>
      <c r="BZ47" t="s">
        <v>2454</v>
      </c>
      <c r="CF47" t="s">
        <v>2455</v>
      </c>
      <c r="CG47" t="s">
        <v>2456</v>
      </c>
      <c r="CI47" t="s">
        <v>2457</v>
      </c>
      <c r="CY47" t="s">
        <v>2458</v>
      </c>
      <c r="DD47" t="s">
        <v>2459</v>
      </c>
      <c r="DE47" t="s">
        <v>2460</v>
      </c>
      <c r="DG47" t="s">
        <v>2461</v>
      </c>
      <c r="DI47" t="s">
        <v>2449</v>
      </c>
      <c r="DO47" t="s">
        <v>2450</v>
      </c>
      <c r="DR47" t="s">
        <v>2451</v>
      </c>
      <c r="DT47" t="s">
        <v>2452</v>
      </c>
      <c r="DU47" t="s">
        <v>2453</v>
      </c>
      <c r="DV47" t="s">
        <v>2454</v>
      </c>
      <c r="EB47" t="s">
        <v>2455</v>
      </c>
      <c r="EC47" t="s">
        <v>2456</v>
      </c>
      <c r="EE47" t="s">
        <v>2457</v>
      </c>
      <c r="EU47" t="s">
        <v>2458</v>
      </c>
      <c r="EZ47" t="s">
        <v>2459</v>
      </c>
      <c r="FA47" t="s">
        <v>2460</v>
      </c>
      <c r="FC47" t="s">
        <v>2461</v>
      </c>
      <c r="FO47" t="s">
        <v>2462</v>
      </c>
      <c r="FP47" t="s">
        <v>2298</v>
      </c>
      <c r="GQ47" t="s">
        <v>2463</v>
      </c>
      <c r="GR47" t="s">
        <v>2463</v>
      </c>
      <c r="GS47" t="s">
        <v>2463</v>
      </c>
      <c r="GT47" t="s">
        <v>2463</v>
      </c>
      <c r="GU47" t="s">
        <v>2463</v>
      </c>
      <c r="HL47" t="s">
        <v>2464</v>
      </c>
      <c r="HM47" t="s">
        <v>2464</v>
      </c>
      <c r="HN47" t="s">
        <v>2464</v>
      </c>
      <c r="HO47" t="s">
        <v>2464</v>
      </c>
      <c r="HP47" t="s">
        <v>2464</v>
      </c>
    </row>
    <row r="48" spans="1:224" ht="12.75">
      <c r="A48" t="s">
        <v>4376</v>
      </c>
      <c r="B48" t="s">
        <v>4917</v>
      </c>
      <c r="O48" t="s">
        <v>2465</v>
      </c>
      <c r="BH48" t="s">
        <v>2466</v>
      </c>
      <c r="BI48" t="s">
        <v>2466</v>
      </c>
      <c r="BJ48" t="s">
        <v>2466</v>
      </c>
      <c r="BK48" t="s">
        <v>2466</v>
      </c>
      <c r="BL48" t="s">
        <v>2466</v>
      </c>
      <c r="BM48" t="s">
        <v>2467</v>
      </c>
      <c r="BS48" t="s">
        <v>2468</v>
      </c>
      <c r="BX48" t="s">
        <v>2469</v>
      </c>
      <c r="BY48" t="s">
        <v>2470</v>
      </c>
      <c r="BZ48" t="s">
        <v>2471</v>
      </c>
      <c r="CF48" t="s">
        <v>2472</v>
      </c>
      <c r="CG48" t="s">
        <v>2473</v>
      </c>
      <c r="CI48" t="s">
        <v>2474</v>
      </c>
      <c r="CY48" t="s">
        <v>2475</v>
      </c>
      <c r="DD48" t="s">
        <v>2476</v>
      </c>
      <c r="DE48" t="s">
        <v>2477</v>
      </c>
      <c r="DI48" t="s">
        <v>2467</v>
      </c>
      <c r="DO48" t="s">
        <v>2468</v>
      </c>
      <c r="DT48" t="s">
        <v>2469</v>
      </c>
      <c r="DU48" t="s">
        <v>2470</v>
      </c>
      <c r="DV48" t="s">
        <v>2471</v>
      </c>
      <c r="EB48" t="s">
        <v>2472</v>
      </c>
      <c r="EC48" t="s">
        <v>2473</v>
      </c>
      <c r="EE48" t="s">
        <v>2474</v>
      </c>
      <c r="EU48" t="s">
        <v>2475</v>
      </c>
      <c r="EZ48" t="s">
        <v>2476</v>
      </c>
      <c r="FA48" t="s">
        <v>2477</v>
      </c>
      <c r="FO48" t="s">
        <v>2478</v>
      </c>
      <c r="FP48" t="s">
        <v>2321</v>
      </c>
      <c r="GQ48" t="s">
        <v>2479</v>
      </c>
      <c r="GR48" t="s">
        <v>2479</v>
      </c>
      <c r="GS48" t="s">
        <v>2479</v>
      </c>
      <c r="GT48" t="s">
        <v>2479</v>
      </c>
      <c r="GU48" t="s">
        <v>2479</v>
      </c>
      <c r="HL48" t="s">
        <v>2480</v>
      </c>
      <c r="HM48" t="s">
        <v>2480</v>
      </c>
      <c r="HN48" t="s">
        <v>2480</v>
      </c>
      <c r="HO48" t="s">
        <v>2480</v>
      </c>
      <c r="HP48" t="s">
        <v>2480</v>
      </c>
    </row>
    <row r="49" spans="1:224" ht="12.75">
      <c r="A49" t="s">
        <v>4377</v>
      </c>
      <c r="B49" t="s">
        <v>4918</v>
      </c>
      <c r="O49" t="s">
        <v>2481</v>
      </c>
      <c r="BH49" t="s">
        <v>892</v>
      </c>
      <c r="BI49" t="s">
        <v>892</v>
      </c>
      <c r="BJ49" t="s">
        <v>892</v>
      </c>
      <c r="BK49" t="s">
        <v>892</v>
      </c>
      <c r="BL49" t="s">
        <v>892</v>
      </c>
      <c r="BM49" t="s">
        <v>2482</v>
      </c>
      <c r="BS49" t="s">
        <v>2483</v>
      </c>
      <c r="BY49" t="s">
        <v>2484</v>
      </c>
      <c r="BZ49" t="s">
        <v>2485</v>
      </c>
      <c r="CF49" t="s">
        <v>2486</v>
      </c>
      <c r="CG49" t="s">
        <v>1492</v>
      </c>
      <c r="CI49" t="s">
        <v>2487</v>
      </c>
      <c r="CY49" t="s">
        <v>2488</v>
      </c>
      <c r="DD49" t="s">
        <v>2489</v>
      </c>
      <c r="DI49" t="s">
        <v>2482</v>
      </c>
      <c r="DO49" t="s">
        <v>2483</v>
      </c>
      <c r="DU49" t="s">
        <v>2484</v>
      </c>
      <c r="DV49" t="s">
        <v>2485</v>
      </c>
      <c r="EB49" t="s">
        <v>2486</v>
      </c>
      <c r="EC49" t="s">
        <v>1492</v>
      </c>
      <c r="EE49" t="s">
        <v>2487</v>
      </c>
      <c r="EU49" t="s">
        <v>2488</v>
      </c>
      <c r="EZ49" t="s">
        <v>2489</v>
      </c>
      <c r="FO49" t="s">
        <v>2490</v>
      </c>
      <c r="FP49" t="s">
        <v>2341</v>
      </c>
      <c r="GQ49" t="s">
        <v>2491</v>
      </c>
      <c r="GR49" t="s">
        <v>2491</v>
      </c>
      <c r="GS49" t="s">
        <v>2491</v>
      </c>
      <c r="GT49" t="s">
        <v>2491</v>
      </c>
      <c r="GU49" t="s">
        <v>2491</v>
      </c>
      <c r="HL49" t="s">
        <v>2492</v>
      </c>
      <c r="HM49" t="s">
        <v>2492</v>
      </c>
      <c r="HN49" t="s">
        <v>2492</v>
      </c>
      <c r="HO49" t="s">
        <v>2492</v>
      </c>
      <c r="HP49" t="s">
        <v>2492</v>
      </c>
    </row>
    <row r="50" spans="1:224" ht="12.75">
      <c r="A50" t="s">
        <v>1920</v>
      </c>
      <c r="B50" t="s">
        <v>4919</v>
      </c>
      <c r="O50" t="s">
        <v>2493</v>
      </c>
      <c r="BH50" t="s">
        <v>925</v>
      </c>
      <c r="BI50" t="s">
        <v>925</v>
      </c>
      <c r="BJ50" t="s">
        <v>925</v>
      </c>
      <c r="BK50" t="s">
        <v>925</v>
      </c>
      <c r="BL50" t="s">
        <v>925</v>
      </c>
      <c r="BS50" t="s">
        <v>2494</v>
      </c>
      <c r="BY50" t="s">
        <v>2495</v>
      </c>
      <c r="BZ50" t="s">
        <v>2496</v>
      </c>
      <c r="CF50" t="s">
        <v>2497</v>
      </c>
      <c r="CG50" t="s">
        <v>2498</v>
      </c>
      <c r="CI50" t="s">
        <v>1705</v>
      </c>
      <c r="CY50" t="s">
        <v>2499</v>
      </c>
      <c r="DD50" t="s">
        <v>2500</v>
      </c>
      <c r="DO50" t="s">
        <v>2494</v>
      </c>
      <c r="DU50" t="s">
        <v>2495</v>
      </c>
      <c r="DV50" t="s">
        <v>2496</v>
      </c>
      <c r="EB50" t="s">
        <v>2497</v>
      </c>
      <c r="EC50" t="s">
        <v>2498</v>
      </c>
      <c r="EE50" t="s">
        <v>1705</v>
      </c>
      <c r="EU50" t="s">
        <v>2499</v>
      </c>
      <c r="EZ50" t="s">
        <v>2500</v>
      </c>
      <c r="FO50" t="s">
        <v>2501</v>
      </c>
      <c r="FP50" t="s">
        <v>2361</v>
      </c>
      <c r="GQ50" t="s">
        <v>2502</v>
      </c>
      <c r="GR50" t="s">
        <v>2502</v>
      </c>
      <c r="GS50" t="s">
        <v>2502</v>
      </c>
      <c r="GT50" t="s">
        <v>2502</v>
      </c>
      <c r="GU50" t="s">
        <v>2502</v>
      </c>
      <c r="HL50" t="s">
        <v>2503</v>
      </c>
      <c r="HM50" t="s">
        <v>2503</v>
      </c>
      <c r="HN50" t="s">
        <v>2503</v>
      </c>
      <c r="HO50" t="s">
        <v>2503</v>
      </c>
      <c r="HP50" t="s">
        <v>2503</v>
      </c>
    </row>
    <row r="51" spans="1:224" ht="12.75">
      <c r="A51" t="s">
        <v>4378</v>
      </c>
      <c r="B51" t="s">
        <v>4920</v>
      </c>
      <c r="O51" t="s">
        <v>2504</v>
      </c>
      <c r="BH51" t="s">
        <v>910</v>
      </c>
      <c r="BI51" t="s">
        <v>910</v>
      </c>
      <c r="BJ51" t="s">
        <v>910</v>
      </c>
      <c r="BK51" t="s">
        <v>910</v>
      </c>
      <c r="BL51" t="s">
        <v>910</v>
      </c>
      <c r="BS51" t="s">
        <v>2505</v>
      </c>
      <c r="BY51" t="s">
        <v>2506</v>
      </c>
      <c r="BZ51" t="s">
        <v>2507</v>
      </c>
      <c r="CF51" t="s">
        <v>2508</v>
      </c>
      <c r="CG51" t="s">
        <v>2509</v>
      </c>
      <c r="CI51" t="s">
        <v>1778</v>
      </c>
      <c r="CY51" t="s">
        <v>2510</v>
      </c>
      <c r="DD51" t="s">
        <v>2511</v>
      </c>
      <c r="DO51" t="s">
        <v>2505</v>
      </c>
      <c r="DU51" t="s">
        <v>2506</v>
      </c>
      <c r="DV51" t="s">
        <v>2507</v>
      </c>
      <c r="EB51" t="s">
        <v>2508</v>
      </c>
      <c r="EC51" t="s">
        <v>2509</v>
      </c>
      <c r="EE51" t="s">
        <v>1778</v>
      </c>
      <c r="EU51" t="s">
        <v>2510</v>
      </c>
      <c r="EZ51" t="s">
        <v>2511</v>
      </c>
      <c r="FO51" t="s">
        <v>2512</v>
      </c>
      <c r="FP51" t="s">
        <v>1586</v>
      </c>
      <c r="GQ51" t="s">
        <v>2513</v>
      </c>
      <c r="GR51" t="s">
        <v>2513</v>
      </c>
      <c r="GS51" t="s">
        <v>2513</v>
      </c>
      <c r="GT51" t="s">
        <v>2513</v>
      </c>
      <c r="GU51" t="s">
        <v>2513</v>
      </c>
      <c r="HL51" t="s">
        <v>2514</v>
      </c>
      <c r="HM51" t="s">
        <v>2514</v>
      </c>
      <c r="HN51" t="s">
        <v>2514</v>
      </c>
      <c r="HO51" t="s">
        <v>2514</v>
      </c>
      <c r="HP51" t="s">
        <v>2514</v>
      </c>
    </row>
    <row r="52" spans="1:224" ht="12.75">
      <c r="A52" t="s">
        <v>4379</v>
      </c>
      <c r="B52" t="s">
        <v>4921</v>
      </c>
      <c r="O52" t="s">
        <v>2515</v>
      </c>
      <c r="BS52" t="s">
        <v>2516</v>
      </c>
      <c r="BY52" t="s">
        <v>2517</v>
      </c>
      <c r="BZ52" t="s">
        <v>2518</v>
      </c>
      <c r="CF52" t="s">
        <v>2519</v>
      </c>
      <c r="CG52" t="s">
        <v>2520</v>
      </c>
      <c r="CI52" t="s">
        <v>2521</v>
      </c>
      <c r="CY52" t="s">
        <v>2522</v>
      </c>
      <c r="DD52" t="s">
        <v>2523</v>
      </c>
      <c r="DO52" t="s">
        <v>2516</v>
      </c>
      <c r="DU52" t="s">
        <v>2517</v>
      </c>
      <c r="DV52" t="s">
        <v>2518</v>
      </c>
      <c r="EB52" t="s">
        <v>2519</v>
      </c>
      <c r="EC52" t="s">
        <v>2520</v>
      </c>
      <c r="EE52" t="s">
        <v>2521</v>
      </c>
      <c r="EU52" t="s">
        <v>2522</v>
      </c>
      <c r="EZ52" t="s">
        <v>2523</v>
      </c>
      <c r="FO52" t="s">
        <v>2524</v>
      </c>
      <c r="FP52" t="s">
        <v>494</v>
      </c>
      <c r="GQ52" t="s">
        <v>2525</v>
      </c>
      <c r="GR52" t="s">
        <v>2525</v>
      </c>
      <c r="GS52" t="s">
        <v>2525</v>
      </c>
      <c r="GT52" t="s">
        <v>2525</v>
      </c>
      <c r="GU52" t="s">
        <v>2525</v>
      </c>
      <c r="HL52" t="s">
        <v>2526</v>
      </c>
      <c r="HM52" t="s">
        <v>2526</v>
      </c>
      <c r="HN52" t="s">
        <v>2526</v>
      </c>
      <c r="HO52" t="s">
        <v>2526</v>
      </c>
      <c r="HP52" t="s">
        <v>2526</v>
      </c>
    </row>
    <row r="53" spans="1:224" ht="12.75">
      <c r="A53" t="s">
        <v>4380</v>
      </c>
      <c r="B53" t="s">
        <v>4922</v>
      </c>
      <c r="O53" t="s">
        <v>2527</v>
      </c>
      <c r="BY53" t="s">
        <v>2528</v>
      </c>
      <c r="BZ53" t="s">
        <v>2529</v>
      </c>
      <c r="CF53" t="s">
        <v>2530</v>
      </c>
      <c r="CG53" t="s">
        <v>2531</v>
      </c>
      <c r="CI53" t="s">
        <v>2532</v>
      </c>
      <c r="CY53" t="s">
        <v>2533</v>
      </c>
      <c r="DD53" t="s">
        <v>2534</v>
      </c>
      <c r="DU53" t="s">
        <v>2528</v>
      </c>
      <c r="DV53" t="s">
        <v>2529</v>
      </c>
      <c r="EB53" t="s">
        <v>2530</v>
      </c>
      <c r="EC53" t="s">
        <v>2531</v>
      </c>
      <c r="EE53" t="s">
        <v>2532</v>
      </c>
      <c r="EU53" t="s">
        <v>2533</v>
      </c>
      <c r="EZ53" t="s">
        <v>2534</v>
      </c>
      <c r="FO53" t="s">
        <v>2535</v>
      </c>
      <c r="FP53" t="s">
        <v>2536</v>
      </c>
      <c r="GQ53" t="s">
        <v>2537</v>
      </c>
      <c r="GR53" t="s">
        <v>2537</v>
      </c>
      <c r="GS53" t="s">
        <v>2537</v>
      </c>
      <c r="GT53" t="s">
        <v>2537</v>
      </c>
      <c r="GU53" t="s">
        <v>2537</v>
      </c>
      <c r="HL53" t="s">
        <v>2538</v>
      </c>
      <c r="HM53" t="s">
        <v>2538</v>
      </c>
      <c r="HN53" t="s">
        <v>2538</v>
      </c>
      <c r="HO53" t="s">
        <v>2538</v>
      </c>
      <c r="HP53" t="s">
        <v>2538</v>
      </c>
    </row>
    <row r="54" spans="1:224" ht="12.75">
      <c r="A54" t="s">
        <v>4381</v>
      </c>
      <c r="B54" t="s">
        <v>4923</v>
      </c>
      <c r="O54" t="s">
        <v>2539</v>
      </c>
      <c r="BY54" t="s">
        <v>2540</v>
      </c>
      <c r="CF54" t="s">
        <v>2541</v>
      </c>
      <c r="CG54" t="s">
        <v>2542</v>
      </c>
      <c r="CI54" t="s">
        <v>1808</v>
      </c>
      <c r="CY54" t="s">
        <v>2543</v>
      </c>
      <c r="DD54" t="s">
        <v>2544</v>
      </c>
      <c r="DU54" t="s">
        <v>2540</v>
      </c>
      <c r="EB54" t="s">
        <v>2541</v>
      </c>
      <c r="EC54" t="s">
        <v>2542</v>
      </c>
      <c r="EE54" t="s">
        <v>1808</v>
      </c>
      <c r="EU54" t="s">
        <v>2543</v>
      </c>
      <c r="EZ54" t="s">
        <v>2544</v>
      </c>
      <c r="FO54" t="s">
        <v>2545</v>
      </c>
      <c r="FP54" t="s">
        <v>2546</v>
      </c>
      <c r="GQ54" t="s">
        <v>2547</v>
      </c>
      <c r="GR54" t="s">
        <v>2547</v>
      </c>
      <c r="GS54" t="s">
        <v>2547</v>
      </c>
      <c r="GT54" t="s">
        <v>2547</v>
      </c>
      <c r="GU54" t="s">
        <v>2547</v>
      </c>
      <c r="HL54" t="s">
        <v>2548</v>
      </c>
      <c r="HM54" t="s">
        <v>2548</v>
      </c>
      <c r="HN54" t="s">
        <v>2548</v>
      </c>
      <c r="HO54" t="s">
        <v>2548</v>
      </c>
      <c r="HP54" t="s">
        <v>2548</v>
      </c>
    </row>
    <row r="55" spans="1:224" ht="12.75">
      <c r="A55" t="s">
        <v>4382</v>
      </c>
      <c r="B55" t="s">
        <v>4924</v>
      </c>
      <c r="O55" t="s">
        <v>2549</v>
      </c>
      <c r="BY55" t="s">
        <v>2550</v>
      </c>
      <c r="CF55" t="s">
        <v>2551</v>
      </c>
      <c r="CG55" t="s">
        <v>2552</v>
      </c>
      <c r="CI55" t="s">
        <v>2553</v>
      </c>
      <c r="CY55" t="s">
        <v>2554</v>
      </c>
      <c r="DD55" t="s">
        <v>2555</v>
      </c>
      <c r="DU55" t="s">
        <v>2550</v>
      </c>
      <c r="EB55" t="s">
        <v>2551</v>
      </c>
      <c r="EC55" t="s">
        <v>2552</v>
      </c>
      <c r="EE55" t="s">
        <v>2553</v>
      </c>
      <c r="EU55" t="s">
        <v>2554</v>
      </c>
      <c r="EZ55" t="s">
        <v>2555</v>
      </c>
      <c r="FO55" t="s">
        <v>2556</v>
      </c>
      <c r="FP55" t="s">
        <v>1667</v>
      </c>
      <c r="GQ55" t="s">
        <v>2557</v>
      </c>
      <c r="GR55" t="s">
        <v>2557</v>
      </c>
      <c r="GS55" t="s">
        <v>2557</v>
      </c>
      <c r="GT55" t="s">
        <v>2557</v>
      </c>
      <c r="GU55" t="s">
        <v>2557</v>
      </c>
      <c r="HL55" t="s">
        <v>2558</v>
      </c>
      <c r="HM55" t="s">
        <v>2558</v>
      </c>
      <c r="HN55" t="s">
        <v>2558</v>
      </c>
      <c r="HO55" t="s">
        <v>2558</v>
      </c>
      <c r="HP55" t="s">
        <v>2558</v>
      </c>
    </row>
    <row r="56" spans="1:224" ht="12.75">
      <c r="A56" t="s">
        <v>2289</v>
      </c>
      <c r="B56" t="s">
        <v>4925</v>
      </c>
      <c r="O56" t="s">
        <v>2559</v>
      </c>
      <c r="BY56" t="s">
        <v>2560</v>
      </c>
      <c r="CF56" t="s">
        <v>2561</v>
      </c>
      <c r="CG56" t="s">
        <v>2562</v>
      </c>
      <c r="CI56" t="s">
        <v>1840</v>
      </c>
      <c r="CY56" t="s">
        <v>2563</v>
      </c>
      <c r="DD56" t="s">
        <v>2564</v>
      </c>
      <c r="DU56" t="s">
        <v>2560</v>
      </c>
      <c r="EB56" t="s">
        <v>2561</v>
      </c>
      <c r="EC56" t="s">
        <v>2562</v>
      </c>
      <c r="EE56" t="s">
        <v>1840</v>
      </c>
      <c r="EU56" t="s">
        <v>2563</v>
      </c>
      <c r="EZ56" t="s">
        <v>2564</v>
      </c>
      <c r="FO56" t="s">
        <v>2565</v>
      </c>
      <c r="FP56" t="s">
        <v>2457</v>
      </c>
      <c r="GQ56" t="s">
        <v>2566</v>
      </c>
      <c r="GR56" t="s">
        <v>2566</v>
      </c>
      <c r="GS56" t="s">
        <v>2566</v>
      </c>
      <c r="GT56" t="s">
        <v>2566</v>
      </c>
      <c r="GU56" t="s">
        <v>2566</v>
      </c>
      <c r="HL56" t="s">
        <v>2567</v>
      </c>
      <c r="HM56" t="s">
        <v>2567</v>
      </c>
      <c r="HN56" t="s">
        <v>2567</v>
      </c>
      <c r="HO56" t="s">
        <v>2567</v>
      </c>
      <c r="HP56" t="s">
        <v>2567</v>
      </c>
    </row>
    <row r="57" spans="1:224" ht="12.75">
      <c r="A57" t="s">
        <v>4383</v>
      </c>
      <c r="B57" t="s">
        <v>4383</v>
      </c>
      <c r="O57" t="s">
        <v>2568</v>
      </c>
      <c r="BY57" t="s">
        <v>2569</v>
      </c>
      <c r="CF57" t="s">
        <v>2570</v>
      </c>
      <c r="CG57" t="s">
        <v>2571</v>
      </c>
      <c r="CI57" t="s">
        <v>2572</v>
      </c>
      <c r="DD57" t="s">
        <v>2573</v>
      </c>
      <c r="DU57" t="s">
        <v>2569</v>
      </c>
      <c r="EB57" t="s">
        <v>2570</v>
      </c>
      <c r="EC57" t="s">
        <v>2571</v>
      </c>
      <c r="EE57" t="s">
        <v>2572</v>
      </c>
      <c r="EZ57" t="s">
        <v>2573</v>
      </c>
      <c r="FO57" t="s">
        <v>2574</v>
      </c>
      <c r="FP57" t="s">
        <v>2474</v>
      </c>
      <c r="GQ57" t="s">
        <v>2575</v>
      </c>
      <c r="GR57" t="s">
        <v>2575</v>
      </c>
      <c r="GS57" t="s">
        <v>2575</v>
      </c>
      <c r="GT57" t="s">
        <v>2575</v>
      </c>
      <c r="GU57" t="s">
        <v>2575</v>
      </c>
      <c r="HL57" t="s">
        <v>2576</v>
      </c>
      <c r="HM57" t="s">
        <v>2576</v>
      </c>
      <c r="HN57" t="s">
        <v>2576</v>
      </c>
      <c r="HO57" t="s">
        <v>2576</v>
      </c>
      <c r="HP57" t="s">
        <v>2576</v>
      </c>
    </row>
    <row r="58" spans="1:224" ht="12.75">
      <c r="A58" t="s">
        <v>4384</v>
      </c>
      <c r="B58" t="s">
        <v>4926</v>
      </c>
      <c r="O58" t="s">
        <v>2577</v>
      </c>
      <c r="BY58" t="s">
        <v>2578</v>
      </c>
      <c r="CF58" t="s">
        <v>2579</v>
      </c>
      <c r="CG58" t="s">
        <v>2580</v>
      </c>
      <c r="CI58" t="s">
        <v>2581</v>
      </c>
      <c r="DD58" t="s">
        <v>2582</v>
      </c>
      <c r="DU58" t="s">
        <v>2578</v>
      </c>
      <c r="EB58" t="s">
        <v>2579</v>
      </c>
      <c r="EC58" t="s">
        <v>2580</v>
      </c>
      <c r="EE58" t="s">
        <v>2581</v>
      </c>
      <c r="EZ58" t="s">
        <v>2582</v>
      </c>
      <c r="FO58" t="s">
        <v>2583</v>
      </c>
      <c r="FP58" t="s">
        <v>2487</v>
      </c>
      <c r="GQ58" t="s">
        <v>2584</v>
      </c>
      <c r="GR58" t="s">
        <v>2584</v>
      </c>
      <c r="GS58" t="s">
        <v>2584</v>
      </c>
      <c r="GT58" t="s">
        <v>2584</v>
      </c>
      <c r="GU58" t="s">
        <v>2584</v>
      </c>
      <c r="HL58" t="s">
        <v>2585</v>
      </c>
      <c r="HM58" t="s">
        <v>2585</v>
      </c>
      <c r="HN58" t="s">
        <v>2585</v>
      </c>
      <c r="HO58" t="s">
        <v>2585</v>
      </c>
      <c r="HP58" t="s">
        <v>2585</v>
      </c>
    </row>
    <row r="59" spans="1:224" ht="12.75">
      <c r="A59" t="s">
        <v>4385</v>
      </c>
      <c r="B59" t="s">
        <v>4385</v>
      </c>
      <c r="O59" t="s">
        <v>2586</v>
      </c>
      <c r="BY59" t="s">
        <v>2587</v>
      </c>
      <c r="CF59" t="s">
        <v>2588</v>
      </c>
      <c r="CG59" t="s">
        <v>935</v>
      </c>
      <c r="CI59" t="s">
        <v>2589</v>
      </c>
      <c r="DD59" t="s">
        <v>2590</v>
      </c>
      <c r="DU59" t="s">
        <v>2587</v>
      </c>
      <c r="EB59" t="s">
        <v>2588</v>
      </c>
      <c r="EC59" t="s">
        <v>935</v>
      </c>
      <c r="EE59" t="s">
        <v>2589</v>
      </c>
      <c r="EZ59" t="s">
        <v>2590</v>
      </c>
      <c r="FO59" t="s">
        <v>2591</v>
      </c>
      <c r="FP59" t="s">
        <v>1705</v>
      </c>
      <c r="GQ59" t="s">
        <v>2592</v>
      </c>
      <c r="GR59" t="s">
        <v>2592</v>
      </c>
      <c r="GS59" t="s">
        <v>2592</v>
      </c>
      <c r="GT59" t="s">
        <v>2592</v>
      </c>
      <c r="GU59" t="s">
        <v>2592</v>
      </c>
      <c r="HL59" t="s">
        <v>2593</v>
      </c>
      <c r="HM59" t="s">
        <v>2593</v>
      </c>
      <c r="HN59" t="s">
        <v>2593</v>
      </c>
      <c r="HO59" t="s">
        <v>2593</v>
      </c>
      <c r="HP59" t="s">
        <v>2593</v>
      </c>
    </row>
    <row r="60" spans="1:224" ht="12.75">
      <c r="A60" t="s">
        <v>4386</v>
      </c>
      <c r="B60" t="s">
        <v>4386</v>
      </c>
      <c r="O60" t="s">
        <v>2594</v>
      </c>
      <c r="BY60" t="s">
        <v>2595</v>
      </c>
      <c r="CF60" t="s">
        <v>2596</v>
      </c>
      <c r="CG60" t="s">
        <v>2597</v>
      </c>
      <c r="CI60" t="s">
        <v>2598</v>
      </c>
      <c r="DD60" t="s">
        <v>2599</v>
      </c>
      <c r="DU60" t="s">
        <v>2595</v>
      </c>
      <c r="EB60" t="s">
        <v>2596</v>
      </c>
      <c r="EC60" t="s">
        <v>2597</v>
      </c>
      <c r="EE60" t="s">
        <v>2598</v>
      </c>
      <c r="EZ60" t="s">
        <v>2599</v>
      </c>
      <c r="FO60" t="s">
        <v>2600</v>
      </c>
      <c r="FP60" t="s">
        <v>1778</v>
      </c>
      <c r="GQ60" t="s">
        <v>2601</v>
      </c>
      <c r="GR60" t="s">
        <v>2601</v>
      </c>
      <c r="GS60" t="s">
        <v>2601</v>
      </c>
      <c r="GT60" t="s">
        <v>2601</v>
      </c>
      <c r="GU60" t="s">
        <v>2601</v>
      </c>
      <c r="HL60" t="s">
        <v>2602</v>
      </c>
      <c r="HM60" t="s">
        <v>2602</v>
      </c>
      <c r="HN60" t="s">
        <v>2602</v>
      </c>
      <c r="HO60" t="s">
        <v>2602</v>
      </c>
      <c r="HP60" t="s">
        <v>2602</v>
      </c>
    </row>
    <row r="61" spans="1:224" ht="12.75">
      <c r="A61" t="s">
        <v>2060</v>
      </c>
      <c r="B61" t="s">
        <v>4927</v>
      </c>
      <c r="O61" t="s">
        <v>2603</v>
      </c>
      <c r="BY61" t="s">
        <v>2604</v>
      </c>
      <c r="CF61" t="s">
        <v>2605</v>
      </c>
      <c r="CG61" t="s">
        <v>2606</v>
      </c>
      <c r="CI61" t="s">
        <v>1871</v>
      </c>
      <c r="DD61" t="s">
        <v>2607</v>
      </c>
      <c r="DU61" t="s">
        <v>2604</v>
      </c>
      <c r="EB61" t="s">
        <v>2605</v>
      </c>
      <c r="EC61" t="s">
        <v>2606</v>
      </c>
      <c r="EE61" t="s">
        <v>1871</v>
      </c>
      <c r="EZ61" t="s">
        <v>2607</v>
      </c>
      <c r="FO61" t="s">
        <v>2608</v>
      </c>
      <c r="FP61" t="s">
        <v>2521</v>
      </c>
      <c r="GQ61" t="s">
        <v>2609</v>
      </c>
      <c r="GR61" t="s">
        <v>2609</v>
      </c>
      <c r="GS61" t="s">
        <v>2609</v>
      </c>
      <c r="GT61" t="s">
        <v>2609</v>
      </c>
      <c r="GU61" t="s">
        <v>2609</v>
      </c>
      <c r="HL61" t="s">
        <v>2610</v>
      </c>
      <c r="HM61" t="s">
        <v>2610</v>
      </c>
      <c r="HN61" t="s">
        <v>2610</v>
      </c>
      <c r="HO61" t="s">
        <v>2610</v>
      </c>
      <c r="HP61" t="s">
        <v>2610</v>
      </c>
    </row>
    <row r="62" spans="1:224" ht="12.75">
      <c r="A62" t="s">
        <v>4387</v>
      </c>
      <c r="B62" t="s">
        <v>4928</v>
      </c>
      <c r="O62" t="s">
        <v>2611</v>
      </c>
      <c r="BY62" t="s">
        <v>2612</v>
      </c>
      <c r="CF62" t="s">
        <v>2613</v>
      </c>
      <c r="CG62" t="s">
        <v>2614</v>
      </c>
      <c r="CI62" t="s">
        <v>2615</v>
      </c>
      <c r="DD62" t="s">
        <v>2616</v>
      </c>
      <c r="DU62" t="s">
        <v>2612</v>
      </c>
      <c r="EB62" t="s">
        <v>2613</v>
      </c>
      <c r="EC62" t="s">
        <v>2614</v>
      </c>
      <c r="EE62" t="s">
        <v>2615</v>
      </c>
      <c r="EZ62" t="s">
        <v>2616</v>
      </c>
      <c r="FO62" t="s">
        <v>2617</v>
      </c>
      <c r="FP62" t="s">
        <v>2618</v>
      </c>
      <c r="GQ62" t="s">
        <v>2619</v>
      </c>
      <c r="GR62" t="s">
        <v>2619</v>
      </c>
      <c r="GS62" t="s">
        <v>2619</v>
      </c>
      <c r="GT62" t="s">
        <v>2619</v>
      </c>
      <c r="GU62" t="s">
        <v>2619</v>
      </c>
      <c r="HL62" t="s">
        <v>2620</v>
      </c>
      <c r="HM62" t="s">
        <v>2620</v>
      </c>
      <c r="HN62" t="s">
        <v>2620</v>
      </c>
      <c r="HO62" t="s">
        <v>2620</v>
      </c>
      <c r="HP62" t="s">
        <v>2620</v>
      </c>
    </row>
    <row r="63" spans="1:224" ht="12.75">
      <c r="A63" t="s">
        <v>4388</v>
      </c>
      <c r="B63" t="s">
        <v>4929</v>
      </c>
      <c r="O63" t="s">
        <v>2621</v>
      </c>
      <c r="BY63" t="s">
        <v>2622</v>
      </c>
      <c r="CF63" t="s">
        <v>2623</v>
      </c>
      <c r="CG63" t="s">
        <v>2624</v>
      </c>
      <c r="CI63" t="s">
        <v>2625</v>
      </c>
      <c r="DD63" t="s">
        <v>2626</v>
      </c>
      <c r="DU63" t="s">
        <v>2622</v>
      </c>
      <c r="EB63" t="s">
        <v>2623</v>
      </c>
      <c r="EC63" t="s">
        <v>2624</v>
      </c>
      <c r="EE63" t="s">
        <v>2625</v>
      </c>
      <c r="EZ63" t="s">
        <v>2626</v>
      </c>
      <c r="FO63" t="s">
        <v>2627</v>
      </c>
      <c r="FP63" t="s">
        <v>2532</v>
      </c>
      <c r="GQ63" t="s">
        <v>2628</v>
      </c>
      <c r="GR63" t="s">
        <v>2628</v>
      </c>
      <c r="GS63" t="s">
        <v>2628</v>
      </c>
      <c r="GT63" t="s">
        <v>2628</v>
      </c>
      <c r="GU63" t="s">
        <v>2628</v>
      </c>
      <c r="HL63" t="s">
        <v>2629</v>
      </c>
      <c r="HM63" t="s">
        <v>2629</v>
      </c>
      <c r="HN63" t="s">
        <v>2629</v>
      </c>
      <c r="HO63" t="s">
        <v>2629</v>
      </c>
      <c r="HP63" t="s">
        <v>2629</v>
      </c>
    </row>
    <row r="64" spans="1:224" ht="12.75">
      <c r="A64" t="s">
        <v>4389</v>
      </c>
      <c r="B64" t="s">
        <v>4930</v>
      </c>
      <c r="O64" t="s">
        <v>2630</v>
      </c>
      <c r="BY64" t="s">
        <v>2631</v>
      </c>
      <c r="CF64" t="s">
        <v>2632</v>
      </c>
      <c r="CI64" t="s">
        <v>2633</v>
      </c>
      <c r="DD64" t="s">
        <v>2634</v>
      </c>
      <c r="DU64" t="s">
        <v>2631</v>
      </c>
      <c r="EB64" t="s">
        <v>2632</v>
      </c>
      <c r="EE64" t="s">
        <v>2633</v>
      </c>
      <c r="EZ64" t="s">
        <v>2634</v>
      </c>
      <c r="FO64" t="s">
        <v>2635</v>
      </c>
      <c r="FP64" t="s">
        <v>1808</v>
      </c>
      <c r="GQ64" t="s">
        <v>2636</v>
      </c>
      <c r="GR64" t="s">
        <v>2636</v>
      </c>
      <c r="GS64" t="s">
        <v>2636</v>
      </c>
      <c r="GT64" t="s">
        <v>2636</v>
      </c>
      <c r="GU64" t="s">
        <v>2636</v>
      </c>
      <c r="HL64" t="s">
        <v>2637</v>
      </c>
      <c r="HM64" t="s">
        <v>2637</v>
      </c>
      <c r="HN64" t="s">
        <v>2637</v>
      </c>
      <c r="HO64" t="s">
        <v>2637</v>
      </c>
      <c r="HP64" t="s">
        <v>2637</v>
      </c>
    </row>
    <row r="65" spans="1:224" ht="12.75">
      <c r="A65" t="s">
        <v>4390</v>
      </c>
      <c r="B65" t="s">
        <v>4931</v>
      </c>
      <c r="O65" t="s">
        <v>2638</v>
      </c>
      <c r="BY65" t="s">
        <v>2639</v>
      </c>
      <c r="CF65" t="s">
        <v>2640</v>
      </c>
      <c r="CI65" t="s">
        <v>2641</v>
      </c>
      <c r="DD65" t="s">
        <v>2642</v>
      </c>
      <c r="DU65" t="s">
        <v>2639</v>
      </c>
      <c r="EB65" t="s">
        <v>2640</v>
      </c>
      <c r="EE65" t="s">
        <v>2641</v>
      </c>
      <c r="EZ65" t="s">
        <v>2642</v>
      </c>
      <c r="FO65" t="s">
        <v>2643</v>
      </c>
      <c r="FP65" t="s">
        <v>2644</v>
      </c>
      <c r="GQ65" t="s">
        <v>2645</v>
      </c>
      <c r="GR65" t="s">
        <v>2645</v>
      </c>
      <c r="GS65" t="s">
        <v>2645</v>
      </c>
      <c r="GT65" t="s">
        <v>2645</v>
      </c>
      <c r="GU65" t="s">
        <v>2645</v>
      </c>
      <c r="HL65" t="s">
        <v>2646</v>
      </c>
      <c r="HM65" t="s">
        <v>2646</v>
      </c>
      <c r="HN65" t="s">
        <v>2646</v>
      </c>
      <c r="HO65" t="s">
        <v>2646</v>
      </c>
      <c r="HP65" t="s">
        <v>2646</v>
      </c>
    </row>
    <row r="66" spans="1:224" ht="12.75">
      <c r="A66" t="s">
        <v>4391</v>
      </c>
      <c r="B66" t="s">
        <v>4932</v>
      </c>
      <c r="O66" t="s">
        <v>2647</v>
      </c>
      <c r="BY66" t="s">
        <v>2648</v>
      </c>
      <c r="CF66" t="s">
        <v>2649</v>
      </c>
      <c r="CI66" t="s">
        <v>2650</v>
      </c>
      <c r="DD66" t="s">
        <v>2651</v>
      </c>
      <c r="DU66" t="s">
        <v>2648</v>
      </c>
      <c r="EB66" t="s">
        <v>2649</v>
      </c>
      <c r="EE66" t="s">
        <v>2650</v>
      </c>
      <c r="EZ66" t="s">
        <v>2651</v>
      </c>
      <c r="FO66" t="s">
        <v>2652</v>
      </c>
      <c r="FP66" t="s">
        <v>1840</v>
      </c>
      <c r="GQ66" t="s">
        <v>2653</v>
      </c>
      <c r="GR66" t="s">
        <v>2653</v>
      </c>
      <c r="GS66" t="s">
        <v>2653</v>
      </c>
      <c r="GT66" t="s">
        <v>2653</v>
      </c>
      <c r="GU66" t="s">
        <v>2653</v>
      </c>
      <c r="HL66" t="s">
        <v>2654</v>
      </c>
      <c r="HM66" t="s">
        <v>2654</v>
      </c>
      <c r="HN66" t="s">
        <v>2654</v>
      </c>
      <c r="HO66" t="s">
        <v>2654</v>
      </c>
      <c r="HP66" t="s">
        <v>2654</v>
      </c>
    </row>
    <row r="67" spans="1:224" ht="12.75">
      <c r="A67" t="s">
        <v>4392</v>
      </c>
      <c r="B67" t="s">
        <v>4933</v>
      </c>
      <c r="O67" t="s">
        <v>2655</v>
      </c>
      <c r="BY67" t="s">
        <v>2656</v>
      </c>
      <c r="CF67" t="s">
        <v>2657</v>
      </c>
      <c r="CI67" t="s">
        <v>2658</v>
      </c>
      <c r="DD67" t="s">
        <v>2659</v>
      </c>
      <c r="DU67" t="s">
        <v>2656</v>
      </c>
      <c r="EB67" t="s">
        <v>2657</v>
      </c>
      <c r="EE67" t="s">
        <v>2658</v>
      </c>
      <c r="EZ67" t="s">
        <v>2659</v>
      </c>
      <c r="FO67" t="s">
        <v>2660</v>
      </c>
      <c r="FP67" t="s">
        <v>2572</v>
      </c>
      <c r="GQ67" t="s">
        <v>2661</v>
      </c>
      <c r="GR67" t="s">
        <v>2661</v>
      </c>
      <c r="GS67" t="s">
        <v>2661</v>
      </c>
      <c r="GT67" t="s">
        <v>2661</v>
      </c>
      <c r="GU67" t="s">
        <v>2661</v>
      </c>
      <c r="HL67" t="s">
        <v>2662</v>
      </c>
      <c r="HM67" t="s">
        <v>2662</v>
      </c>
      <c r="HN67" t="s">
        <v>2662</v>
      </c>
      <c r="HO67" t="s">
        <v>2662</v>
      </c>
      <c r="HP67" t="s">
        <v>2662</v>
      </c>
    </row>
    <row r="68" spans="1:224" ht="12.75">
      <c r="A68" t="s">
        <v>4393</v>
      </c>
      <c r="B68" t="s">
        <v>4934</v>
      </c>
      <c r="O68" t="s">
        <v>2663</v>
      </c>
      <c r="BY68" t="s">
        <v>2664</v>
      </c>
      <c r="CF68" t="s">
        <v>2665</v>
      </c>
      <c r="CI68" t="s">
        <v>2666</v>
      </c>
      <c r="DD68" t="s">
        <v>2667</v>
      </c>
      <c r="DU68" t="s">
        <v>2664</v>
      </c>
      <c r="EB68" t="s">
        <v>2665</v>
      </c>
      <c r="EE68" t="s">
        <v>2666</v>
      </c>
      <c r="EZ68" t="s">
        <v>2667</v>
      </c>
      <c r="FO68" t="s">
        <v>2668</v>
      </c>
      <c r="FP68" t="s">
        <v>2581</v>
      </c>
      <c r="GQ68" t="s">
        <v>2669</v>
      </c>
      <c r="GR68" t="s">
        <v>2669</v>
      </c>
      <c r="GS68" t="s">
        <v>2669</v>
      </c>
      <c r="GT68" t="s">
        <v>2669</v>
      </c>
      <c r="GU68" t="s">
        <v>2669</v>
      </c>
      <c r="HL68" t="s">
        <v>2670</v>
      </c>
      <c r="HM68" t="s">
        <v>2670</v>
      </c>
      <c r="HN68" t="s">
        <v>2670</v>
      </c>
      <c r="HO68" t="s">
        <v>2670</v>
      </c>
      <c r="HP68" t="s">
        <v>2670</v>
      </c>
    </row>
    <row r="69" spans="1:224" ht="12.75">
      <c r="A69" t="s">
        <v>4394</v>
      </c>
      <c r="B69" t="s">
        <v>4935</v>
      </c>
      <c r="O69" t="s">
        <v>2671</v>
      </c>
      <c r="BY69" t="s">
        <v>2672</v>
      </c>
      <c r="CF69" t="s">
        <v>2673</v>
      </c>
      <c r="CI69" t="s">
        <v>2674</v>
      </c>
      <c r="DD69" t="s">
        <v>2675</v>
      </c>
      <c r="DU69" t="s">
        <v>2672</v>
      </c>
      <c r="EB69" t="s">
        <v>2673</v>
      </c>
      <c r="EE69" t="s">
        <v>2674</v>
      </c>
      <c r="EZ69" t="s">
        <v>2675</v>
      </c>
      <c r="FO69" t="s">
        <v>2676</v>
      </c>
      <c r="FP69" t="s">
        <v>2589</v>
      </c>
      <c r="GQ69" t="s">
        <v>2677</v>
      </c>
      <c r="GR69" t="s">
        <v>2677</v>
      </c>
      <c r="GS69" t="s">
        <v>2677</v>
      </c>
      <c r="GT69" t="s">
        <v>2677</v>
      </c>
      <c r="GU69" t="s">
        <v>2677</v>
      </c>
      <c r="HL69" t="s">
        <v>2678</v>
      </c>
      <c r="HM69" t="s">
        <v>2678</v>
      </c>
      <c r="HN69" t="s">
        <v>2678</v>
      </c>
      <c r="HO69" t="s">
        <v>2678</v>
      </c>
      <c r="HP69" t="s">
        <v>2678</v>
      </c>
    </row>
    <row r="70" spans="1:224" ht="12.75">
      <c r="A70" t="s">
        <v>4395</v>
      </c>
      <c r="B70" t="s">
        <v>4395</v>
      </c>
      <c r="O70" t="s">
        <v>2679</v>
      </c>
      <c r="BY70" t="s">
        <v>2680</v>
      </c>
      <c r="CF70" t="s">
        <v>2681</v>
      </c>
      <c r="CI70" t="s">
        <v>2682</v>
      </c>
      <c r="DD70" t="s">
        <v>2683</v>
      </c>
      <c r="DU70" t="s">
        <v>2680</v>
      </c>
      <c r="EB70" t="s">
        <v>2681</v>
      </c>
      <c r="EE70" t="s">
        <v>2682</v>
      </c>
      <c r="EZ70" t="s">
        <v>2683</v>
      </c>
      <c r="FO70" t="s">
        <v>2684</v>
      </c>
      <c r="FP70" t="s">
        <v>2598</v>
      </c>
      <c r="GQ70" t="s">
        <v>2685</v>
      </c>
      <c r="GR70" t="s">
        <v>2685</v>
      </c>
      <c r="GS70" t="s">
        <v>2685</v>
      </c>
      <c r="GT70" t="s">
        <v>2685</v>
      </c>
      <c r="GU70" t="s">
        <v>2685</v>
      </c>
      <c r="HL70" t="s">
        <v>2686</v>
      </c>
      <c r="HM70" t="s">
        <v>2686</v>
      </c>
      <c r="HN70" t="s">
        <v>2686</v>
      </c>
      <c r="HO70" t="s">
        <v>2686</v>
      </c>
      <c r="HP70" t="s">
        <v>2686</v>
      </c>
    </row>
    <row r="71" spans="1:224" ht="12.75">
      <c r="A71" t="s">
        <v>4396</v>
      </c>
      <c r="B71" t="s">
        <v>4936</v>
      </c>
      <c r="O71" t="s">
        <v>2687</v>
      </c>
      <c r="BY71" t="s">
        <v>2688</v>
      </c>
      <c r="CF71" t="s">
        <v>2689</v>
      </c>
      <c r="CI71" t="s">
        <v>1930</v>
      </c>
      <c r="DD71" t="s">
        <v>2690</v>
      </c>
      <c r="DU71" t="s">
        <v>2688</v>
      </c>
      <c r="EB71" t="s">
        <v>2689</v>
      </c>
      <c r="EE71" t="s">
        <v>1930</v>
      </c>
      <c r="EZ71" t="s">
        <v>2690</v>
      </c>
      <c r="FO71" t="s">
        <v>2691</v>
      </c>
      <c r="FP71" t="s">
        <v>1871</v>
      </c>
      <c r="GQ71" t="s">
        <v>2692</v>
      </c>
      <c r="GR71" t="s">
        <v>2692</v>
      </c>
      <c r="GS71" t="s">
        <v>2692</v>
      </c>
      <c r="GT71" t="s">
        <v>2692</v>
      </c>
      <c r="GU71" t="s">
        <v>2692</v>
      </c>
      <c r="HL71" t="s">
        <v>2693</v>
      </c>
      <c r="HM71" t="s">
        <v>2693</v>
      </c>
      <c r="HN71" t="s">
        <v>2693</v>
      </c>
      <c r="HO71" t="s">
        <v>2693</v>
      </c>
      <c r="HP71" t="s">
        <v>2693</v>
      </c>
    </row>
    <row r="72" spans="1:224" ht="12.75">
      <c r="A72" t="s">
        <v>4397</v>
      </c>
      <c r="B72" t="s">
        <v>4937</v>
      </c>
      <c r="O72" t="s">
        <v>2694</v>
      </c>
      <c r="BY72" t="s">
        <v>2695</v>
      </c>
      <c r="CF72" t="s">
        <v>2696</v>
      </c>
      <c r="CI72" t="s">
        <v>2697</v>
      </c>
      <c r="DD72" t="s">
        <v>2698</v>
      </c>
      <c r="DU72" t="s">
        <v>2695</v>
      </c>
      <c r="EB72" t="s">
        <v>2696</v>
      </c>
      <c r="EE72" t="s">
        <v>2697</v>
      </c>
      <c r="EZ72" t="s">
        <v>2698</v>
      </c>
      <c r="FO72" t="s">
        <v>2699</v>
      </c>
      <c r="FP72" t="s">
        <v>2615</v>
      </c>
      <c r="GQ72" t="s">
        <v>2700</v>
      </c>
      <c r="GR72" t="s">
        <v>2700</v>
      </c>
      <c r="GS72" t="s">
        <v>2700</v>
      </c>
      <c r="GT72" t="s">
        <v>2700</v>
      </c>
      <c r="GU72" t="s">
        <v>2700</v>
      </c>
      <c r="HL72" t="s">
        <v>2701</v>
      </c>
      <c r="HM72" t="s">
        <v>2701</v>
      </c>
      <c r="HN72" t="s">
        <v>2701</v>
      </c>
      <c r="HO72" t="s">
        <v>2701</v>
      </c>
      <c r="HP72" t="s">
        <v>2701</v>
      </c>
    </row>
    <row r="73" spans="1:224" ht="12.75">
      <c r="A73" t="s">
        <v>4398</v>
      </c>
      <c r="B73" t="s">
        <v>4398</v>
      </c>
      <c r="O73" t="s">
        <v>2702</v>
      </c>
      <c r="BY73" t="s">
        <v>2703</v>
      </c>
      <c r="CF73" t="s">
        <v>2704</v>
      </c>
      <c r="CI73" t="s">
        <v>2705</v>
      </c>
      <c r="DD73" t="s">
        <v>2706</v>
      </c>
      <c r="DU73" t="s">
        <v>2703</v>
      </c>
      <c r="EB73" t="s">
        <v>2704</v>
      </c>
      <c r="EE73" t="s">
        <v>2705</v>
      </c>
      <c r="EZ73" t="s">
        <v>2706</v>
      </c>
      <c r="FO73" t="s">
        <v>2707</v>
      </c>
      <c r="FP73" t="s">
        <v>2625</v>
      </c>
      <c r="GQ73" t="s">
        <v>2708</v>
      </c>
      <c r="GR73" t="s">
        <v>2708</v>
      </c>
      <c r="GS73" t="s">
        <v>2708</v>
      </c>
      <c r="GT73" t="s">
        <v>2708</v>
      </c>
      <c r="GU73" t="s">
        <v>2708</v>
      </c>
      <c r="HL73" t="s">
        <v>2709</v>
      </c>
      <c r="HM73" t="s">
        <v>2709</v>
      </c>
      <c r="HN73" t="s">
        <v>2709</v>
      </c>
      <c r="HO73" t="s">
        <v>2709</v>
      </c>
      <c r="HP73" t="s">
        <v>2709</v>
      </c>
    </row>
    <row r="74" spans="1:224" ht="12.75">
      <c r="A74" t="s">
        <v>4399</v>
      </c>
      <c r="B74" t="s">
        <v>4938</v>
      </c>
      <c r="O74" t="s">
        <v>2710</v>
      </c>
      <c r="BY74" t="s">
        <v>2711</v>
      </c>
      <c r="CF74" t="s">
        <v>2712</v>
      </c>
      <c r="CI74" t="s">
        <v>1960</v>
      </c>
      <c r="DD74" t="s">
        <v>2713</v>
      </c>
      <c r="DU74" t="s">
        <v>2711</v>
      </c>
      <c r="EB74" t="s">
        <v>2712</v>
      </c>
      <c r="EE74" t="s">
        <v>1960</v>
      </c>
      <c r="EZ74" t="s">
        <v>2713</v>
      </c>
      <c r="FO74" t="s">
        <v>2714</v>
      </c>
      <c r="FP74" t="s">
        <v>2633</v>
      </c>
      <c r="GQ74" t="s">
        <v>2715</v>
      </c>
      <c r="GR74" t="s">
        <v>2715</v>
      </c>
      <c r="GS74" t="s">
        <v>2715</v>
      </c>
      <c r="GT74" t="s">
        <v>2715</v>
      </c>
      <c r="GU74" t="s">
        <v>2715</v>
      </c>
      <c r="HL74" t="s">
        <v>2716</v>
      </c>
      <c r="HM74" t="s">
        <v>2716</v>
      </c>
      <c r="HN74" t="s">
        <v>2716</v>
      </c>
      <c r="HO74" t="s">
        <v>2716</v>
      </c>
      <c r="HP74" t="s">
        <v>2716</v>
      </c>
    </row>
    <row r="75" spans="1:224" ht="12.75">
      <c r="A75" t="s">
        <v>4400</v>
      </c>
      <c r="B75" t="s">
        <v>4939</v>
      </c>
      <c r="O75" t="s">
        <v>2717</v>
      </c>
      <c r="BY75" t="s">
        <v>2718</v>
      </c>
      <c r="CF75" t="s">
        <v>2719</v>
      </c>
      <c r="CI75" t="s">
        <v>1990</v>
      </c>
      <c r="DD75" t="s">
        <v>2720</v>
      </c>
      <c r="DU75" t="s">
        <v>2718</v>
      </c>
      <c r="EB75" t="s">
        <v>2719</v>
      </c>
      <c r="EE75" t="s">
        <v>1990</v>
      </c>
      <c r="EZ75" t="s">
        <v>2720</v>
      </c>
      <c r="FO75" t="s">
        <v>2721</v>
      </c>
      <c r="FP75" t="s">
        <v>2641</v>
      </c>
      <c r="GQ75" t="s">
        <v>2722</v>
      </c>
      <c r="GR75" t="s">
        <v>2722</v>
      </c>
      <c r="GS75" t="s">
        <v>2722</v>
      </c>
      <c r="GT75" t="s">
        <v>2722</v>
      </c>
      <c r="GU75" t="s">
        <v>2722</v>
      </c>
      <c r="HL75" t="s">
        <v>2723</v>
      </c>
      <c r="HM75" t="s">
        <v>2723</v>
      </c>
      <c r="HN75" t="s">
        <v>2723</v>
      </c>
      <c r="HO75" t="s">
        <v>2723</v>
      </c>
      <c r="HP75" t="s">
        <v>2723</v>
      </c>
    </row>
    <row r="76" spans="1:224" ht="12.75">
      <c r="A76" t="s">
        <v>4401</v>
      </c>
      <c r="B76" t="s">
        <v>4940</v>
      </c>
      <c r="O76" t="s">
        <v>2724</v>
      </c>
      <c r="BY76" t="s">
        <v>2725</v>
      </c>
      <c r="CF76" t="s">
        <v>2726</v>
      </c>
      <c r="CI76" t="s">
        <v>2727</v>
      </c>
      <c r="DD76" t="s">
        <v>2728</v>
      </c>
      <c r="DU76" t="s">
        <v>2725</v>
      </c>
      <c r="EB76" t="s">
        <v>2726</v>
      </c>
      <c r="EE76" t="s">
        <v>2727</v>
      </c>
      <c r="EZ76" t="s">
        <v>2728</v>
      </c>
      <c r="FO76" t="s">
        <v>2729</v>
      </c>
      <c r="FP76" t="s">
        <v>2650</v>
      </c>
      <c r="GQ76" t="s">
        <v>2730</v>
      </c>
      <c r="GR76" t="s">
        <v>2730</v>
      </c>
      <c r="GS76" t="s">
        <v>2730</v>
      </c>
      <c r="GT76" t="s">
        <v>2730</v>
      </c>
      <c r="GU76" t="s">
        <v>2730</v>
      </c>
      <c r="HL76" t="s">
        <v>2731</v>
      </c>
      <c r="HM76" t="s">
        <v>2731</v>
      </c>
      <c r="HN76" t="s">
        <v>2731</v>
      </c>
      <c r="HO76" t="s">
        <v>2731</v>
      </c>
      <c r="HP76" t="s">
        <v>2731</v>
      </c>
    </row>
    <row r="77" spans="1:224" ht="12.75">
      <c r="A77" t="s">
        <v>1282</v>
      </c>
      <c r="B77" t="s">
        <v>4941</v>
      </c>
      <c r="O77" t="s">
        <v>2732</v>
      </c>
      <c r="BY77" t="s">
        <v>2733</v>
      </c>
      <c r="CF77" t="s">
        <v>2734</v>
      </c>
      <c r="CI77" t="s">
        <v>2019</v>
      </c>
      <c r="DD77" t="s">
        <v>2735</v>
      </c>
      <c r="DU77" t="s">
        <v>2733</v>
      </c>
      <c r="EB77" t="s">
        <v>2734</v>
      </c>
      <c r="EE77" t="s">
        <v>2019</v>
      </c>
      <c r="EZ77" t="s">
        <v>2735</v>
      </c>
      <c r="FO77" t="s">
        <v>2736</v>
      </c>
      <c r="FP77" t="s">
        <v>2658</v>
      </c>
      <c r="GQ77" t="s">
        <v>2737</v>
      </c>
      <c r="GR77" t="s">
        <v>2737</v>
      </c>
      <c r="GS77" t="s">
        <v>2737</v>
      </c>
      <c r="GT77" t="s">
        <v>2737</v>
      </c>
      <c r="GU77" t="s">
        <v>2737</v>
      </c>
      <c r="HL77" t="s">
        <v>2738</v>
      </c>
      <c r="HM77" t="s">
        <v>2738</v>
      </c>
      <c r="HN77" t="s">
        <v>2738</v>
      </c>
      <c r="HO77" t="s">
        <v>2738</v>
      </c>
      <c r="HP77" t="s">
        <v>2738</v>
      </c>
    </row>
    <row r="78" spans="1:224" ht="12.75">
      <c r="A78" t="s">
        <v>1065</v>
      </c>
      <c r="B78" t="s">
        <v>4942</v>
      </c>
      <c r="O78" t="s">
        <v>2739</v>
      </c>
      <c r="BY78" t="s">
        <v>2740</v>
      </c>
      <c r="CF78" t="s">
        <v>2741</v>
      </c>
      <c r="CI78" t="s">
        <v>2742</v>
      </c>
      <c r="DD78" t="s">
        <v>2743</v>
      </c>
      <c r="DU78" t="s">
        <v>2740</v>
      </c>
      <c r="EB78" t="s">
        <v>2741</v>
      </c>
      <c r="EE78" t="s">
        <v>2742</v>
      </c>
      <c r="EZ78" t="s">
        <v>2743</v>
      </c>
      <c r="FO78" t="s">
        <v>2744</v>
      </c>
      <c r="FP78" t="s">
        <v>2745</v>
      </c>
      <c r="GQ78" t="s">
        <v>2746</v>
      </c>
      <c r="GR78" t="s">
        <v>2746</v>
      </c>
      <c r="GS78" t="s">
        <v>2746</v>
      </c>
      <c r="GT78" t="s">
        <v>2746</v>
      </c>
      <c r="GU78" t="s">
        <v>2746</v>
      </c>
      <c r="HL78" t="s">
        <v>2747</v>
      </c>
      <c r="HM78" t="s">
        <v>2747</v>
      </c>
      <c r="HN78" t="s">
        <v>2747</v>
      </c>
      <c r="HO78" t="s">
        <v>2747</v>
      </c>
      <c r="HP78" t="s">
        <v>2747</v>
      </c>
    </row>
    <row r="79" spans="1:224" ht="12.75">
      <c r="A79" t="s">
        <v>4402</v>
      </c>
      <c r="B79" t="s">
        <v>4943</v>
      </c>
      <c r="O79" t="s">
        <v>2748</v>
      </c>
      <c r="BY79" t="s">
        <v>2749</v>
      </c>
      <c r="CF79" t="s">
        <v>2750</v>
      </c>
      <c r="CI79" t="s">
        <v>2751</v>
      </c>
      <c r="DD79" t="s">
        <v>2752</v>
      </c>
      <c r="DU79" t="s">
        <v>2749</v>
      </c>
      <c r="EB79" t="s">
        <v>2750</v>
      </c>
      <c r="EE79" t="s">
        <v>2751</v>
      </c>
      <c r="EZ79" t="s">
        <v>2752</v>
      </c>
      <c r="FO79" t="s">
        <v>2753</v>
      </c>
      <c r="FP79" t="s">
        <v>2754</v>
      </c>
      <c r="GQ79" t="s">
        <v>2755</v>
      </c>
      <c r="GR79" t="s">
        <v>2755</v>
      </c>
      <c r="GS79" t="s">
        <v>2755</v>
      </c>
      <c r="GT79" t="s">
        <v>2755</v>
      </c>
      <c r="GU79" t="s">
        <v>2755</v>
      </c>
      <c r="HL79" t="s">
        <v>2756</v>
      </c>
      <c r="HM79" t="s">
        <v>2756</v>
      </c>
      <c r="HN79" t="s">
        <v>2756</v>
      </c>
      <c r="HO79" t="s">
        <v>2756</v>
      </c>
      <c r="HP79" t="s">
        <v>2756</v>
      </c>
    </row>
    <row r="80" spans="1:224" ht="12.75">
      <c r="A80" t="s">
        <v>4403</v>
      </c>
      <c r="B80" t="s">
        <v>4944</v>
      </c>
      <c r="O80" t="s">
        <v>2757</v>
      </c>
      <c r="BY80" t="s">
        <v>2758</v>
      </c>
      <c r="CF80" t="s">
        <v>2759</v>
      </c>
      <c r="CI80" t="s">
        <v>2760</v>
      </c>
      <c r="DD80" t="s">
        <v>2761</v>
      </c>
      <c r="DU80" t="s">
        <v>2758</v>
      </c>
      <c r="EB80" t="s">
        <v>2759</v>
      </c>
      <c r="EE80" t="s">
        <v>2760</v>
      </c>
      <c r="EZ80" t="s">
        <v>2761</v>
      </c>
      <c r="FO80" t="s">
        <v>2762</v>
      </c>
      <c r="FP80" t="s">
        <v>2666</v>
      </c>
      <c r="GQ80" t="s">
        <v>2763</v>
      </c>
      <c r="GR80" t="s">
        <v>2763</v>
      </c>
      <c r="GS80" t="s">
        <v>2763</v>
      </c>
      <c r="GT80" t="s">
        <v>2763</v>
      </c>
      <c r="GU80" t="s">
        <v>2763</v>
      </c>
      <c r="HL80" t="s">
        <v>2764</v>
      </c>
      <c r="HM80" t="s">
        <v>2764</v>
      </c>
      <c r="HN80" t="s">
        <v>2764</v>
      </c>
      <c r="HO80" t="s">
        <v>2764</v>
      </c>
      <c r="HP80" t="s">
        <v>2764</v>
      </c>
    </row>
    <row r="81" spans="1:224" ht="12.75">
      <c r="A81" t="s">
        <v>4404</v>
      </c>
      <c r="B81" t="s">
        <v>4404</v>
      </c>
      <c r="O81" t="s">
        <v>161</v>
      </c>
      <c r="BY81" t="s">
        <v>2765</v>
      </c>
      <c r="CF81" t="s">
        <v>2766</v>
      </c>
      <c r="CI81" t="s">
        <v>2767</v>
      </c>
      <c r="DD81" t="s">
        <v>2768</v>
      </c>
      <c r="DU81" t="s">
        <v>2765</v>
      </c>
      <c r="EB81" t="s">
        <v>2766</v>
      </c>
      <c r="EE81" t="s">
        <v>2767</v>
      </c>
      <c r="EZ81" t="s">
        <v>2768</v>
      </c>
      <c r="FO81" t="s">
        <v>2769</v>
      </c>
      <c r="FP81" t="s">
        <v>2674</v>
      </c>
      <c r="GQ81" t="s">
        <v>2770</v>
      </c>
      <c r="GR81" t="s">
        <v>2770</v>
      </c>
      <c r="GS81" t="s">
        <v>2770</v>
      </c>
      <c r="GT81" t="s">
        <v>2770</v>
      </c>
      <c r="GU81" t="s">
        <v>2770</v>
      </c>
      <c r="HL81" t="s">
        <v>2771</v>
      </c>
      <c r="HM81" t="s">
        <v>2771</v>
      </c>
      <c r="HN81" t="s">
        <v>2771</v>
      </c>
      <c r="HO81" t="s">
        <v>2771</v>
      </c>
      <c r="HP81" t="s">
        <v>2771</v>
      </c>
    </row>
    <row r="82" spans="1:224" ht="12.75">
      <c r="A82" t="s">
        <v>4405</v>
      </c>
      <c r="B82" t="s">
        <v>4405</v>
      </c>
      <c r="O82" t="s">
        <v>2772</v>
      </c>
      <c r="BY82" t="s">
        <v>2773</v>
      </c>
      <c r="CF82" t="s">
        <v>2774</v>
      </c>
      <c r="CI82" t="s">
        <v>2775</v>
      </c>
      <c r="DD82" t="s">
        <v>2776</v>
      </c>
      <c r="DU82" t="s">
        <v>2773</v>
      </c>
      <c r="EB82" t="s">
        <v>2774</v>
      </c>
      <c r="EE82" t="s">
        <v>2775</v>
      </c>
      <c r="EZ82" t="s">
        <v>2776</v>
      </c>
      <c r="FO82" t="s">
        <v>2777</v>
      </c>
      <c r="FP82" t="s">
        <v>2682</v>
      </c>
      <c r="GQ82" t="s">
        <v>2778</v>
      </c>
      <c r="GR82" t="s">
        <v>2778</v>
      </c>
      <c r="GS82" t="s">
        <v>2778</v>
      </c>
      <c r="GT82" t="s">
        <v>2778</v>
      </c>
      <c r="GU82" t="s">
        <v>2778</v>
      </c>
      <c r="HL82" t="s">
        <v>2779</v>
      </c>
      <c r="HM82" t="s">
        <v>2779</v>
      </c>
      <c r="HN82" t="s">
        <v>2779</v>
      </c>
      <c r="HO82" t="s">
        <v>2779</v>
      </c>
      <c r="HP82" t="s">
        <v>2779</v>
      </c>
    </row>
    <row r="83" spans="1:224" ht="12.75">
      <c r="A83" t="s">
        <v>4406</v>
      </c>
      <c r="B83" t="s">
        <v>4945</v>
      </c>
      <c r="O83" t="s">
        <v>2780</v>
      </c>
      <c r="BY83" t="s">
        <v>2781</v>
      </c>
      <c r="CF83" t="s">
        <v>2782</v>
      </c>
      <c r="CI83" t="s">
        <v>2783</v>
      </c>
      <c r="DD83" t="s">
        <v>2784</v>
      </c>
      <c r="DU83" t="s">
        <v>2781</v>
      </c>
      <c r="EB83" t="s">
        <v>2782</v>
      </c>
      <c r="EE83" t="s">
        <v>2783</v>
      </c>
      <c r="EZ83" t="s">
        <v>2784</v>
      </c>
      <c r="FO83" t="s">
        <v>2785</v>
      </c>
      <c r="FP83" t="s">
        <v>1930</v>
      </c>
      <c r="GQ83" t="s">
        <v>2786</v>
      </c>
      <c r="GR83" t="s">
        <v>2786</v>
      </c>
      <c r="GS83" t="s">
        <v>2786</v>
      </c>
      <c r="GT83" t="s">
        <v>2786</v>
      </c>
      <c r="GU83" t="s">
        <v>2786</v>
      </c>
      <c r="HL83" t="s">
        <v>2787</v>
      </c>
      <c r="HM83" t="s">
        <v>2787</v>
      </c>
      <c r="HN83" t="s">
        <v>2787</v>
      </c>
      <c r="HO83" t="s">
        <v>2787</v>
      </c>
      <c r="HP83" t="s">
        <v>2787</v>
      </c>
    </row>
    <row r="84" spans="1:224" ht="12.75">
      <c r="A84" t="s">
        <v>4407</v>
      </c>
      <c r="B84" t="s">
        <v>4946</v>
      </c>
      <c r="O84" t="s">
        <v>2788</v>
      </c>
      <c r="BY84" t="s">
        <v>2789</v>
      </c>
      <c r="CF84" t="s">
        <v>2790</v>
      </c>
      <c r="CI84" t="s">
        <v>2791</v>
      </c>
      <c r="DD84" t="s">
        <v>2792</v>
      </c>
      <c r="DU84" t="s">
        <v>2789</v>
      </c>
      <c r="EB84" t="s">
        <v>2790</v>
      </c>
      <c r="EE84" t="s">
        <v>2791</v>
      </c>
      <c r="EZ84" t="s">
        <v>2792</v>
      </c>
      <c r="FO84" t="s">
        <v>2793</v>
      </c>
      <c r="FP84" t="s">
        <v>2794</v>
      </c>
      <c r="GQ84" t="s">
        <v>2795</v>
      </c>
      <c r="GR84" t="s">
        <v>2795</v>
      </c>
      <c r="GS84" t="s">
        <v>2795</v>
      </c>
      <c r="GT84" t="s">
        <v>2795</v>
      </c>
      <c r="GU84" t="s">
        <v>2795</v>
      </c>
      <c r="HL84" t="s">
        <v>2796</v>
      </c>
      <c r="HM84" t="s">
        <v>2796</v>
      </c>
      <c r="HN84" t="s">
        <v>2796</v>
      </c>
      <c r="HO84" t="s">
        <v>2796</v>
      </c>
      <c r="HP84" t="s">
        <v>2796</v>
      </c>
    </row>
    <row r="85" spans="1:224" ht="12.75">
      <c r="A85" t="s">
        <v>4408</v>
      </c>
      <c r="B85" t="s">
        <v>4947</v>
      </c>
      <c r="O85" t="s">
        <v>2797</v>
      </c>
      <c r="BY85" t="s">
        <v>2798</v>
      </c>
      <c r="CF85" t="s">
        <v>2799</v>
      </c>
      <c r="CI85" t="s">
        <v>2800</v>
      </c>
      <c r="DD85" t="s">
        <v>2801</v>
      </c>
      <c r="DU85" t="s">
        <v>2798</v>
      </c>
      <c r="EB85" t="s">
        <v>2799</v>
      </c>
      <c r="EE85" t="s">
        <v>2800</v>
      </c>
      <c r="EZ85" t="s">
        <v>2801</v>
      </c>
      <c r="FO85" t="s">
        <v>2802</v>
      </c>
      <c r="FP85" t="s">
        <v>2803</v>
      </c>
      <c r="GQ85" t="s">
        <v>2804</v>
      </c>
      <c r="GR85" t="s">
        <v>2804</v>
      </c>
      <c r="GS85" t="s">
        <v>2804</v>
      </c>
      <c r="GT85" t="s">
        <v>2804</v>
      </c>
      <c r="GU85" t="s">
        <v>2804</v>
      </c>
      <c r="HL85" t="s">
        <v>2805</v>
      </c>
      <c r="HM85" t="s">
        <v>2805</v>
      </c>
      <c r="HN85" t="s">
        <v>2805</v>
      </c>
      <c r="HO85" t="s">
        <v>2805</v>
      </c>
      <c r="HP85" t="s">
        <v>2805</v>
      </c>
    </row>
    <row r="86" spans="1:224" ht="12.75">
      <c r="A86" t="s">
        <v>4409</v>
      </c>
      <c r="B86" t="s">
        <v>4948</v>
      </c>
      <c r="O86" t="s">
        <v>2806</v>
      </c>
      <c r="BY86" t="s">
        <v>2807</v>
      </c>
      <c r="CF86" t="s">
        <v>2808</v>
      </c>
      <c r="CI86" t="s">
        <v>2809</v>
      </c>
      <c r="DD86" t="s">
        <v>2810</v>
      </c>
      <c r="DU86" t="s">
        <v>2807</v>
      </c>
      <c r="EB86" t="s">
        <v>2808</v>
      </c>
      <c r="EE86" t="s">
        <v>2809</v>
      </c>
      <c r="EZ86" t="s">
        <v>2810</v>
      </c>
      <c r="FO86" t="s">
        <v>2811</v>
      </c>
      <c r="FP86" t="s">
        <v>2812</v>
      </c>
      <c r="GQ86" t="s">
        <v>2813</v>
      </c>
      <c r="GR86" t="s">
        <v>2813</v>
      </c>
      <c r="GS86" t="s">
        <v>2813</v>
      </c>
      <c r="GT86" t="s">
        <v>2813</v>
      </c>
      <c r="GU86" t="s">
        <v>2813</v>
      </c>
      <c r="HL86" t="s">
        <v>2814</v>
      </c>
      <c r="HM86" t="s">
        <v>2814</v>
      </c>
      <c r="HN86" t="s">
        <v>2814</v>
      </c>
      <c r="HO86" t="s">
        <v>2814</v>
      </c>
      <c r="HP86" t="s">
        <v>2814</v>
      </c>
    </row>
    <row r="87" spans="1:224" ht="12.75">
      <c r="A87" t="s">
        <v>4410</v>
      </c>
      <c r="B87" t="s">
        <v>4949</v>
      </c>
      <c r="O87" t="s">
        <v>2815</v>
      </c>
      <c r="BY87" t="s">
        <v>2816</v>
      </c>
      <c r="CF87" t="s">
        <v>2817</v>
      </c>
      <c r="CI87" t="s">
        <v>2818</v>
      </c>
      <c r="DD87" t="s">
        <v>2819</v>
      </c>
      <c r="DU87" t="s">
        <v>2816</v>
      </c>
      <c r="EB87" t="s">
        <v>2817</v>
      </c>
      <c r="EE87" t="s">
        <v>2818</v>
      </c>
      <c r="EZ87" t="s">
        <v>2819</v>
      </c>
      <c r="FO87" t="s">
        <v>2820</v>
      </c>
      <c r="FP87" t="s">
        <v>2697</v>
      </c>
      <c r="GQ87" t="s">
        <v>2821</v>
      </c>
      <c r="GR87" t="s">
        <v>2821</v>
      </c>
      <c r="GS87" t="s">
        <v>2821</v>
      </c>
      <c r="GT87" t="s">
        <v>2821</v>
      </c>
      <c r="GU87" t="s">
        <v>2821</v>
      </c>
      <c r="HL87" t="s">
        <v>2822</v>
      </c>
      <c r="HM87" t="s">
        <v>2822</v>
      </c>
      <c r="HN87" t="s">
        <v>2822</v>
      </c>
      <c r="HO87" t="s">
        <v>2822</v>
      </c>
      <c r="HP87" t="s">
        <v>2822</v>
      </c>
    </row>
    <row r="88" spans="1:224" ht="12.75">
      <c r="A88" t="s">
        <v>4411</v>
      </c>
      <c r="B88" t="s">
        <v>4950</v>
      </c>
      <c r="O88" t="s">
        <v>2823</v>
      </c>
      <c r="BY88" t="s">
        <v>2824</v>
      </c>
      <c r="CF88" t="s">
        <v>2825</v>
      </c>
      <c r="CI88" t="s">
        <v>2826</v>
      </c>
      <c r="DD88" t="s">
        <v>2827</v>
      </c>
      <c r="DU88" t="s">
        <v>2824</v>
      </c>
      <c r="EB88" t="s">
        <v>2825</v>
      </c>
      <c r="EE88" t="s">
        <v>2826</v>
      </c>
      <c r="EZ88" t="s">
        <v>2827</v>
      </c>
      <c r="FO88" t="s">
        <v>2828</v>
      </c>
      <c r="FP88" t="s">
        <v>2705</v>
      </c>
      <c r="GQ88" t="s">
        <v>2829</v>
      </c>
      <c r="GR88" t="s">
        <v>2829</v>
      </c>
      <c r="GS88" t="s">
        <v>2829</v>
      </c>
      <c r="GT88" t="s">
        <v>2829</v>
      </c>
      <c r="GU88" t="s">
        <v>2829</v>
      </c>
      <c r="HL88" t="s">
        <v>2830</v>
      </c>
      <c r="HM88" t="s">
        <v>2830</v>
      </c>
      <c r="HN88" t="s">
        <v>2830</v>
      </c>
      <c r="HO88" t="s">
        <v>2830</v>
      </c>
      <c r="HP88" t="s">
        <v>2830</v>
      </c>
    </row>
    <row r="89" spans="1:224" ht="12.75">
      <c r="A89" t="s">
        <v>4412</v>
      </c>
      <c r="B89" t="s">
        <v>4951</v>
      </c>
      <c r="O89" t="s">
        <v>2831</v>
      </c>
      <c r="BY89" t="s">
        <v>2832</v>
      </c>
      <c r="CF89" t="s">
        <v>2833</v>
      </c>
      <c r="CI89" t="s">
        <v>2834</v>
      </c>
      <c r="DD89" t="s">
        <v>2835</v>
      </c>
      <c r="DU89" t="s">
        <v>2832</v>
      </c>
      <c r="EB89" t="s">
        <v>2833</v>
      </c>
      <c r="EE89" t="s">
        <v>2834</v>
      </c>
      <c r="EZ89" t="s">
        <v>2835</v>
      </c>
      <c r="FO89" t="s">
        <v>2836</v>
      </c>
      <c r="FP89" t="s">
        <v>1960</v>
      </c>
      <c r="GQ89" t="s">
        <v>2837</v>
      </c>
      <c r="GR89" t="s">
        <v>2837</v>
      </c>
      <c r="GS89" t="s">
        <v>2837</v>
      </c>
      <c r="GT89" t="s">
        <v>2837</v>
      </c>
      <c r="GU89" t="s">
        <v>2837</v>
      </c>
      <c r="HL89" t="s">
        <v>2838</v>
      </c>
      <c r="HM89" t="s">
        <v>2838</v>
      </c>
      <c r="HN89" t="s">
        <v>2838</v>
      </c>
      <c r="HO89" t="s">
        <v>2838</v>
      </c>
      <c r="HP89" t="s">
        <v>2838</v>
      </c>
    </row>
    <row r="90" spans="1:224" ht="12.75">
      <c r="A90" t="s">
        <v>2312</v>
      </c>
      <c r="B90" t="s">
        <v>4952</v>
      </c>
      <c r="O90" t="s">
        <v>2839</v>
      </c>
      <c r="BY90" t="s">
        <v>2840</v>
      </c>
      <c r="CF90" t="s">
        <v>2841</v>
      </c>
      <c r="CI90" t="s">
        <v>1244</v>
      </c>
      <c r="DD90" t="s">
        <v>2842</v>
      </c>
      <c r="DU90" t="s">
        <v>2840</v>
      </c>
      <c r="EB90" t="s">
        <v>2841</v>
      </c>
      <c r="EE90" t="s">
        <v>1244</v>
      </c>
      <c r="EZ90" t="s">
        <v>2842</v>
      </c>
      <c r="FP90" t="s">
        <v>1990</v>
      </c>
      <c r="GQ90" t="s">
        <v>2843</v>
      </c>
      <c r="GR90" t="s">
        <v>2843</v>
      </c>
      <c r="GS90" t="s">
        <v>2843</v>
      </c>
      <c r="GT90" t="s">
        <v>2843</v>
      </c>
      <c r="GU90" t="s">
        <v>2843</v>
      </c>
      <c r="HL90" t="s">
        <v>2844</v>
      </c>
      <c r="HM90" t="s">
        <v>2844</v>
      </c>
      <c r="HN90" t="s">
        <v>2844</v>
      </c>
      <c r="HO90" t="s">
        <v>2844</v>
      </c>
      <c r="HP90" t="s">
        <v>2844</v>
      </c>
    </row>
    <row r="91" spans="1:224" ht="12.75">
      <c r="A91" t="s">
        <v>4413</v>
      </c>
      <c r="B91" t="s">
        <v>4953</v>
      </c>
      <c r="O91" t="s">
        <v>2845</v>
      </c>
      <c r="BY91" t="s">
        <v>2846</v>
      </c>
      <c r="CF91" t="s">
        <v>2847</v>
      </c>
      <c r="CI91" t="s">
        <v>2848</v>
      </c>
      <c r="DD91" t="s">
        <v>2849</v>
      </c>
      <c r="DU91" t="s">
        <v>2846</v>
      </c>
      <c r="EB91" t="s">
        <v>2847</v>
      </c>
      <c r="EE91" t="s">
        <v>2848</v>
      </c>
      <c r="EZ91" t="s">
        <v>2849</v>
      </c>
      <c r="FP91" t="s">
        <v>2850</v>
      </c>
      <c r="GQ91" t="s">
        <v>2851</v>
      </c>
      <c r="GR91" t="s">
        <v>2851</v>
      </c>
      <c r="GS91" t="s">
        <v>2851</v>
      </c>
      <c r="GT91" t="s">
        <v>2851</v>
      </c>
      <c r="GU91" t="s">
        <v>2851</v>
      </c>
      <c r="HL91" t="s">
        <v>2852</v>
      </c>
      <c r="HM91" t="s">
        <v>2852</v>
      </c>
      <c r="HN91" t="s">
        <v>2852</v>
      </c>
      <c r="HO91" t="s">
        <v>2852</v>
      </c>
      <c r="HP91" t="s">
        <v>2852</v>
      </c>
    </row>
    <row r="92" spans="1:224" ht="12.75">
      <c r="A92" t="s">
        <v>4414</v>
      </c>
      <c r="B92" t="s">
        <v>4954</v>
      </c>
      <c r="O92" t="s">
        <v>2853</v>
      </c>
      <c r="BY92" t="s">
        <v>2854</v>
      </c>
      <c r="CF92" t="s">
        <v>2855</v>
      </c>
      <c r="CI92" t="s">
        <v>2044</v>
      </c>
      <c r="DD92" t="s">
        <v>2856</v>
      </c>
      <c r="DU92" t="s">
        <v>2854</v>
      </c>
      <c r="EB92" t="s">
        <v>2855</v>
      </c>
      <c r="EE92" t="s">
        <v>2044</v>
      </c>
      <c r="EZ92" t="s">
        <v>2856</v>
      </c>
      <c r="FP92" t="s">
        <v>2727</v>
      </c>
      <c r="GQ92" t="s">
        <v>2857</v>
      </c>
      <c r="GR92" t="s">
        <v>2857</v>
      </c>
      <c r="GS92" t="s">
        <v>2857</v>
      </c>
      <c r="GT92" t="s">
        <v>2857</v>
      </c>
      <c r="GU92" t="s">
        <v>2857</v>
      </c>
      <c r="HL92" t="s">
        <v>2858</v>
      </c>
      <c r="HM92" t="s">
        <v>2858</v>
      </c>
      <c r="HN92" t="s">
        <v>2858</v>
      </c>
      <c r="HO92" t="s">
        <v>2858</v>
      </c>
      <c r="HP92" t="s">
        <v>2858</v>
      </c>
    </row>
    <row r="93" spans="1:224" ht="12.75">
      <c r="A93" t="s">
        <v>4415</v>
      </c>
      <c r="B93" t="s">
        <v>4415</v>
      </c>
      <c r="O93" t="s">
        <v>2859</v>
      </c>
      <c r="BY93" t="s">
        <v>2860</v>
      </c>
      <c r="CF93" t="s">
        <v>2861</v>
      </c>
      <c r="CI93" t="s">
        <v>2862</v>
      </c>
      <c r="DD93" t="s">
        <v>2863</v>
      </c>
      <c r="DU93" t="s">
        <v>2860</v>
      </c>
      <c r="EB93" t="s">
        <v>2861</v>
      </c>
      <c r="EE93" t="s">
        <v>2862</v>
      </c>
      <c r="EZ93" t="s">
        <v>2863</v>
      </c>
      <c r="FP93" t="s">
        <v>2019</v>
      </c>
      <c r="GQ93" t="s">
        <v>2864</v>
      </c>
      <c r="GR93" t="s">
        <v>2864</v>
      </c>
      <c r="GS93" t="s">
        <v>2864</v>
      </c>
      <c r="GT93" t="s">
        <v>2864</v>
      </c>
      <c r="GU93" t="s">
        <v>2864</v>
      </c>
      <c r="HL93" t="s">
        <v>2865</v>
      </c>
      <c r="HM93" t="s">
        <v>2865</v>
      </c>
      <c r="HN93" t="s">
        <v>2865</v>
      </c>
      <c r="HO93" t="s">
        <v>2865</v>
      </c>
      <c r="HP93" t="s">
        <v>2865</v>
      </c>
    </row>
    <row r="94" spans="1:224" ht="12.75">
      <c r="A94" t="s">
        <v>1694</v>
      </c>
      <c r="B94" t="s">
        <v>4955</v>
      </c>
      <c r="O94" t="s">
        <v>2866</v>
      </c>
      <c r="BY94" t="s">
        <v>2867</v>
      </c>
      <c r="CF94" t="s">
        <v>2868</v>
      </c>
      <c r="CI94" t="s">
        <v>1310</v>
      </c>
      <c r="DD94" t="s">
        <v>2869</v>
      </c>
      <c r="DU94" t="s">
        <v>2867</v>
      </c>
      <c r="EB94" t="s">
        <v>2868</v>
      </c>
      <c r="EE94" t="s">
        <v>1310</v>
      </c>
      <c r="EZ94" t="s">
        <v>2869</v>
      </c>
      <c r="FP94" t="s">
        <v>2870</v>
      </c>
      <c r="GQ94" t="s">
        <v>2871</v>
      </c>
      <c r="GR94" t="s">
        <v>2871</v>
      </c>
      <c r="GS94" t="s">
        <v>2871</v>
      </c>
      <c r="GT94" t="s">
        <v>2871</v>
      </c>
      <c r="GU94" t="s">
        <v>2871</v>
      </c>
      <c r="HL94" t="s">
        <v>2872</v>
      </c>
      <c r="HM94" t="s">
        <v>2872</v>
      </c>
      <c r="HN94" t="s">
        <v>2872</v>
      </c>
      <c r="HO94" t="s">
        <v>2872</v>
      </c>
      <c r="HP94" t="s">
        <v>2872</v>
      </c>
    </row>
    <row r="95" spans="1:224" ht="12.75">
      <c r="A95" t="s">
        <v>4416</v>
      </c>
      <c r="B95" t="s">
        <v>4956</v>
      </c>
      <c r="O95" t="s">
        <v>2873</v>
      </c>
      <c r="BY95" t="s">
        <v>2874</v>
      </c>
      <c r="CF95" t="s">
        <v>2875</v>
      </c>
      <c r="CI95" t="s">
        <v>2876</v>
      </c>
      <c r="DD95" t="s">
        <v>2877</v>
      </c>
      <c r="DU95" t="s">
        <v>2874</v>
      </c>
      <c r="EB95" t="s">
        <v>2875</v>
      </c>
      <c r="EE95" t="s">
        <v>2876</v>
      </c>
      <c r="EZ95" t="s">
        <v>2877</v>
      </c>
      <c r="FP95" t="s">
        <v>2742</v>
      </c>
      <c r="GQ95" t="s">
        <v>2878</v>
      </c>
      <c r="GR95" t="s">
        <v>2878</v>
      </c>
      <c r="GS95" t="s">
        <v>2878</v>
      </c>
      <c r="GT95" t="s">
        <v>2878</v>
      </c>
      <c r="GU95" t="s">
        <v>2878</v>
      </c>
      <c r="HL95" t="s">
        <v>2879</v>
      </c>
      <c r="HM95" t="s">
        <v>2879</v>
      </c>
      <c r="HN95" t="s">
        <v>2879</v>
      </c>
      <c r="HO95" t="s">
        <v>2879</v>
      </c>
      <c r="HP95" t="s">
        <v>2879</v>
      </c>
    </row>
    <row r="96" spans="1:224" ht="12.75">
      <c r="A96" t="s">
        <v>4417</v>
      </c>
      <c r="B96" t="s">
        <v>4957</v>
      </c>
      <c r="O96" t="s">
        <v>2880</v>
      </c>
      <c r="BY96" t="s">
        <v>2881</v>
      </c>
      <c r="CF96" t="s">
        <v>2882</v>
      </c>
      <c r="CI96" t="s">
        <v>2092</v>
      </c>
      <c r="DD96" t="s">
        <v>2883</v>
      </c>
      <c r="DU96" t="s">
        <v>2881</v>
      </c>
      <c r="EB96" t="s">
        <v>2882</v>
      </c>
      <c r="EE96" t="s">
        <v>2092</v>
      </c>
      <c r="EZ96" t="s">
        <v>2883</v>
      </c>
      <c r="FP96" t="s">
        <v>2884</v>
      </c>
      <c r="GQ96" t="s">
        <v>2885</v>
      </c>
      <c r="GR96" t="s">
        <v>2885</v>
      </c>
      <c r="GS96" t="s">
        <v>2885</v>
      </c>
      <c r="GT96" t="s">
        <v>2885</v>
      </c>
      <c r="GU96" t="s">
        <v>2885</v>
      </c>
      <c r="HL96" t="s">
        <v>2886</v>
      </c>
      <c r="HM96" t="s">
        <v>2886</v>
      </c>
      <c r="HN96" t="s">
        <v>2886</v>
      </c>
      <c r="HO96" t="s">
        <v>2886</v>
      </c>
      <c r="HP96" t="s">
        <v>2886</v>
      </c>
    </row>
    <row r="97" spans="1:224" ht="12.75">
      <c r="A97" t="s">
        <v>4418</v>
      </c>
      <c r="B97" t="s">
        <v>4958</v>
      </c>
      <c r="O97" t="s">
        <v>2887</v>
      </c>
      <c r="BY97" t="s">
        <v>2888</v>
      </c>
      <c r="CF97" t="s">
        <v>2889</v>
      </c>
      <c r="CI97" t="s">
        <v>2890</v>
      </c>
      <c r="DD97" t="s">
        <v>2891</v>
      </c>
      <c r="DU97" t="s">
        <v>2888</v>
      </c>
      <c r="EB97" t="s">
        <v>2889</v>
      </c>
      <c r="EE97" t="s">
        <v>2890</v>
      </c>
      <c r="EZ97" t="s">
        <v>2891</v>
      </c>
      <c r="FP97" t="s">
        <v>2751</v>
      </c>
      <c r="GQ97" t="s">
        <v>2892</v>
      </c>
      <c r="GR97" t="s">
        <v>2892</v>
      </c>
      <c r="GS97" t="s">
        <v>2892</v>
      </c>
      <c r="GT97" t="s">
        <v>2892</v>
      </c>
      <c r="GU97" t="s">
        <v>2892</v>
      </c>
      <c r="HL97" t="s">
        <v>2893</v>
      </c>
      <c r="HM97" t="s">
        <v>2893</v>
      </c>
      <c r="HN97" t="s">
        <v>2893</v>
      </c>
      <c r="HO97" t="s">
        <v>2893</v>
      </c>
      <c r="HP97" t="s">
        <v>2893</v>
      </c>
    </row>
    <row r="98" spans="1:224" ht="12.75">
      <c r="A98" t="s">
        <v>4419</v>
      </c>
      <c r="B98" t="s">
        <v>4419</v>
      </c>
      <c r="O98" t="s">
        <v>2894</v>
      </c>
      <c r="BY98" t="s">
        <v>2895</v>
      </c>
      <c r="CF98" t="s">
        <v>2896</v>
      </c>
      <c r="CI98" t="s">
        <v>2115</v>
      </c>
      <c r="DD98" t="s">
        <v>2897</v>
      </c>
      <c r="DU98" t="s">
        <v>2895</v>
      </c>
      <c r="EB98" t="s">
        <v>2896</v>
      </c>
      <c r="EE98" t="s">
        <v>2115</v>
      </c>
      <c r="EZ98" t="s">
        <v>2897</v>
      </c>
      <c r="FP98" t="s">
        <v>2760</v>
      </c>
      <c r="GQ98" t="s">
        <v>2898</v>
      </c>
      <c r="GR98" t="s">
        <v>2898</v>
      </c>
      <c r="GS98" t="s">
        <v>2898</v>
      </c>
      <c r="GT98" t="s">
        <v>2898</v>
      </c>
      <c r="GU98" t="s">
        <v>2898</v>
      </c>
      <c r="HL98" t="s">
        <v>2899</v>
      </c>
      <c r="HM98" t="s">
        <v>2899</v>
      </c>
      <c r="HN98" t="s">
        <v>2899</v>
      </c>
      <c r="HO98" t="s">
        <v>2899</v>
      </c>
      <c r="HP98" t="s">
        <v>2899</v>
      </c>
    </row>
    <row r="99" spans="1:224" ht="12.75">
      <c r="A99" t="s">
        <v>4420</v>
      </c>
      <c r="B99" t="s">
        <v>4959</v>
      </c>
      <c r="O99" t="s">
        <v>2900</v>
      </c>
      <c r="BY99" t="s">
        <v>2901</v>
      </c>
      <c r="CF99" t="s">
        <v>2902</v>
      </c>
      <c r="CI99" t="s">
        <v>2139</v>
      </c>
      <c r="DD99" t="s">
        <v>2903</v>
      </c>
      <c r="DU99" t="s">
        <v>2901</v>
      </c>
      <c r="EB99" t="s">
        <v>2902</v>
      </c>
      <c r="EE99" t="s">
        <v>2139</v>
      </c>
      <c r="EZ99" t="s">
        <v>2903</v>
      </c>
      <c r="FP99" t="s">
        <v>2904</v>
      </c>
      <c r="GQ99" t="s">
        <v>2905</v>
      </c>
      <c r="GR99" t="s">
        <v>2905</v>
      </c>
      <c r="GS99" t="s">
        <v>2905</v>
      </c>
      <c r="GT99" t="s">
        <v>2905</v>
      </c>
      <c r="GU99" t="s">
        <v>2905</v>
      </c>
      <c r="HL99" t="s">
        <v>2906</v>
      </c>
      <c r="HM99" t="s">
        <v>2906</v>
      </c>
      <c r="HN99" t="s">
        <v>2906</v>
      </c>
      <c r="HO99" t="s">
        <v>2906</v>
      </c>
      <c r="HP99" t="s">
        <v>2906</v>
      </c>
    </row>
    <row r="100" spans="1:224" ht="12.75">
      <c r="A100" t="s">
        <v>4421</v>
      </c>
      <c r="B100" t="s">
        <v>4960</v>
      </c>
      <c r="O100" t="s">
        <v>2907</v>
      </c>
      <c r="BY100" t="s">
        <v>2908</v>
      </c>
      <c r="CF100" t="s">
        <v>2909</v>
      </c>
      <c r="CI100" t="s">
        <v>2910</v>
      </c>
      <c r="DD100" t="s">
        <v>2911</v>
      </c>
      <c r="DU100" t="s">
        <v>2908</v>
      </c>
      <c r="EB100" t="s">
        <v>2909</v>
      </c>
      <c r="EE100" t="s">
        <v>2910</v>
      </c>
      <c r="EZ100" t="s">
        <v>2911</v>
      </c>
      <c r="FP100" t="s">
        <v>2767</v>
      </c>
      <c r="GQ100" t="s">
        <v>2912</v>
      </c>
      <c r="GR100" t="s">
        <v>2912</v>
      </c>
      <c r="GS100" t="s">
        <v>2912</v>
      </c>
      <c r="GT100" t="s">
        <v>2912</v>
      </c>
      <c r="GU100" t="s">
        <v>2912</v>
      </c>
      <c r="HL100" t="s">
        <v>2913</v>
      </c>
      <c r="HM100" t="s">
        <v>2913</v>
      </c>
      <c r="HN100" t="s">
        <v>2913</v>
      </c>
      <c r="HO100" t="s">
        <v>2913</v>
      </c>
      <c r="HP100" t="s">
        <v>2913</v>
      </c>
    </row>
    <row r="101" spans="1:224" ht="12.75">
      <c r="A101" t="s">
        <v>1465</v>
      </c>
      <c r="B101" t="s">
        <v>4961</v>
      </c>
      <c r="O101" t="s">
        <v>2914</v>
      </c>
      <c r="BY101" t="s">
        <v>2915</v>
      </c>
      <c r="CF101" t="s">
        <v>2916</v>
      </c>
      <c r="CI101" t="s">
        <v>2917</v>
      </c>
      <c r="DD101" t="s">
        <v>2918</v>
      </c>
      <c r="DU101" t="s">
        <v>2915</v>
      </c>
      <c r="EB101" t="s">
        <v>2916</v>
      </c>
      <c r="EE101" t="s">
        <v>2917</v>
      </c>
      <c r="EZ101" t="s">
        <v>2918</v>
      </c>
      <c r="FP101" t="s">
        <v>2775</v>
      </c>
      <c r="GQ101" t="s">
        <v>2919</v>
      </c>
      <c r="GR101" t="s">
        <v>2919</v>
      </c>
      <c r="GS101" t="s">
        <v>2919</v>
      </c>
      <c r="GT101" t="s">
        <v>2919</v>
      </c>
      <c r="GU101" t="s">
        <v>2919</v>
      </c>
      <c r="HL101" t="s">
        <v>2920</v>
      </c>
      <c r="HM101" t="s">
        <v>2920</v>
      </c>
      <c r="HN101" t="s">
        <v>2920</v>
      </c>
      <c r="HO101" t="s">
        <v>2920</v>
      </c>
      <c r="HP101" t="s">
        <v>2920</v>
      </c>
    </row>
    <row r="102" spans="1:224" ht="12.75">
      <c r="A102" t="s">
        <v>4422</v>
      </c>
      <c r="B102" t="s">
        <v>4962</v>
      </c>
      <c r="O102" t="s">
        <v>2921</v>
      </c>
      <c r="BY102" t="s">
        <v>2922</v>
      </c>
      <c r="CF102" t="s">
        <v>2923</v>
      </c>
      <c r="CI102" t="s">
        <v>2924</v>
      </c>
      <c r="DD102" t="s">
        <v>2925</v>
      </c>
      <c r="DU102" t="s">
        <v>2922</v>
      </c>
      <c r="EB102" t="s">
        <v>2923</v>
      </c>
      <c r="EE102" t="s">
        <v>2924</v>
      </c>
      <c r="EZ102" t="s">
        <v>2925</v>
      </c>
      <c r="FP102" t="s">
        <v>2783</v>
      </c>
      <c r="GQ102" t="s">
        <v>2926</v>
      </c>
      <c r="GR102" t="s">
        <v>2926</v>
      </c>
      <c r="GS102" t="s">
        <v>2926</v>
      </c>
      <c r="GT102" t="s">
        <v>2926</v>
      </c>
      <c r="GU102" t="s">
        <v>2926</v>
      </c>
      <c r="HL102" t="s">
        <v>2927</v>
      </c>
      <c r="HM102" t="s">
        <v>2927</v>
      </c>
      <c r="HN102" t="s">
        <v>2927</v>
      </c>
      <c r="HO102" t="s">
        <v>2927</v>
      </c>
      <c r="HP102" t="s">
        <v>2927</v>
      </c>
    </row>
    <row r="103" spans="1:224" ht="12.75">
      <c r="A103" t="s">
        <v>4423</v>
      </c>
      <c r="B103" t="s">
        <v>4963</v>
      </c>
      <c r="O103" t="s">
        <v>2928</v>
      </c>
      <c r="BY103" t="s">
        <v>2929</v>
      </c>
      <c r="CF103" t="s">
        <v>2930</v>
      </c>
      <c r="CI103" t="s">
        <v>2931</v>
      </c>
      <c r="DD103" t="s">
        <v>2932</v>
      </c>
      <c r="DU103" t="s">
        <v>2929</v>
      </c>
      <c r="EB103" t="s">
        <v>2930</v>
      </c>
      <c r="EE103" t="s">
        <v>2931</v>
      </c>
      <c r="EZ103" t="s">
        <v>2932</v>
      </c>
      <c r="FP103" t="s">
        <v>2791</v>
      </c>
      <c r="GQ103" t="s">
        <v>2933</v>
      </c>
      <c r="GR103" t="s">
        <v>2933</v>
      </c>
      <c r="GS103" t="s">
        <v>2933</v>
      </c>
      <c r="GT103" t="s">
        <v>2933</v>
      </c>
      <c r="GU103" t="s">
        <v>2933</v>
      </c>
      <c r="HL103" t="s">
        <v>2934</v>
      </c>
      <c r="HM103" t="s">
        <v>2934</v>
      </c>
      <c r="HN103" t="s">
        <v>2934</v>
      </c>
      <c r="HO103" t="s">
        <v>2934</v>
      </c>
      <c r="HP103" t="s">
        <v>2934</v>
      </c>
    </row>
    <row r="104" spans="1:203" ht="12.75">
      <c r="A104" t="s">
        <v>2106</v>
      </c>
      <c r="B104" t="s">
        <v>2106</v>
      </c>
      <c r="O104" t="s">
        <v>2935</v>
      </c>
      <c r="BY104" t="s">
        <v>2936</v>
      </c>
      <c r="CF104" t="s">
        <v>2937</v>
      </c>
      <c r="CI104" t="s">
        <v>2938</v>
      </c>
      <c r="DD104" t="s">
        <v>2939</v>
      </c>
      <c r="DU104" t="s">
        <v>2936</v>
      </c>
      <c r="EB104" t="s">
        <v>2937</v>
      </c>
      <c r="EE104" t="s">
        <v>2938</v>
      </c>
      <c r="EZ104" t="s">
        <v>2939</v>
      </c>
      <c r="FP104" t="s">
        <v>2940</v>
      </c>
      <c r="GQ104" t="s">
        <v>2941</v>
      </c>
      <c r="GR104" t="s">
        <v>2941</v>
      </c>
      <c r="GS104" t="s">
        <v>2941</v>
      </c>
      <c r="GT104" t="s">
        <v>2941</v>
      </c>
      <c r="GU104" t="s">
        <v>2941</v>
      </c>
    </row>
    <row r="105" spans="1:203" ht="12.75">
      <c r="A105" t="s">
        <v>4424</v>
      </c>
      <c r="B105" t="s">
        <v>4964</v>
      </c>
      <c r="O105" t="s">
        <v>2942</v>
      </c>
      <c r="BY105" t="s">
        <v>2943</v>
      </c>
      <c r="CF105" t="s">
        <v>2944</v>
      </c>
      <c r="CI105" t="s">
        <v>2945</v>
      </c>
      <c r="DD105" t="s">
        <v>2946</v>
      </c>
      <c r="DU105" t="s">
        <v>2943</v>
      </c>
      <c r="EB105" t="s">
        <v>2944</v>
      </c>
      <c r="EE105" t="s">
        <v>2945</v>
      </c>
      <c r="EZ105" t="s">
        <v>2946</v>
      </c>
      <c r="FP105" t="s">
        <v>2947</v>
      </c>
      <c r="GQ105" t="s">
        <v>2948</v>
      </c>
      <c r="GR105" t="s">
        <v>2948</v>
      </c>
      <c r="GS105" t="s">
        <v>2948</v>
      </c>
      <c r="GT105" t="s">
        <v>2948</v>
      </c>
      <c r="GU105" t="s">
        <v>2948</v>
      </c>
    </row>
    <row r="106" spans="1:203" ht="12.75">
      <c r="A106" t="s">
        <v>4425</v>
      </c>
      <c r="B106" t="s">
        <v>4965</v>
      </c>
      <c r="O106" t="s">
        <v>2949</v>
      </c>
      <c r="BY106" t="s">
        <v>2950</v>
      </c>
      <c r="CF106" t="s">
        <v>2951</v>
      </c>
      <c r="CI106" t="s">
        <v>2952</v>
      </c>
      <c r="DD106" t="s">
        <v>2953</v>
      </c>
      <c r="DU106" t="s">
        <v>2950</v>
      </c>
      <c r="EB106" t="s">
        <v>2951</v>
      </c>
      <c r="EE106" t="s">
        <v>2952</v>
      </c>
      <c r="EZ106" t="s">
        <v>2953</v>
      </c>
      <c r="FP106" t="s">
        <v>2800</v>
      </c>
      <c r="GQ106" t="s">
        <v>2954</v>
      </c>
      <c r="GR106" t="s">
        <v>2954</v>
      </c>
      <c r="GS106" t="s">
        <v>2954</v>
      </c>
      <c r="GT106" t="s">
        <v>2954</v>
      </c>
      <c r="GU106" t="s">
        <v>2954</v>
      </c>
    </row>
    <row r="107" spans="1:203" ht="12.75">
      <c r="A107" t="s">
        <v>4426</v>
      </c>
      <c r="B107" t="s">
        <v>4966</v>
      </c>
      <c r="O107" t="s">
        <v>2955</v>
      </c>
      <c r="BY107" t="s">
        <v>2956</v>
      </c>
      <c r="CF107" t="s">
        <v>2957</v>
      </c>
      <c r="CI107" t="s">
        <v>2958</v>
      </c>
      <c r="DD107" t="s">
        <v>2959</v>
      </c>
      <c r="DU107" t="s">
        <v>2956</v>
      </c>
      <c r="EB107" t="s">
        <v>2957</v>
      </c>
      <c r="EE107" t="s">
        <v>2958</v>
      </c>
      <c r="EZ107" t="s">
        <v>2959</v>
      </c>
      <c r="FP107" t="s">
        <v>2809</v>
      </c>
      <c r="GQ107" t="s">
        <v>2960</v>
      </c>
      <c r="GR107" t="s">
        <v>2960</v>
      </c>
      <c r="GS107" t="s">
        <v>2960</v>
      </c>
      <c r="GT107" t="s">
        <v>2960</v>
      </c>
      <c r="GU107" t="s">
        <v>2960</v>
      </c>
    </row>
    <row r="108" spans="1:203" ht="12.75">
      <c r="A108" t="s">
        <v>4427</v>
      </c>
      <c r="B108" t="s">
        <v>4967</v>
      </c>
      <c r="O108" t="s">
        <v>2961</v>
      </c>
      <c r="BY108" t="s">
        <v>2962</v>
      </c>
      <c r="CF108" t="s">
        <v>2963</v>
      </c>
      <c r="CI108" t="s">
        <v>2964</v>
      </c>
      <c r="DD108" t="s">
        <v>2965</v>
      </c>
      <c r="DU108" t="s">
        <v>2962</v>
      </c>
      <c r="EB108" t="s">
        <v>2963</v>
      </c>
      <c r="EE108" t="s">
        <v>2964</v>
      </c>
      <c r="EZ108" t="s">
        <v>2965</v>
      </c>
      <c r="FP108" t="s">
        <v>2818</v>
      </c>
      <c r="GQ108" t="s">
        <v>2966</v>
      </c>
      <c r="GR108" t="s">
        <v>2966</v>
      </c>
      <c r="GS108" t="s">
        <v>2966</v>
      </c>
      <c r="GT108" t="s">
        <v>2966</v>
      </c>
      <c r="GU108" t="s">
        <v>2966</v>
      </c>
    </row>
    <row r="109" spans="1:203" ht="12.75">
      <c r="A109" t="s">
        <v>4428</v>
      </c>
      <c r="B109" t="s">
        <v>4968</v>
      </c>
      <c r="O109" t="s">
        <v>2967</v>
      </c>
      <c r="BY109" t="s">
        <v>2968</v>
      </c>
      <c r="CF109" t="s">
        <v>2969</v>
      </c>
      <c r="CI109" t="s">
        <v>2970</v>
      </c>
      <c r="DD109" t="s">
        <v>2971</v>
      </c>
      <c r="DU109" t="s">
        <v>2968</v>
      </c>
      <c r="EB109" t="s">
        <v>2969</v>
      </c>
      <c r="EE109" t="s">
        <v>2970</v>
      </c>
      <c r="EZ109" t="s">
        <v>2971</v>
      </c>
      <c r="FP109" t="s">
        <v>2826</v>
      </c>
      <c r="GQ109" t="s">
        <v>2972</v>
      </c>
      <c r="GR109" t="s">
        <v>2972</v>
      </c>
      <c r="GS109" t="s">
        <v>2972</v>
      </c>
      <c r="GT109" t="s">
        <v>2972</v>
      </c>
      <c r="GU109" t="s">
        <v>2972</v>
      </c>
    </row>
    <row r="110" spans="1:203" ht="12.75">
      <c r="A110" t="s">
        <v>4429</v>
      </c>
      <c r="B110" t="s">
        <v>4969</v>
      </c>
      <c r="O110" t="s">
        <v>2973</v>
      </c>
      <c r="BY110" t="s">
        <v>2974</v>
      </c>
      <c r="CF110" t="s">
        <v>2975</v>
      </c>
      <c r="CI110" t="s">
        <v>2976</v>
      </c>
      <c r="DD110" t="s">
        <v>2977</v>
      </c>
      <c r="DU110" t="s">
        <v>2974</v>
      </c>
      <c r="EB110" t="s">
        <v>2975</v>
      </c>
      <c r="EE110" t="s">
        <v>2976</v>
      </c>
      <c r="EZ110" t="s">
        <v>2977</v>
      </c>
      <c r="FP110" t="s">
        <v>1244</v>
      </c>
      <c r="GQ110" t="s">
        <v>2978</v>
      </c>
      <c r="GR110" t="s">
        <v>2978</v>
      </c>
      <c r="GS110" t="s">
        <v>2978</v>
      </c>
      <c r="GT110" t="s">
        <v>2978</v>
      </c>
      <c r="GU110" t="s">
        <v>2978</v>
      </c>
    </row>
    <row r="111" spans="1:203" ht="12.75">
      <c r="A111" t="s">
        <v>4430</v>
      </c>
      <c r="B111" t="s">
        <v>4970</v>
      </c>
      <c r="O111" t="s">
        <v>2979</v>
      </c>
      <c r="BY111" t="s">
        <v>2980</v>
      </c>
      <c r="CF111" t="s">
        <v>2981</v>
      </c>
      <c r="CI111" t="s">
        <v>2982</v>
      </c>
      <c r="DD111" t="s">
        <v>2983</v>
      </c>
      <c r="DU111" t="s">
        <v>2980</v>
      </c>
      <c r="EB111" t="s">
        <v>2981</v>
      </c>
      <c r="EE111" t="s">
        <v>2982</v>
      </c>
      <c r="EZ111" t="s">
        <v>2983</v>
      </c>
      <c r="FP111" t="s">
        <v>2848</v>
      </c>
      <c r="GQ111" t="s">
        <v>2984</v>
      </c>
      <c r="GR111" t="s">
        <v>2984</v>
      </c>
      <c r="GS111" t="s">
        <v>2984</v>
      </c>
      <c r="GT111" t="s">
        <v>2984</v>
      </c>
      <c r="GU111" t="s">
        <v>2984</v>
      </c>
    </row>
    <row r="112" spans="1:203" ht="12.75">
      <c r="A112" t="s">
        <v>4431</v>
      </c>
      <c r="B112" t="s">
        <v>4971</v>
      </c>
      <c r="O112" t="s">
        <v>2985</v>
      </c>
      <c r="BY112" t="s">
        <v>2986</v>
      </c>
      <c r="CF112" t="s">
        <v>2987</v>
      </c>
      <c r="CI112" t="s">
        <v>2988</v>
      </c>
      <c r="DD112" t="s">
        <v>2989</v>
      </c>
      <c r="DU112" t="s">
        <v>2986</v>
      </c>
      <c r="EB112" t="s">
        <v>2987</v>
      </c>
      <c r="EE112" t="s">
        <v>2988</v>
      </c>
      <c r="EZ112" t="s">
        <v>2989</v>
      </c>
      <c r="FP112" t="s">
        <v>2044</v>
      </c>
      <c r="GQ112" t="s">
        <v>2990</v>
      </c>
      <c r="GR112" t="s">
        <v>2990</v>
      </c>
      <c r="GS112" t="s">
        <v>2990</v>
      </c>
      <c r="GT112" t="s">
        <v>2990</v>
      </c>
      <c r="GU112" t="s">
        <v>2990</v>
      </c>
    </row>
    <row r="113" spans="1:203" ht="12.75">
      <c r="A113" t="s">
        <v>4432</v>
      </c>
      <c r="B113" t="s">
        <v>4972</v>
      </c>
      <c r="O113" t="s">
        <v>2991</v>
      </c>
      <c r="BY113" t="s">
        <v>2992</v>
      </c>
      <c r="CF113" t="s">
        <v>2993</v>
      </c>
      <c r="CI113" t="s">
        <v>2994</v>
      </c>
      <c r="DD113" t="s">
        <v>2995</v>
      </c>
      <c r="DU113" t="s">
        <v>2992</v>
      </c>
      <c r="EB113" t="s">
        <v>2993</v>
      </c>
      <c r="EE113" t="s">
        <v>2994</v>
      </c>
      <c r="EZ113" t="s">
        <v>2995</v>
      </c>
      <c r="FP113" t="s">
        <v>1310</v>
      </c>
      <c r="GQ113" t="s">
        <v>2996</v>
      </c>
      <c r="GR113" t="s">
        <v>2996</v>
      </c>
      <c r="GS113" t="s">
        <v>2996</v>
      </c>
      <c r="GT113" t="s">
        <v>2996</v>
      </c>
      <c r="GU113" t="s">
        <v>2996</v>
      </c>
    </row>
    <row r="114" spans="1:203" ht="12.75">
      <c r="A114" t="s">
        <v>4433</v>
      </c>
      <c r="B114" t="s">
        <v>4973</v>
      </c>
      <c r="O114" t="s">
        <v>2997</v>
      </c>
      <c r="BY114" t="s">
        <v>2998</v>
      </c>
      <c r="CF114" t="s">
        <v>2999</v>
      </c>
      <c r="CI114" t="s">
        <v>3000</v>
      </c>
      <c r="DD114" t="s">
        <v>3001</v>
      </c>
      <c r="DU114" t="s">
        <v>2998</v>
      </c>
      <c r="EB114" t="s">
        <v>2999</v>
      </c>
      <c r="EE114" t="s">
        <v>3000</v>
      </c>
      <c r="EZ114" t="s">
        <v>3001</v>
      </c>
      <c r="FP114" t="s">
        <v>3002</v>
      </c>
      <c r="GQ114" t="s">
        <v>3003</v>
      </c>
      <c r="GR114" t="s">
        <v>3003</v>
      </c>
      <c r="GS114" t="s">
        <v>3003</v>
      </c>
      <c r="GT114" t="s">
        <v>3003</v>
      </c>
      <c r="GU114" t="s">
        <v>3003</v>
      </c>
    </row>
    <row r="115" spans="1:203" ht="12.75">
      <c r="A115" t="s">
        <v>4434</v>
      </c>
      <c r="B115" t="s">
        <v>4974</v>
      </c>
      <c r="O115" t="s">
        <v>3004</v>
      </c>
      <c r="BY115" t="s">
        <v>3005</v>
      </c>
      <c r="CF115" t="s">
        <v>3006</v>
      </c>
      <c r="CI115" t="s">
        <v>3007</v>
      </c>
      <c r="DD115" t="s">
        <v>3008</v>
      </c>
      <c r="DU115" t="s">
        <v>3005</v>
      </c>
      <c r="EB115" t="s">
        <v>3006</v>
      </c>
      <c r="EE115" t="s">
        <v>3007</v>
      </c>
      <c r="EZ115" t="s">
        <v>3008</v>
      </c>
      <c r="FP115" t="s">
        <v>3009</v>
      </c>
      <c r="GQ115" t="s">
        <v>3010</v>
      </c>
      <c r="GR115" t="s">
        <v>3010</v>
      </c>
      <c r="GS115" t="s">
        <v>3010</v>
      </c>
      <c r="GT115" t="s">
        <v>3010</v>
      </c>
      <c r="GU115" t="s">
        <v>3010</v>
      </c>
    </row>
    <row r="116" spans="1:203" ht="12.75">
      <c r="A116" t="s">
        <v>4435</v>
      </c>
      <c r="B116" t="s">
        <v>4975</v>
      </c>
      <c r="O116" t="s">
        <v>3011</v>
      </c>
      <c r="BY116" t="s">
        <v>3012</v>
      </c>
      <c r="CF116" t="s">
        <v>3013</v>
      </c>
      <c r="CI116" t="s">
        <v>3014</v>
      </c>
      <c r="DD116" t="s">
        <v>3015</v>
      </c>
      <c r="DU116" t="s">
        <v>3012</v>
      </c>
      <c r="EB116" t="s">
        <v>3013</v>
      </c>
      <c r="EE116" t="s">
        <v>3014</v>
      </c>
      <c r="EZ116" t="s">
        <v>3015</v>
      </c>
      <c r="FP116" t="s">
        <v>2876</v>
      </c>
      <c r="GQ116" t="s">
        <v>3016</v>
      </c>
      <c r="GR116" t="s">
        <v>3016</v>
      </c>
      <c r="GS116" t="s">
        <v>3016</v>
      </c>
      <c r="GT116" t="s">
        <v>3016</v>
      </c>
      <c r="GU116" t="s">
        <v>3016</v>
      </c>
    </row>
    <row r="117" spans="1:203" ht="12.75">
      <c r="A117" t="s">
        <v>4436</v>
      </c>
      <c r="B117" t="s">
        <v>4436</v>
      </c>
      <c r="O117" t="s">
        <v>3017</v>
      </c>
      <c r="BY117" t="s">
        <v>3018</v>
      </c>
      <c r="CF117" t="s">
        <v>3019</v>
      </c>
      <c r="CI117" t="s">
        <v>3020</v>
      </c>
      <c r="DD117" t="s">
        <v>3021</v>
      </c>
      <c r="DU117" t="s">
        <v>3018</v>
      </c>
      <c r="EB117" t="s">
        <v>3019</v>
      </c>
      <c r="EE117" t="s">
        <v>3020</v>
      </c>
      <c r="EZ117" t="s">
        <v>3021</v>
      </c>
      <c r="FP117" t="s">
        <v>2092</v>
      </c>
      <c r="GQ117" t="s">
        <v>3022</v>
      </c>
      <c r="GR117" t="s">
        <v>3022</v>
      </c>
      <c r="GS117" t="s">
        <v>3022</v>
      </c>
      <c r="GT117" t="s">
        <v>3022</v>
      </c>
      <c r="GU117" t="s">
        <v>3022</v>
      </c>
    </row>
    <row r="118" spans="1:203" ht="12.75">
      <c r="A118" t="s">
        <v>4437</v>
      </c>
      <c r="B118" t="s">
        <v>4976</v>
      </c>
      <c r="O118" t="s">
        <v>3023</v>
      </c>
      <c r="BY118" t="s">
        <v>3024</v>
      </c>
      <c r="CF118" t="s">
        <v>3025</v>
      </c>
      <c r="CI118" t="s">
        <v>3026</v>
      </c>
      <c r="DD118" t="s">
        <v>3027</v>
      </c>
      <c r="DU118" t="s">
        <v>3024</v>
      </c>
      <c r="EB118" t="s">
        <v>3025</v>
      </c>
      <c r="EE118" t="s">
        <v>3026</v>
      </c>
      <c r="EZ118" t="s">
        <v>3027</v>
      </c>
      <c r="FP118" t="s">
        <v>2890</v>
      </c>
      <c r="GQ118" t="s">
        <v>3028</v>
      </c>
      <c r="GR118" t="s">
        <v>3028</v>
      </c>
      <c r="GS118" t="s">
        <v>3028</v>
      </c>
      <c r="GT118" t="s">
        <v>3028</v>
      </c>
      <c r="GU118" t="s">
        <v>3028</v>
      </c>
    </row>
    <row r="119" spans="1:203" ht="12.75">
      <c r="A119" t="s">
        <v>4438</v>
      </c>
      <c r="B119" t="s">
        <v>4438</v>
      </c>
      <c r="O119" t="s">
        <v>3029</v>
      </c>
      <c r="BY119" t="s">
        <v>3030</v>
      </c>
      <c r="CF119" t="s">
        <v>3031</v>
      </c>
      <c r="CI119" t="s">
        <v>3032</v>
      </c>
      <c r="DD119" t="s">
        <v>3033</v>
      </c>
      <c r="DU119" t="s">
        <v>3030</v>
      </c>
      <c r="EB119" t="s">
        <v>3031</v>
      </c>
      <c r="EE119" t="s">
        <v>3032</v>
      </c>
      <c r="EZ119" t="s">
        <v>3033</v>
      </c>
      <c r="FP119" t="s">
        <v>2115</v>
      </c>
      <c r="GQ119" t="s">
        <v>3034</v>
      </c>
      <c r="GR119" t="s">
        <v>3034</v>
      </c>
      <c r="GS119" t="s">
        <v>3034</v>
      </c>
      <c r="GT119" t="s">
        <v>3034</v>
      </c>
      <c r="GU119" t="s">
        <v>3034</v>
      </c>
    </row>
    <row r="120" spans="1:203" ht="12.75">
      <c r="A120" t="s">
        <v>4439</v>
      </c>
      <c r="B120" t="s">
        <v>4439</v>
      </c>
      <c r="O120" t="s">
        <v>3035</v>
      </c>
      <c r="BY120" t="s">
        <v>3036</v>
      </c>
      <c r="CF120" t="s">
        <v>3037</v>
      </c>
      <c r="CI120" t="s">
        <v>3038</v>
      </c>
      <c r="DD120" t="s">
        <v>3039</v>
      </c>
      <c r="DU120" t="s">
        <v>3036</v>
      </c>
      <c r="EB120" t="s">
        <v>3037</v>
      </c>
      <c r="EE120" t="s">
        <v>3038</v>
      </c>
      <c r="EZ120" t="s">
        <v>3039</v>
      </c>
      <c r="FP120" t="s">
        <v>2139</v>
      </c>
      <c r="GQ120" t="s">
        <v>3040</v>
      </c>
      <c r="GR120" t="s">
        <v>3040</v>
      </c>
      <c r="GS120" t="s">
        <v>3040</v>
      </c>
      <c r="GT120" t="s">
        <v>3040</v>
      </c>
      <c r="GU120" t="s">
        <v>3040</v>
      </c>
    </row>
    <row r="121" spans="1:203" ht="12.75">
      <c r="A121" t="s">
        <v>4440</v>
      </c>
      <c r="B121" t="s">
        <v>4440</v>
      </c>
      <c r="O121" t="s">
        <v>3041</v>
      </c>
      <c r="BY121" t="s">
        <v>3042</v>
      </c>
      <c r="CF121" t="s">
        <v>3043</v>
      </c>
      <c r="CI121" t="s">
        <v>3044</v>
      </c>
      <c r="DD121" t="s">
        <v>3045</v>
      </c>
      <c r="DU121" t="s">
        <v>3042</v>
      </c>
      <c r="EB121" t="s">
        <v>3043</v>
      </c>
      <c r="EE121" t="s">
        <v>3044</v>
      </c>
      <c r="EZ121" t="s">
        <v>3045</v>
      </c>
      <c r="FP121" t="s">
        <v>3046</v>
      </c>
      <c r="GQ121" t="s">
        <v>3047</v>
      </c>
      <c r="GR121" t="s">
        <v>3047</v>
      </c>
      <c r="GS121" t="s">
        <v>3047</v>
      </c>
      <c r="GT121" t="s">
        <v>3047</v>
      </c>
      <c r="GU121" t="s">
        <v>3047</v>
      </c>
    </row>
    <row r="122" spans="1:203" ht="12.75">
      <c r="A122" t="s">
        <v>4441</v>
      </c>
      <c r="B122" t="s">
        <v>4977</v>
      </c>
      <c r="O122" t="s">
        <v>3048</v>
      </c>
      <c r="BY122" t="s">
        <v>3049</v>
      </c>
      <c r="CF122" t="s">
        <v>3050</v>
      </c>
      <c r="CI122" t="s">
        <v>3051</v>
      </c>
      <c r="DD122" t="s">
        <v>3052</v>
      </c>
      <c r="DU122" t="s">
        <v>3049</v>
      </c>
      <c r="EB122" t="s">
        <v>3050</v>
      </c>
      <c r="EE122" t="s">
        <v>3051</v>
      </c>
      <c r="EZ122" t="s">
        <v>3052</v>
      </c>
      <c r="FP122" t="s">
        <v>2910</v>
      </c>
      <c r="GQ122" t="s">
        <v>3053</v>
      </c>
      <c r="GR122" t="s">
        <v>3053</v>
      </c>
      <c r="GS122" t="s">
        <v>3053</v>
      </c>
      <c r="GT122" t="s">
        <v>3053</v>
      </c>
      <c r="GU122" t="s">
        <v>3053</v>
      </c>
    </row>
    <row r="123" spans="1:203" ht="12.75">
      <c r="A123" t="s">
        <v>4442</v>
      </c>
      <c r="B123" t="s">
        <v>4442</v>
      </c>
      <c r="O123" t="s">
        <v>3054</v>
      </c>
      <c r="BY123" t="s">
        <v>3055</v>
      </c>
      <c r="CF123" t="s">
        <v>3056</v>
      </c>
      <c r="CI123" t="s">
        <v>3057</v>
      </c>
      <c r="DD123" t="s">
        <v>3058</v>
      </c>
      <c r="DU123" t="s">
        <v>3055</v>
      </c>
      <c r="EB123" t="s">
        <v>3056</v>
      </c>
      <c r="EE123" t="s">
        <v>3057</v>
      </c>
      <c r="EZ123" t="s">
        <v>3058</v>
      </c>
      <c r="FP123" t="s">
        <v>2917</v>
      </c>
      <c r="GQ123" t="s">
        <v>3059</v>
      </c>
      <c r="GR123" t="s">
        <v>3059</v>
      </c>
      <c r="GS123" t="s">
        <v>3059</v>
      </c>
      <c r="GT123" t="s">
        <v>3059</v>
      </c>
      <c r="GU123" t="s">
        <v>3059</v>
      </c>
    </row>
    <row r="124" spans="1:203" ht="12.75">
      <c r="A124" t="s">
        <v>4443</v>
      </c>
      <c r="B124" t="s">
        <v>4443</v>
      </c>
      <c r="O124" t="s">
        <v>3060</v>
      </c>
      <c r="BY124" t="s">
        <v>3061</v>
      </c>
      <c r="CF124" t="s">
        <v>3062</v>
      </c>
      <c r="CI124" t="s">
        <v>3063</v>
      </c>
      <c r="DD124" t="s">
        <v>3064</v>
      </c>
      <c r="DU124" t="s">
        <v>3061</v>
      </c>
      <c r="EB124" t="s">
        <v>3062</v>
      </c>
      <c r="EE124" t="s">
        <v>3063</v>
      </c>
      <c r="EZ124" t="s">
        <v>3064</v>
      </c>
      <c r="FP124" t="s">
        <v>2924</v>
      </c>
      <c r="GQ124" t="s">
        <v>3065</v>
      </c>
      <c r="GR124" t="s">
        <v>3065</v>
      </c>
      <c r="GS124" t="s">
        <v>3065</v>
      </c>
      <c r="GT124" t="s">
        <v>3065</v>
      </c>
      <c r="GU124" t="s">
        <v>3065</v>
      </c>
    </row>
    <row r="125" spans="1:203" ht="12.75">
      <c r="A125" t="s">
        <v>4444</v>
      </c>
      <c r="B125" t="s">
        <v>4978</v>
      </c>
      <c r="O125" t="s">
        <v>3066</v>
      </c>
      <c r="BY125" t="s">
        <v>3067</v>
      </c>
      <c r="CF125" t="s">
        <v>3068</v>
      </c>
      <c r="CI125" t="s">
        <v>2163</v>
      </c>
      <c r="DD125" t="s">
        <v>3069</v>
      </c>
      <c r="DU125" t="s">
        <v>3067</v>
      </c>
      <c r="EB125" t="s">
        <v>3068</v>
      </c>
      <c r="EE125" t="s">
        <v>2163</v>
      </c>
      <c r="EZ125" t="s">
        <v>3069</v>
      </c>
      <c r="FP125" t="s">
        <v>2931</v>
      </c>
      <c r="GQ125" t="s">
        <v>3070</v>
      </c>
      <c r="GR125" t="s">
        <v>3070</v>
      </c>
      <c r="GS125" t="s">
        <v>3070</v>
      </c>
      <c r="GT125" t="s">
        <v>3070</v>
      </c>
      <c r="GU125" t="s">
        <v>3070</v>
      </c>
    </row>
    <row r="126" spans="1:203" ht="12.75">
      <c r="A126" t="s">
        <v>4445</v>
      </c>
      <c r="B126" t="s">
        <v>4979</v>
      </c>
      <c r="O126" t="s">
        <v>3071</v>
      </c>
      <c r="BY126" t="s">
        <v>3072</v>
      </c>
      <c r="CF126" t="s">
        <v>3073</v>
      </c>
      <c r="CI126" t="s">
        <v>3074</v>
      </c>
      <c r="DD126" t="s">
        <v>3075</v>
      </c>
      <c r="DU126" t="s">
        <v>3072</v>
      </c>
      <c r="EB126" t="s">
        <v>3073</v>
      </c>
      <c r="EE126" t="s">
        <v>3074</v>
      </c>
      <c r="EZ126" t="s">
        <v>3075</v>
      </c>
      <c r="FP126" t="s">
        <v>3076</v>
      </c>
      <c r="GQ126" t="s">
        <v>3077</v>
      </c>
      <c r="GR126" t="s">
        <v>3077</v>
      </c>
      <c r="GS126" t="s">
        <v>3077</v>
      </c>
      <c r="GT126" t="s">
        <v>3077</v>
      </c>
      <c r="GU126" t="s">
        <v>3077</v>
      </c>
    </row>
    <row r="127" spans="1:203" ht="12.75">
      <c r="A127" t="s">
        <v>4446</v>
      </c>
      <c r="B127" t="s">
        <v>4980</v>
      </c>
      <c r="O127" t="s">
        <v>3078</v>
      </c>
      <c r="BY127" t="s">
        <v>3079</v>
      </c>
      <c r="CF127" t="s">
        <v>3080</v>
      </c>
      <c r="CI127" t="s">
        <v>1874</v>
      </c>
      <c r="DD127" t="s">
        <v>3081</v>
      </c>
      <c r="DU127" t="s">
        <v>3079</v>
      </c>
      <c r="EB127" t="s">
        <v>3080</v>
      </c>
      <c r="EE127" t="s">
        <v>1874</v>
      </c>
      <c r="EZ127" t="s">
        <v>3081</v>
      </c>
      <c r="FP127" t="s">
        <v>2945</v>
      </c>
      <c r="GQ127" t="s">
        <v>3082</v>
      </c>
      <c r="GR127" t="s">
        <v>3082</v>
      </c>
      <c r="GS127" t="s">
        <v>3082</v>
      </c>
      <c r="GT127" t="s">
        <v>3082</v>
      </c>
      <c r="GU127" t="s">
        <v>3082</v>
      </c>
    </row>
    <row r="128" spans="1:203" ht="12.75">
      <c r="A128" t="s">
        <v>4447</v>
      </c>
      <c r="B128" t="s">
        <v>4981</v>
      </c>
      <c r="O128" t="s">
        <v>3083</v>
      </c>
      <c r="BY128" t="s">
        <v>3084</v>
      </c>
      <c r="CF128" t="s">
        <v>3085</v>
      </c>
      <c r="CI128" t="s">
        <v>3086</v>
      </c>
      <c r="DD128" t="s">
        <v>3087</v>
      </c>
      <c r="DU128" t="s">
        <v>3084</v>
      </c>
      <c r="EB128" t="s">
        <v>3085</v>
      </c>
      <c r="EE128" t="s">
        <v>3086</v>
      </c>
      <c r="EZ128" t="s">
        <v>3087</v>
      </c>
      <c r="FP128" t="s">
        <v>3088</v>
      </c>
      <c r="GQ128" t="s">
        <v>3089</v>
      </c>
      <c r="GR128" t="s">
        <v>3089</v>
      </c>
      <c r="GS128" t="s">
        <v>3089</v>
      </c>
      <c r="GT128" t="s">
        <v>3089</v>
      </c>
      <c r="GU128" t="s">
        <v>3089</v>
      </c>
    </row>
    <row r="129" spans="1:203" ht="12.75">
      <c r="A129" t="s">
        <v>4448</v>
      </c>
      <c r="B129" t="s">
        <v>4982</v>
      </c>
      <c r="O129" t="s">
        <v>3090</v>
      </c>
      <c r="BY129" t="s">
        <v>3091</v>
      </c>
      <c r="CF129" t="s">
        <v>3092</v>
      </c>
      <c r="CI129" t="s">
        <v>3093</v>
      </c>
      <c r="DD129" t="s">
        <v>3094</v>
      </c>
      <c r="DU129" t="s">
        <v>3091</v>
      </c>
      <c r="EB129" t="s">
        <v>3092</v>
      </c>
      <c r="EE129" t="s">
        <v>3093</v>
      </c>
      <c r="EZ129" t="s">
        <v>3094</v>
      </c>
      <c r="FP129" t="s">
        <v>2958</v>
      </c>
      <c r="GQ129" t="s">
        <v>3095</v>
      </c>
      <c r="GR129" t="s">
        <v>3095</v>
      </c>
      <c r="GS129" t="s">
        <v>3095</v>
      </c>
      <c r="GT129" t="s">
        <v>3095</v>
      </c>
      <c r="GU129" t="s">
        <v>3095</v>
      </c>
    </row>
    <row r="130" spans="1:203" ht="12.75">
      <c r="A130" t="s">
        <v>4449</v>
      </c>
      <c r="B130" t="s">
        <v>4983</v>
      </c>
      <c r="O130" t="s">
        <v>3096</v>
      </c>
      <c r="BY130" t="s">
        <v>3097</v>
      </c>
      <c r="CF130" t="s">
        <v>3098</v>
      </c>
      <c r="CI130" t="s">
        <v>2185</v>
      </c>
      <c r="DD130" t="s">
        <v>3099</v>
      </c>
      <c r="DU130" t="s">
        <v>3097</v>
      </c>
      <c r="EB130" t="s">
        <v>3098</v>
      </c>
      <c r="EE130" t="s">
        <v>2185</v>
      </c>
      <c r="EZ130" t="s">
        <v>3099</v>
      </c>
      <c r="FP130" t="s">
        <v>2964</v>
      </c>
      <c r="GQ130" t="s">
        <v>3100</v>
      </c>
      <c r="GR130" t="s">
        <v>3100</v>
      </c>
      <c r="GS130" t="s">
        <v>3100</v>
      </c>
      <c r="GT130" t="s">
        <v>3100</v>
      </c>
      <c r="GU130" t="s">
        <v>3100</v>
      </c>
    </row>
    <row r="131" spans="1:203" ht="12.75">
      <c r="A131" t="s">
        <v>4450</v>
      </c>
      <c r="B131" t="s">
        <v>4984</v>
      </c>
      <c r="O131" t="s">
        <v>3101</v>
      </c>
      <c r="BY131" t="s">
        <v>3102</v>
      </c>
      <c r="CF131" t="s">
        <v>3103</v>
      </c>
      <c r="CI131" t="s">
        <v>3104</v>
      </c>
      <c r="DD131" t="s">
        <v>3105</v>
      </c>
      <c r="DU131" t="s">
        <v>3102</v>
      </c>
      <c r="EB131" t="s">
        <v>3103</v>
      </c>
      <c r="EE131" t="s">
        <v>3104</v>
      </c>
      <c r="EZ131" t="s">
        <v>3105</v>
      </c>
      <c r="FP131" t="s">
        <v>2970</v>
      </c>
      <c r="GQ131" t="s">
        <v>3106</v>
      </c>
      <c r="GR131" t="s">
        <v>3106</v>
      </c>
      <c r="GS131" t="s">
        <v>3106</v>
      </c>
      <c r="GT131" t="s">
        <v>3106</v>
      </c>
      <c r="GU131" t="s">
        <v>3106</v>
      </c>
    </row>
    <row r="132" spans="1:203" ht="12.75">
      <c r="A132" t="s">
        <v>4451</v>
      </c>
      <c r="B132" t="s">
        <v>4985</v>
      </c>
      <c r="O132" t="s">
        <v>3107</v>
      </c>
      <c r="BY132" t="s">
        <v>3108</v>
      </c>
      <c r="CF132" t="s">
        <v>3109</v>
      </c>
      <c r="CI132" t="s">
        <v>3110</v>
      </c>
      <c r="DD132" t="s">
        <v>3111</v>
      </c>
      <c r="DU132" t="s">
        <v>3108</v>
      </c>
      <c r="EB132" t="s">
        <v>3109</v>
      </c>
      <c r="EE132" t="s">
        <v>3110</v>
      </c>
      <c r="EZ132" t="s">
        <v>3111</v>
      </c>
      <c r="FP132" t="s">
        <v>2976</v>
      </c>
      <c r="GQ132" t="s">
        <v>3112</v>
      </c>
      <c r="GR132" t="s">
        <v>3112</v>
      </c>
      <c r="GS132" t="s">
        <v>3112</v>
      </c>
      <c r="GT132" t="s">
        <v>3112</v>
      </c>
      <c r="GU132" t="s">
        <v>3112</v>
      </c>
    </row>
    <row r="133" spans="1:203" ht="12.75">
      <c r="A133" t="s">
        <v>4452</v>
      </c>
      <c r="B133" t="s">
        <v>4452</v>
      </c>
      <c r="O133" t="s">
        <v>3113</v>
      </c>
      <c r="BY133" t="s">
        <v>3114</v>
      </c>
      <c r="CF133" t="s">
        <v>3115</v>
      </c>
      <c r="CI133" t="s">
        <v>3116</v>
      </c>
      <c r="DD133" t="s">
        <v>3117</v>
      </c>
      <c r="DU133" t="s">
        <v>3114</v>
      </c>
      <c r="EB133" t="s">
        <v>3115</v>
      </c>
      <c r="EE133" t="s">
        <v>3116</v>
      </c>
      <c r="EZ133" t="s">
        <v>3117</v>
      </c>
      <c r="FP133" t="s">
        <v>2982</v>
      </c>
      <c r="GQ133" t="s">
        <v>3118</v>
      </c>
      <c r="GR133" t="s">
        <v>3118</v>
      </c>
      <c r="GS133" t="s">
        <v>3118</v>
      </c>
      <c r="GT133" t="s">
        <v>3118</v>
      </c>
      <c r="GU133" t="s">
        <v>3118</v>
      </c>
    </row>
    <row r="134" spans="1:203" ht="12.75">
      <c r="A134" t="s">
        <v>4453</v>
      </c>
      <c r="B134" t="s">
        <v>4453</v>
      </c>
      <c r="O134" t="s">
        <v>3119</v>
      </c>
      <c r="BY134" t="s">
        <v>3120</v>
      </c>
      <c r="CF134" t="s">
        <v>3121</v>
      </c>
      <c r="CI134" t="s">
        <v>3122</v>
      </c>
      <c r="DD134" t="s">
        <v>3123</v>
      </c>
      <c r="DU134" t="s">
        <v>3120</v>
      </c>
      <c r="EB134" t="s">
        <v>3121</v>
      </c>
      <c r="EE134" t="s">
        <v>3122</v>
      </c>
      <c r="EZ134" t="s">
        <v>3123</v>
      </c>
      <c r="FP134" t="s">
        <v>2988</v>
      </c>
      <c r="GQ134" t="s">
        <v>3124</v>
      </c>
      <c r="GR134" t="s">
        <v>3124</v>
      </c>
      <c r="GS134" t="s">
        <v>3124</v>
      </c>
      <c r="GT134" t="s">
        <v>3124</v>
      </c>
      <c r="GU134" t="s">
        <v>3124</v>
      </c>
    </row>
    <row r="135" spans="1:203" ht="12.75">
      <c r="A135" t="s">
        <v>4454</v>
      </c>
      <c r="B135" t="s">
        <v>4986</v>
      </c>
      <c r="O135" t="s">
        <v>3125</v>
      </c>
      <c r="BY135" t="s">
        <v>3126</v>
      </c>
      <c r="CF135" t="s">
        <v>3127</v>
      </c>
      <c r="CI135" t="s">
        <v>3128</v>
      </c>
      <c r="DD135" t="s">
        <v>3129</v>
      </c>
      <c r="DU135" t="s">
        <v>3126</v>
      </c>
      <c r="EB135" t="s">
        <v>3127</v>
      </c>
      <c r="EE135" t="s">
        <v>3128</v>
      </c>
      <c r="EZ135" t="s">
        <v>3129</v>
      </c>
      <c r="FP135" t="s">
        <v>2994</v>
      </c>
      <c r="GQ135" t="s">
        <v>3130</v>
      </c>
      <c r="GR135" t="s">
        <v>3130</v>
      </c>
      <c r="GS135" t="s">
        <v>3130</v>
      </c>
      <c r="GT135" t="s">
        <v>3130</v>
      </c>
      <c r="GU135" t="s">
        <v>3130</v>
      </c>
    </row>
    <row r="136" spans="1:203" ht="12.75">
      <c r="A136" t="s">
        <v>4455</v>
      </c>
      <c r="B136" t="s">
        <v>4987</v>
      </c>
      <c r="O136" t="s">
        <v>3131</v>
      </c>
      <c r="BY136" t="s">
        <v>3132</v>
      </c>
      <c r="CF136" t="s">
        <v>3133</v>
      </c>
      <c r="CI136" t="s">
        <v>2208</v>
      </c>
      <c r="DD136" t="s">
        <v>3134</v>
      </c>
      <c r="DU136" t="s">
        <v>3132</v>
      </c>
      <c r="EB136" t="s">
        <v>3133</v>
      </c>
      <c r="EE136" t="s">
        <v>2208</v>
      </c>
      <c r="EZ136" t="s">
        <v>3134</v>
      </c>
      <c r="FP136" t="s">
        <v>3000</v>
      </c>
      <c r="GQ136" t="s">
        <v>3135</v>
      </c>
      <c r="GR136" t="s">
        <v>3135</v>
      </c>
      <c r="GS136" t="s">
        <v>3135</v>
      </c>
      <c r="GT136" t="s">
        <v>3135</v>
      </c>
      <c r="GU136" t="s">
        <v>3135</v>
      </c>
    </row>
    <row r="137" spans="1:203" ht="12.75">
      <c r="A137" t="s">
        <v>975</v>
      </c>
      <c r="B137" t="s">
        <v>4988</v>
      </c>
      <c r="O137" t="s">
        <v>3136</v>
      </c>
      <c r="BY137" t="s">
        <v>3137</v>
      </c>
      <c r="CF137" t="s">
        <v>3138</v>
      </c>
      <c r="CI137" t="s">
        <v>1375</v>
      </c>
      <c r="DD137" t="s">
        <v>3139</v>
      </c>
      <c r="DU137" t="s">
        <v>3137</v>
      </c>
      <c r="EB137" t="s">
        <v>3138</v>
      </c>
      <c r="EE137" t="s">
        <v>1375</v>
      </c>
      <c r="EZ137" t="s">
        <v>3139</v>
      </c>
      <c r="FP137" t="s">
        <v>3140</v>
      </c>
      <c r="GQ137" t="s">
        <v>3141</v>
      </c>
      <c r="GR137" t="s">
        <v>3141</v>
      </c>
      <c r="GS137" t="s">
        <v>3141</v>
      </c>
      <c r="GT137" t="s">
        <v>3141</v>
      </c>
      <c r="GU137" t="s">
        <v>3141</v>
      </c>
    </row>
    <row r="138" spans="1:203" ht="12.75">
      <c r="A138" t="s">
        <v>884</v>
      </c>
      <c r="B138" t="s">
        <v>4989</v>
      </c>
      <c r="O138" t="s">
        <v>3142</v>
      </c>
      <c r="BY138" t="s">
        <v>3143</v>
      </c>
      <c r="CF138" t="s">
        <v>3144</v>
      </c>
      <c r="CI138" t="s">
        <v>3145</v>
      </c>
      <c r="DD138" t="s">
        <v>3146</v>
      </c>
      <c r="DU138" t="s">
        <v>3143</v>
      </c>
      <c r="EB138" t="s">
        <v>3144</v>
      </c>
      <c r="EE138" t="s">
        <v>3145</v>
      </c>
      <c r="EZ138" t="s">
        <v>3146</v>
      </c>
      <c r="FP138" t="s">
        <v>3014</v>
      </c>
      <c r="GQ138" t="s">
        <v>3147</v>
      </c>
      <c r="GR138" t="s">
        <v>3147</v>
      </c>
      <c r="GS138" t="s">
        <v>3147</v>
      </c>
      <c r="GT138" t="s">
        <v>3147</v>
      </c>
      <c r="GU138" t="s">
        <v>3147</v>
      </c>
    </row>
    <row r="139" spans="1:203" ht="12.75">
      <c r="A139" t="s">
        <v>4456</v>
      </c>
      <c r="B139" t="s">
        <v>4456</v>
      </c>
      <c r="O139" t="s">
        <v>3148</v>
      </c>
      <c r="BY139" t="s">
        <v>3149</v>
      </c>
      <c r="CF139" t="s">
        <v>3150</v>
      </c>
      <c r="CI139" t="s">
        <v>3151</v>
      </c>
      <c r="DD139" t="s">
        <v>3152</v>
      </c>
      <c r="DU139" t="s">
        <v>3149</v>
      </c>
      <c r="EB139" t="s">
        <v>3150</v>
      </c>
      <c r="EE139" t="s">
        <v>3151</v>
      </c>
      <c r="EZ139" t="s">
        <v>3152</v>
      </c>
      <c r="FP139" t="s">
        <v>3020</v>
      </c>
      <c r="GQ139" t="s">
        <v>3153</v>
      </c>
      <c r="GR139" t="s">
        <v>3153</v>
      </c>
      <c r="GS139" t="s">
        <v>3153</v>
      </c>
      <c r="GT139" t="s">
        <v>3153</v>
      </c>
      <c r="GU139" t="s">
        <v>3153</v>
      </c>
    </row>
    <row r="140" spans="1:203" ht="12.75">
      <c r="A140" t="s">
        <v>910</v>
      </c>
      <c r="B140" t="s">
        <v>4990</v>
      </c>
      <c r="O140" t="s">
        <v>3154</v>
      </c>
      <c r="BY140" t="s">
        <v>3155</v>
      </c>
      <c r="CF140" t="s">
        <v>3156</v>
      </c>
      <c r="CI140" t="s">
        <v>2231</v>
      </c>
      <c r="DD140" t="s">
        <v>3157</v>
      </c>
      <c r="DU140" t="s">
        <v>3155</v>
      </c>
      <c r="EB140" t="s">
        <v>3156</v>
      </c>
      <c r="EE140" t="s">
        <v>2231</v>
      </c>
      <c r="EZ140" t="s">
        <v>3157</v>
      </c>
      <c r="FP140" t="s">
        <v>3026</v>
      </c>
      <c r="GQ140" t="s">
        <v>3158</v>
      </c>
      <c r="GR140" t="s">
        <v>3158</v>
      </c>
      <c r="GS140" t="s">
        <v>3158</v>
      </c>
      <c r="GT140" t="s">
        <v>3158</v>
      </c>
      <c r="GU140" t="s">
        <v>3158</v>
      </c>
    </row>
    <row r="141" spans="1:203" ht="12.75">
      <c r="A141" t="s">
        <v>4457</v>
      </c>
      <c r="B141" t="s">
        <v>4991</v>
      </c>
      <c r="O141" t="s">
        <v>3159</v>
      </c>
      <c r="BY141" t="s">
        <v>3160</v>
      </c>
      <c r="CF141" t="s">
        <v>3161</v>
      </c>
      <c r="CI141" t="s">
        <v>3162</v>
      </c>
      <c r="DD141" t="s">
        <v>3163</v>
      </c>
      <c r="DU141" t="s">
        <v>3160</v>
      </c>
      <c r="EB141" t="s">
        <v>3161</v>
      </c>
      <c r="EE141" t="s">
        <v>3162</v>
      </c>
      <c r="EZ141" t="s">
        <v>3163</v>
      </c>
      <c r="FP141" t="s">
        <v>3032</v>
      </c>
      <c r="GQ141" t="s">
        <v>3164</v>
      </c>
      <c r="GR141" t="s">
        <v>3164</v>
      </c>
      <c r="GS141" t="s">
        <v>3164</v>
      </c>
      <c r="GT141" t="s">
        <v>3164</v>
      </c>
      <c r="GU141" t="s">
        <v>3164</v>
      </c>
    </row>
    <row r="142" spans="1:203" ht="12.75">
      <c r="A142" t="s">
        <v>4458</v>
      </c>
      <c r="B142" t="s">
        <v>4992</v>
      </c>
      <c r="O142" t="s">
        <v>3165</v>
      </c>
      <c r="BY142" t="s">
        <v>3166</v>
      </c>
      <c r="CF142" t="s">
        <v>3167</v>
      </c>
      <c r="CI142" t="s">
        <v>2254</v>
      </c>
      <c r="DD142" t="s">
        <v>3168</v>
      </c>
      <c r="DU142" t="s">
        <v>3166</v>
      </c>
      <c r="EB142" t="s">
        <v>3167</v>
      </c>
      <c r="EE142" t="s">
        <v>2254</v>
      </c>
      <c r="EZ142" t="s">
        <v>3168</v>
      </c>
      <c r="FP142" t="s">
        <v>3038</v>
      </c>
      <c r="GQ142" t="s">
        <v>3169</v>
      </c>
      <c r="GR142" t="s">
        <v>3169</v>
      </c>
      <c r="GS142" t="s">
        <v>3169</v>
      </c>
      <c r="GT142" t="s">
        <v>3169</v>
      </c>
      <c r="GU142" t="s">
        <v>3169</v>
      </c>
    </row>
    <row r="143" spans="1:203" ht="12.75">
      <c r="A143" t="s">
        <v>4459</v>
      </c>
      <c r="B143" t="s">
        <v>4993</v>
      </c>
      <c r="O143" t="s">
        <v>3170</v>
      </c>
      <c r="BY143" t="s">
        <v>3171</v>
      </c>
      <c r="CF143" t="s">
        <v>3172</v>
      </c>
      <c r="CI143" t="s">
        <v>3173</v>
      </c>
      <c r="DD143" t="s">
        <v>3174</v>
      </c>
      <c r="DU143" t="s">
        <v>3171</v>
      </c>
      <c r="EB143" t="s">
        <v>3172</v>
      </c>
      <c r="EE143" t="s">
        <v>3173</v>
      </c>
      <c r="EZ143" t="s">
        <v>3174</v>
      </c>
      <c r="FP143" t="s">
        <v>3044</v>
      </c>
      <c r="GQ143" t="s">
        <v>3175</v>
      </c>
      <c r="GR143" t="s">
        <v>3175</v>
      </c>
      <c r="GS143" t="s">
        <v>3175</v>
      </c>
      <c r="GT143" t="s">
        <v>3175</v>
      </c>
      <c r="GU143" t="s">
        <v>3175</v>
      </c>
    </row>
    <row r="144" spans="1:203" ht="12.75">
      <c r="A144" t="s">
        <v>4460</v>
      </c>
      <c r="B144" t="s">
        <v>4994</v>
      </c>
      <c r="O144" t="s">
        <v>3176</v>
      </c>
      <c r="BY144" t="s">
        <v>3177</v>
      </c>
      <c r="CF144" t="s">
        <v>3178</v>
      </c>
      <c r="CI144" t="s">
        <v>1436</v>
      </c>
      <c r="DD144" t="s">
        <v>3179</v>
      </c>
      <c r="DU144" t="s">
        <v>3177</v>
      </c>
      <c r="EB144" t="s">
        <v>3178</v>
      </c>
      <c r="EE144" t="s">
        <v>1436</v>
      </c>
      <c r="EZ144" t="s">
        <v>3179</v>
      </c>
      <c r="FP144" t="s">
        <v>3051</v>
      </c>
      <c r="GQ144" t="s">
        <v>3180</v>
      </c>
      <c r="GR144" t="s">
        <v>3180</v>
      </c>
      <c r="GS144" t="s">
        <v>3180</v>
      </c>
      <c r="GT144" t="s">
        <v>3180</v>
      </c>
      <c r="GU144" t="s">
        <v>3180</v>
      </c>
    </row>
    <row r="145" spans="1:203" ht="12.75">
      <c r="A145" t="s">
        <v>4461</v>
      </c>
      <c r="B145" t="s">
        <v>4461</v>
      </c>
      <c r="O145" t="s">
        <v>3181</v>
      </c>
      <c r="BY145" t="s">
        <v>3182</v>
      </c>
      <c r="CF145" t="s">
        <v>3183</v>
      </c>
      <c r="CI145" t="s">
        <v>3184</v>
      </c>
      <c r="DD145" t="s">
        <v>3185</v>
      </c>
      <c r="DU145" t="s">
        <v>3182</v>
      </c>
      <c r="EB145" t="s">
        <v>3183</v>
      </c>
      <c r="EE145" t="s">
        <v>3184</v>
      </c>
      <c r="EZ145" t="s">
        <v>3185</v>
      </c>
      <c r="FP145" t="s">
        <v>3186</v>
      </c>
      <c r="GQ145" t="s">
        <v>3187</v>
      </c>
      <c r="GR145" t="s">
        <v>3187</v>
      </c>
      <c r="GS145" t="s">
        <v>3187</v>
      </c>
      <c r="GT145" t="s">
        <v>3187</v>
      </c>
      <c r="GU145" t="s">
        <v>3187</v>
      </c>
    </row>
    <row r="146" spans="1:203" ht="12.75">
      <c r="A146" t="s">
        <v>4462</v>
      </c>
      <c r="B146" t="s">
        <v>4995</v>
      </c>
      <c r="O146" t="s">
        <v>3188</v>
      </c>
      <c r="BY146" t="s">
        <v>3189</v>
      </c>
      <c r="CF146" t="s">
        <v>3190</v>
      </c>
      <c r="CI146" t="s">
        <v>3191</v>
      </c>
      <c r="DD146" t="s">
        <v>3192</v>
      </c>
      <c r="DU146" t="s">
        <v>3189</v>
      </c>
      <c r="EB146" t="s">
        <v>3190</v>
      </c>
      <c r="EE146" t="s">
        <v>3191</v>
      </c>
      <c r="EZ146" t="s">
        <v>3192</v>
      </c>
      <c r="FP146" t="s">
        <v>3057</v>
      </c>
      <c r="GQ146" t="s">
        <v>3193</v>
      </c>
      <c r="GR146" t="s">
        <v>3193</v>
      </c>
      <c r="GS146" t="s">
        <v>3193</v>
      </c>
      <c r="GT146" t="s">
        <v>3193</v>
      </c>
      <c r="GU146" t="s">
        <v>3193</v>
      </c>
    </row>
    <row r="147" spans="1:203" ht="12.75">
      <c r="A147" t="s">
        <v>4463</v>
      </c>
      <c r="B147" t="s">
        <v>4996</v>
      </c>
      <c r="O147" t="s">
        <v>3194</v>
      </c>
      <c r="BY147" t="s">
        <v>3195</v>
      </c>
      <c r="CF147" t="s">
        <v>3196</v>
      </c>
      <c r="CI147" t="s">
        <v>3197</v>
      </c>
      <c r="DD147" t="s">
        <v>3198</v>
      </c>
      <c r="DU147" t="s">
        <v>3195</v>
      </c>
      <c r="EB147" t="s">
        <v>3196</v>
      </c>
      <c r="EE147" t="s">
        <v>3197</v>
      </c>
      <c r="EZ147" t="s">
        <v>3198</v>
      </c>
      <c r="FP147" t="s">
        <v>3063</v>
      </c>
      <c r="GQ147" t="s">
        <v>3199</v>
      </c>
      <c r="GR147" t="s">
        <v>3199</v>
      </c>
      <c r="GS147" t="s">
        <v>3199</v>
      </c>
      <c r="GT147" t="s">
        <v>3199</v>
      </c>
      <c r="GU147" t="s">
        <v>3199</v>
      </c>
    </row>
    <row r="148" spans="1:203" ht="12.75">
      <c r="A148" t="s">
        <v>4464</v>
      </c>
      <c r="B148" t="s">
        <v>4997</v>
      </c>
      <c r="O148" t="s">
        <v>3200</v>
      </c>
      <c r="BY148" t="s">
        <v>3201</v>
      </c>
      <c r="CF148" t="s">
        <v>3202</v>
      </c>
      <c r="CI148" t="s">
        <v>3203</v>
      </c>
      <c r="DD148" t="s">
        <v>3204</v>
      </c>
      <c r="DU148" t="s">
        <v>3201</v>
      </c>
      <c r="EB148" t="s">
        <v>3202</v>
      </c>
      <c r="EE148" t="s">
        <v>3203</v>
      </c>
      <c r="EZ148" t="s">
        <v>3204</v>
      </c>
      <c r="FP148" t="s">
        <v>3205</v>
      </c>
      <c r="GQ148" t="s">
        <v>3206</v>
      </c>
      <c r="GR148" t="s">
        <v>3206</v>
      </c>
      <c r="GS148" t="s">
        <v>3206</v>
      </c>
      <c r="GT148" t="s">
        <v>3206</v>
      </c>
      <c r="GU148" t="s">
        <v>3206</v>
      </c>
    </row>
    <row r="149" spans="1:203" ht="12.75">
      <c r="A149" t="s">
        <v>4465</v>
      </c>
      <c r="B149" t="s">
        <v>4998</v>
      </c>
      <c r="O149" t="s">
        <v>3207</v>
      </c>
      <c r="BY149" t="s">
        <v>3208</v>
      </c>
      <c r="CF149" t="s">
        <v>3209</v>
      </c>
      <c r="CI149" t="s">
        <v>2276</v>
      </c>
      <c r="DD149" t="s">
        <v>3210</v>
      </c>
      <c r="DU149" t="s">
        <v>3208</v>
      </c>
      <c r="EB149" t="s">
        <v>3209</v>
      </c>
      <c r="EE149" t="s">
        <v>2276</v>
      </c>
      <c r="EZ149" t="s">
        <v>3210</v>
      </c>
      <c r="FP149" t="s">
        <v>2163</v>
      </c>
      <c r="GQ149" t="s">
        <v>3211</v>
      </c>
      <c r="GR149" t="s">
        <v>3211</v>
      </c>
      <c r="GS149" t="s">
        <v>3211</v>
      </c>
      <c r="GT149" t="s">
        <v>3211</v>
      </c>
      <c r="GU149" t="s">
        <v>3211</v>
      </c>
    </row>
    <row r="150" spans="1:203" ht="12.75">
      <c r="A150" t="s">
        <v>4466</v>
      </c>
      <c r="B150" t="s">
        <v>4999</v>
      </c>
      <c r="O150" t="s">
        <v>3212</v>
      </c>
      <c r="BY150" t="s">
        <v>3213</v>
      </c>
      <c r="CF150" t="s">
        <v>3214</v>
      </c>
      <c r="CI150" t="s">
        <v>3215</v>
      </c>
      <c r="DD150" t="s">
        <v>3216</v>
      </c>
      <c r="DU150" t="s">
        <v>3213</v>
      </c>
      <c r="EB150" t="s">
        <v>3214</v>
      </c>
      <c r="EE150" t="s">
        <v>3215</v>
      </c>
      <c r="EZ150" t="s">
        <v>3216</v>
      </c>
      <c r="FP150" t="s">
        <v>1874</v>
      </c>
      <c r="GQ150" t="s">
        <v>3217</v>
      </c>
      <c r="GR150" t="s">
        <v>3217</v>
      </c>
      <c r="GS150" t="s">
        <v>3217</v>
      </c>
      <c r="GT150" t="s">
        <v>3217</v>
      </c>
      <c r="GU150" t="s">
        <v>3217</v>
      </c>
    </row>
    <row r="151" spans="1:203" ht="12.75">
      <c r="A151" t="s">
        <v>4467</v>
      </c>
      <c r="B151" t="s">
        <v>5000</v>
      </c>
      <c r="BY151" t="s">
        <v>3218</v>
      </c>
      <c r="CF151" t="s">
        <v>3219</v>
      </c>
      <c r="CI151" t="s">
        <v>3220</v>
      </c>
      <c r="DD151" t="s">
        <v>3221</v>
      </c>
      <c r="DU151" t="s">
        <v>3218</v>
      </c>
      <c r="EB151" t="s">
        <v>3219</v>
      </c>
      <c r="EE151" t="s">
        <v>3220</v>
      </c>
      <c r="EZ151" t="s">
        <v>3221</v>
      </c>
      <c r="FP151" t="s">
        <v>3086</v>
      </c>
      <c r="GQ151" t="s">
        <v>3222</v>
      </c>
      <c r="GR151" t="s">
        <v>3222</v>
      </c>
      <c r="GS151" t="s">
        <v>3222</v>
      </c>
      <c r="GT151" t="s">
        <v>3222</v>
      </c>
      <c r="GU151" t="s">
        <v>3222</v>
      </c>
    </row>
    <row r="152" spans="1:203" ht="12.75">
      <c r="A152" t="s">
        <v>4468</v>
      </c>
      <c r="B152" t="s">
        <v>5001</v>
      </c>
      <c r="BY152" t="s">
        <v>3223</v>
      </c>
      <c r="CF152" t="s">
        <v>3224</v>
      </c>
      <c r="CI152" t="s">
        <v>2297</v>
      </c>
      <c r="DD152" t="s">
        <v>3225</v>
      </c>
      <c r="DU152" t="s">
        <v>3223</v>
      </c>
      <c r="EB152" t="s">
        <v>3224</v>
      </c>
      <c r="EE152" t="s">
        <v>2297</v>
      </c>
      <c r="EZ152" t="s">
        <v>3225</v>
      </c>
      <c r="FP152" t="s">
        <v>3093</v>
      </c>
      <c r="GQ152" t="s">
        <v>3226</v>
      </c>
      <c r="GR152" t="s">
        <v>3226</v>
      </c>
      <c r="GS152" t="s">
        <v>3226</v>
      </c>
      <c r="GT152" t="s">
        <v>3226</v>
      </c>
      <c r="GU152" t="s">
        <v>3226</v>
      </c>
    </row>
    <row r="153" spans="1:203" ht="12.75">
      <c r="A153" t="s">
        <v>4469</v>
      </c>
      <c r="B153" t="s">
        <v>5002</v>
      </c>
      <c r="BY153" t="s">
        <v>3227</v>
      </c>
      <c r="CF153" t="s">
        <v>3228</v>
      </c>
      <c r="CI153" t="s">
        <v>2320</v>
      </c>
      <c r="DD153" t="s">
        <v>3229</v>
      </c>
      <c r="DU153" t="s">
        <v>3227</v>
      </c>
      <c r="EB153" t="s">
        <v>3228</v>
      </c>
      <c r="EE153" t="s">
        <v>2320</v>
      </c>
      <c r="EZ153" t="s">
        <v>3229</v>
      </c>
      <c r="FP153" t="s">
        <v>3230</v>
      </c>
      <c r="GQ153" t="s">
        <v>3231</v>
      </c>
      <c r="GR153" t="s">
        <v>3231</v>
      </c>
      <c r="GS153" t="s">
        <v>3231</v>
      </c>
      <c r="GT153" t="s">
        <v>3231</v>
      </c>
      <c r="GU153" t="s">
        <v>3231</v>
      </c>
    </row>
    <row r="154" spans="1:203" ht="12.75">
      <c r="A154" t="s">
        <v>4470</v>
      </c>
      <c r="B154" t="s">
        <v>5003</v>
      </c>
      <c r="BY154" t="s">
        <v>3232</v>
      </c>
      <c r="CF154" t="s">
        <v>3233</v>
      </c>
      <c r="CI154" t="s">
        <v>3234</v>
      </c>
      <c r="DD154" t="s">
        <v>3235</v>
      </c>
      <c r="DU154" t="s">
        <v>3232</v>
      </c>
      <c r="EB154" t="s">
        <v>3233</v>
      </c>
      <c r="EE154" t="s">
        <v>3234</v>
      </c>
      <c r="EZ154" t="s">
        <v>3235</v>
      </c>
      <c r="FP154" t="s">
        <v>2185</v>
      </c>
      <c r="GQ154" t="s">
        <v>3236</v>
      </c>
      <c r="GR154" t="s">
        <v>3236</v>
      </c>
      <c r="GS154" t="s">
        <v>3236</v>
      </c>
      <c r="GT154" t="s">
        <v>3236</v>
      </c>
      <c r="GU154" t="s">
        <v>3236</v>
      </c>
    </row>
    <row r="155" spans="1:203" ht="12.75">
      <c r="A155" t="s">
        <v>4471</v>
      </c>
      <c r="B155" t="s">
        <v>5004</v>
      </c>
      <c r="BY155" t="s">
        <v>3237</v>
      </c>
      <c r="CF155" t="s">
        <v>3238</v>
      </c>
      <c r="CI155" t="s">
        <v>2340</v>
      </c>
      <c r="DD155" t="s">
        <v>3239</v>
      </c>
      <c r="DU155" t="s">
        <v>3237</v>
      </c>
      <c r="EB155" t="s">
        <v>3238</v>
      </c>
      <c r="EE155" t="s">
        <v>2340</v>
      </c>
      <c r="EZ155" t="s">
        <v>3239</v>
      </c>
      <c r="FP155" t="s">
        <v>3104</v>
      </c>
      <c r="GQ155" t="s">
        <v>3240</v>
      </c>
      <c r="GR155" t="s">
        <v>3240</v>
      </c>
      <c r="GS155" t="s">
        <v>3240</v>
      </c>
      <c r="GT155" t="s">
        <v>3240</v>
      </c>
      <c r="GU155" t="s">
        <v>3240</v>
      </c>
    </row>
    <row r="156" spans="1:203" ht="12.75">
      <c r="A156" t="s">
        <v>4472</v>
      </c>
      <c r="B156" t="s">
        <v>5005</v>
      </c>
      <c r="BY156" t="s">
        <v>2461</v>
      </c>
      <c r="CF156" t="s">
        <v>3241</v>
      </c>
      <c r="CI156" t="s">
        <v>3242</v>
      </c>
      <c r="DD156" t="s">
        <v>3243</v>
      </c>
      <c r="DU156" t="s">
        <v>2461</v>
      </c>
      <c r="EB156" t="s">
        <v>3241</v>
      </c>
      <c r="EE156" t="s">
        <v>3242</v>
      </c>
      <c r="EZ156" t="s">
        <v>3243</v>
      </c>
      <c r="FP156" t="s">
        <v>3110</v>
      </c>
      <c r="GQ156" t="s">
        <v>3244</v>
      </c>
      <c r="GR156" t="s">
        <v>3244</v>
      </c>
      <c r="GS156" t="s">
        <v>3244</v>
      </c>
      <c r="GT156" t="s">
        <v>3244</v>
      </c>
      <c r="GU156" t="s">
        <v>3244</v>
      </c>
    </row>
    <row r="157" spans="1:203" ht="12.75">
      <c r="A157" t="s">
        <v>4473</v>
      </c>
      <c r="B157" t="s">
        <v>5006</v>
      </c>
      <c r="BY157" t="s">
        <v>3245</v>
      </c>
      <c r="CF157" t="s">
        <v>3246</v>
      </c>
      <c r="CI157" t="s">
        <v>2360</v>
      </c>
      <c r="DD157" t="s">
        <v>3247</v>
      </c>
      <c r="DU157" t="s">
        <v>3245</v>
      </c>
      <c r="EB157" t="s">
        <v>3246</v>
      </c>
      <c r="EE157" t="s">
        <v>2360</v>
      </c>
      <c r="EZ157" t="s">
        <v>3247</v>
      </c>
      <c r="FP157" t="s">
        <v>3116</v>
      </c>
      <c r="GQ157" t="s">
        <v>3248</v>
      </c>
      <c r="GR157" t="s">
        <v>3248</v>
      </c>
      <c r="GS157" t="s">
        <v>3248</v>
      </c>
      <c r="GT157" t="s">
        <v>3248</v>
      </c>
      <c r="GU157" t="s">
        <v>3248</v>
      </c>
    </row>
    <row r="158" spans="1:203" ht="12.75">
      <c r="A158" t="s">
        <v>4474</v>
      </c>
      <c r="B158" t="s">
        <v>5007</v>
      </c>
      <c r="BY158" t="s">
        <v>3249</v>
      </c>
      <c r="CF158" t="s">
        <v>3250</v>
      </c>
      <c r="CI158" t="s">
        <v>2380</v>
      </c>
      <c r="DD158" t="s">
        <v>3251</v>
      </c>
      <c r="DU158" t="s">
        <v>3249</v>
      </c>
      <c r="EB158" t="s">
        <v>3250</v>
      </c>
      <c r="EE158" t="s">
        <v>2380</v>
      </c>
      <c r="EZ158" t="s">
        <v>3251</v>
      </c>
      <c r="FP158" t="s">
        <v>3122</v>
      </c>
      <c r="GQ158" t="s">
        <v>3252</v>
      </c>
      <c r="GR158" t="s">
        <v>3252</v>
      </c>
      <c r="GS158" t="s">
        <v>3252</v>
      </c>
      <c r="GT158" t="s">
        <v>3252</v>
      </c>
      <c r="GU158" t="s">
        <v>3252</v>
      </c>
    </row>
    <row r="159" spans="1:203" ht="12.75">
      <c r="A159" t="s">
        <v>4475</v>
      </c>
      <c r="B159" t="s">
        <v>5008</v>
      </c>
      <c r="BY159" t="s">
        <v>3253</v>
      </c>
      <c r="CF159" t="s">
        <v>3254</v>
      </c>
      <c r="CI159" t="s">
        <v>3255</v>
      </c>
      <c r="DD159" t="s">
        <v>3256</v>
      </c>
      <c r="DU159" t="s">
        <v>3253</v>
      </c>
      <c r="EB159" t="s">
        <v>3254</v>
      </c>
      <c r="EE159" t="s">
        <v>3255</v>
      </c>
      <c r="EZ159" t="s">
        <v>3256</v>
      </c>
      <c r="FP159" t="s">
        <v>3128</v>
      </c>
      <c r="GQ159" t="s">
        <v>3257</v>
      </c>
      <c r="GR159" t="s">
        <v>3257</v>
      </c>
      <c r="GS159" t="s">
        <v>3257</v>
      </c>
      <c r="GT159" t="s">
        <v>3257</v>
      </c>
      <c r="GU159" t="s">
        <v>3257</v>
      </c>
    </row>
    <row r="160" spans="1:203" ht="12.75">
      <c r="A160" t="s">
        <v>4476</v>
      </c>
      <c r="B160" t="s">
        <v>5009</v>
      </c>
      <c r="BY160" t="s">
        <v>3258</v>
      </c>
      <c r="CF160" t="s">
        <v>3259</v>
      </c>
      <c r="CI160" t="s">
        <v>3260</v>
      </c>
      <c r="DD160" t="s">
        <v>3261</v>
      </c>
      <c r="DU160" t="s">
        <v>3258</v>
      </c>
      <c r="EB160" t="s">
        <v>3259</v>
      </c>
      <c r="EE160" t="s">
        <v>3260</v>
      </c>
      <c r="EZ160" t="s">
        <v>3261</v>
      </c>
      <c r="FP160" t="s">
        <v>2208</v>
      </c>
      <c r="GQ160" t="s">
        <v>3262</v>
      </c>
      <c r="GR160" t="s">
        <v>3262</v>
      </c>
      <c r="GS160" t="s">
        <v>3262</v>
      </c>
      <c r="GT160" t="s">
        <v>3262</v>
      </c>
      <c r="GU160" t="s">
        <v>3262</v>
      </c>
    </row>
    <row r="161" spans="1:203" ht="12.75">
      <c r="A161" t="s">
        <v>4477</v>
      </c>
      <c r="B161" t="s">
        <v>5010</v>
      </c>
      <c r="BY161" t="s">
        <v>3263</v>
      </c>
      <c r="CF161" t="s">
        <v>3264</v>
      </c>
      <c r="CI161" t="s">
        <v>3265</v>
      </c>
      <c r="DD161" t="s">
        <v>3266</v>
      </c>
      <c r="DU161" t="s">
        <v>3263</v>
      </c>
      <c r="EB161" t="s">
        <v>3264</v>
      </c>
      <c r="EE161" t="s">
        <v>3265</v>
      </c>
      <c r="EZ161" t="s">
        <v>3266</v>
      </c>
      <c r="FP161" t="s">
        <v>3267</v>
      </c>
      <c r="GQ161" t="s">
        <v>3268</v>
      </c>
      <c r="GR161" t="s">
        <v>3268</v>
      </c>
      <c r="GS161" t="s">
        <v>3268</v>
      </c>
      <c r="GT161" t="s">
        <v>3268</v>
      </c>
      <c r="GU161" t="s">
        <v>3268</v>
      </c>
    </row>
    <row r="162" spans="1:203" ht="12.75">
      <c r="A162" t="s">
        <v>4478</v>
      </c>
      <c r="B162" t="s">
        <v>5011</v>
      </c>
      <c r="BY162" t="s">
        <v>3269</v>
      </c>
      <c r="CF162" t="s">
        <v>3270</v>
      </c>
      <c r="CI162" t="s">
        <v>3271</v>
      </c>
      <c r="DD162" t="s">
        <v>3272</v>
      </c>
      <c r="DU162" t="s">
        <v>3269</v>
      </c>
      <c r="EB162" t="s">
        <v>3270</v>
      </c>
      <c r="EE162" t="s">
        <v>3271</v>
      </c>
      <c r="EZ162" t="s">
        <v>3272</v>
      </c>
      <c r="FP162" t="s">
        <v>3273</v>
      </c>
      <c r="GQ162" t="s">
        <v>3274</v>
      </c>
      <c r="GR162" t="s">
        <v>3274</v>
      </c>
      <c r="GS162" t="s">
        <v>3274</v>
      </c>
      <c r="GT162" t="s">
        <v>3274</v>
      </c>
      <c r="GU162" t="s">
        <v>3274</v>
      </c>
    </row>
    <row r="163" spans="1:203" ht="12.75">
      <c r="A163" t="s">
        <v>4479</v>
      </c>
      <c r="B163" t="s">
        <v>5012</v>
      </c>
      <c r="BY163" t="s">
        <v>3275</v>
      </c>
      <c r="CF163" t="s">
        <v>3276</v>
      </c>
      <c r="CI163" t="s">
        <v>3277</v>
      </c>
      <c r="DD163" t="s">
        <v>3278</v>
      </c>
      <c r="DU163" t="s">
        <v>3275</v>
      </c>
      <c r="EB163" t="s">
        <v>3276</v>
      </c>
      <c r="EE163" t="s">
        <v>3277</v>
      </c>
      <c r="EZ163" t="s">
        <v>3278</v>
      </c>
      <c r="FP163" t="s">
        <v>1375</v>
      </c>
      <c r="GQ163" t="s">
        <v>3279</v>
      </c>
      <c r="GR163" t="s">
        <v>3279</v>
      </c>
      <c r="GS163" t="s">
        <v>3279</v>
      </c>
      <c r="GT163" t="s">
        <v>3279</v>
      </c>
      <c r="GU163" t="s">
        <v>3279</v>
      </c>
    </row>
    <row r="164" spans="1:203" ht="12.75">
      <c r="A164" t="s">
        <v>431</v>
      </c>
      <c r="B164" t="s">
        <v>431</v>
      </c>
      <c r="BY164" t="s">
        <v>3280</v>
      </c>
      <c r="CF164" t="s">
        <v>3281</v>
      </c>
      <c r="CI164" t="s">
        <v>3282</v>
      </c>
      <c r="DD164" t="s">
        <v>3283</v>
      </c>
      <c r="DU164" t="s">
        <v>3280</v>
      </c>
      <c r="EB164" t="s">
        <v>3281</v>
      </c>
      <c r="EE164" t="s">
        <v>3282</v>
      </c>
      <c r="EZ164" t="s">
        <v>3283</v>
      </c>
      <c r="FP164" t="s">
        <v>3145</v>
      </c>
      <c r="GQ164" t="s">
        <v>3284</v>
      </c>
      <c r="GR164" t="s">
        <v>3284</v>
      </c>
      <c r="GS164" t="s">
        <v>3284</v>
      </c>
      <c r="GT164" t="s">
        <v>3284</v>
      </c>
      <c r="GU164" t="s">
        <v>3284</v>
      </c>
    </row>
    <row r="165" spans="1:203" ht="12.75">
      <c r="A165" t="s">
        <v>4480</v>
      </c>
      <c r="B165" t="s">
        <v>4990</v>
      </c>
      <c r="CF165" t="s">
        <v>3285</v>
      </c>
      <c r="CI165" t="s">
        <v>3286</v>
      </c>
      <c r="DD165" t="s">
        <v>3287</v>
      </c>
      <c r="EB165" t="s">
        <v>3285</v>
      </c>
      <c r="EE165" t="s">
        <v>3286</v>
      </c>
      <c r="EZ165" t="s">
        <v>3287</v>
      </c>
      <c r="FP165" t="s">
        <v>3151</v>
      </c>
      <c r="GQ165" t="s">
        <v>3288</v>
      </c>
      <c r="GR165" t="s">
        <v>3288</v>
      </c>
      <c r="GS165" t="s">
        <v>3288</v>
      </c>
      <c r="GT165" t="s">
        <v>3288</v>
      </c>
      <c r="GU165" t="s">
        <v>3288</v>
      </c>
    </row>
    <row r="166" spans="1:203" ht="12.75">
      <c r="A166" t="s">
        <v>4481</v>
      </c>
      <c r="B166" t="s">
        <v>5013</v>
      </c>
      <c r="CF166" t="s">
        <v>3289</v>
      </c>
      <c r="CI166" t="s">
        <v>2398</v>
      </c>
      <c r="DD166" t="s">
        <v>3290</v>
      </c>
      <c r="EB166" t="s">
        <v>3289</v>
      </c>
      <c r="EE166" t="s">
        <v>2398</v>
      </c>
      <c r="EZ166" t="s">
        <v>3290</v>
      </c>
      <c r="FP166" t="s">
        <v>2231</v>
      </c>
      <c r="GQ166" t="s">
        <v>3291</v>
      </c>
      <c r="GR166" t="s">
        <v>3291</v>
      </c>
      <c r="GS166" t="s">
        <v>3291</v>
      </c>
      <c r="GT166" t="s">
        <v>3291</v>
      </c>
      <c r="GU166" t="s">
        <v>3291</v>
      </c>
    </row>
    <row r="167" spans="1:203" ht="12.75">
      <c r="A167" t="s">
        <v>4482</v>
      </c>
      <c r="B167" t="s">
        <v>5014</v>
      </c>
      <c r="CF167" t="s">
        <v>3292</v>
      </c>
      <c r="CI167" t="s">
        <v>2437</v>
      </c>
      <c r="DD167" t="s">
        <v>3293</v>
      </c>
      <c r="EB167" t="s">
        <v>3292</v>
      </c>
      <c r="EE167" t="s">
        <v>2437</v>
      </c>
      <c r="EZ167" t="s">
        <v>3293</v>
      </c>
      <c r="FP167" t="s">
        <v>3294</v>
      </c>
      <c r="GQ167" t="s">
        <v>3295</v>
      </c>
      <c r="GR167" t="s">
        <v>3295</v>
      </c>
      <c r="GS167" t="s">
        <v>3295</v>
      </c>
      <c r="GT167" t="s">
        <v>3295</v>
      </c>
      <c r="GU167" t="s">
        <v>3295</v>
      </c>
    </row>
    <row r="168" spans="1:203" ht="12.75">
      <c r="A168" t="s">
        <v>4483</v>
      </c>
      <c r="B168" t="s">
        <v>5015</v>
      </c>
      <c r="CF168" t="s">
        <v>3296</v>
      </c>
      <c r="CI168" t="s">
        <v>3297</v>
      </c>
      <c r="DD168" t="s">
        <v>3298</v>
      </c>
      <c r="EB168" t="s">
        <v>3296</v>
      </c>
      <c r="EE168" t="s">
        <v>3297</v>
      </c>
      <c r="EZ168" t="s">
        <v>3298</v>
      </c>
      <c r="FP168" t="s">
        <v>3299</v>
      </c>
      <c r="GQ168" t="s">
        <v>3300</v>
      </c>
      <c r="GR168" t="s">
        <v>3300</v>
      </c>
      <c r="GS168" t="s">
        <v>3300</v>
      </c>
      <c r="GT168" t="s">
        <v>3300</v>
      </c>
      <c r="GU168" t="s">
        <v>3300</v>
      </c>
    </row>
    <row r="169" spans="1:203" ht="12.75">
      <c r="A169" t="s">
        <v>4484</v>
      </c>
      <c r="B169" t="s">
        <v>5016</v>
      </c>
      <c r="CF169" t="s">
        <v>3301</v>
      </c>
      <c r="CI169" t="s">
        <v>3302</v>
      </c>
      <c r="DD169" t="s">
        <v>3303</v>
      </c>
      <c r="EB169" t="s">
        <v>3301</v>
      </c>
      <c r="EE169" t="s">
        <v>3302</v>
      </c>
      <c r="EZ169" t="s">
        <v>3303</v>
      </c>
      <c r="FP169" t="s">
        <v>3304</v>
      </c>
      <c r="GQ169" t="s">
        <v>3305</v>
      </c>
      <c r="GR169" t="s">
        <v>3305</v>
      </c>
      <c r="GS169" t="s">
        <v>3305</v>
      </c>
      <c r="GT169" t="s">
        <v>3305</v>
      </c>
      <c r="GU169" t="s">
        <v>3305</v>
      </c>
    </row>
    <row r="170" spans="1:203" ht="12.75">
      <c r="A170" t="s">
        <v>4485</v>
      </c>
      <c r="B170" t="s">
        <v>5017</v>
      </c>
      <c r="CF170" t="s">
        <v>3306</v>
      </c>
      <c r="CI170" t="s">
        <v>3307</v>
      </c>
      <c r="DD170" t="s">
        <v>3308</v>
      </c>
      <c r="EB170" t="s">
        <v>3306</v>
      </c>
      <c r="EE170" t="s">
        <v>3307</v>
      </c>
      <c r="EZ170" t="s">
        <v>3308</v>
      </c>
      <c r="FP170" t="s">
        <v>2254</v>
      </c>
      <c r="GQ170" t="s">
        <v>3309</v>
      </c>
      <c r="GR170" t="s">
        <v>3309</v>
      </c>
      <c r="GS170" t="s">
        <v>3309</v>
      </c>
      <c r="GT170" t="s">
        <v>3309</v>
      </c>
      <c r="GU170" t="s">
        <v>3309</v>
      </c>
    </row>
    <row r="171" spans="1:203" ht="12.75">
      <c r="A171" t="s">
        <v>4486</v>
      </c>
      <c r="B171" t="s">
        <v>5018</v>
      </c>
      <c r="CF171" t="s">
        <v>3310</v>
      </c>
      <c r="CI171" t="s">
        <v>3311</v>
      </c>
      <c r="DD171" t="s">
        <v>3312</v>
      </c>
      <c r="EB171" t="s">
        <v>3310</v>
      </c>
      <c r="EE171" t="s">
        <v>3311</v>
      </c>
      <c r="EZ171" t="s">
        <v>3312</v>
      </c>
      <c r="FP171" t="s">
        <v>3173</v>
      </c>
      <c r="GQ171" t="s">
        <v>3313</v>
      </c>
      <c r="GR171" t="s">
        <v>3313</v>
      </c>
      <c r="GS171" t="s">
        <v>3313</v>
      </c>
      <c r="GT171" t="s">
        <v>3313</v>
      </c>
      <c r="GU171" t="s">
        <v>3313</v>
      </c>
    </row>
    <row r="172" spans="1:203" ht="12.75">
      <c r="A172" t="s">
        <v>4487</v>
      </c>
      <c r="B172" t="s">
        <v>4487</v>
      </c>
      <c r="CF172" t="s">
        <v>3314</v>
      </c>
      <c r="CI172" t="s">
        <v>3315</v>
      </c>
      <c r="DD172" t="s">
        <v>3316</v>
      </c>
      <c r="EB172" t="s">
        <v>3314</v>
      </c>
      <c r="EE172" t="s">
        <v>3315</v>
      </c>
      <c r="EZ172" t="s">
        <v>3316</v>
      </c>
      <c r="FP172" t="s">
        <v>1436</v>
      </c>
      <c r="GQ172" t="s">
        <v>3317</v>
      </c>
      <c r="GR172" t="s">
        <v>3317</v>
      </c>
      <c r="GS172" t="s">
        <v>3317</v>
      </c>
      <c r="GT172" t="s">
        <v>3317</v>
      </c>
      <c r="GU172" t="s">
        <v>3317</v>
      </c>
    </row>
    <row r="173" spans="1:203" ht="12.75">
      <c r="A173" t="s">
        <v>4488</v>
      </c>
      <c r="B173" t="s">
        <v>5019</v>
      </c>
      <c r="CF173" t="s">
        <v>3318</v>
      </c>
      <c r="CI173" t="s">
        <v>2473</v>
      </c>
      <c r="DD173" t="s">
        <v>3319</v>
      </c>
      <c r="EB173" t="s">
        <v>3318</v>
      </c>
      <c r="EE173" t="s">
        <v>2473</v>
      </c>
      <c r="EZ173" t="s">
        <v>3319</v>
      </c>
      <c r="FP173" t="s">
        <v>3184</v>
      </c>
      <c r="GQ173" t="s">
        <v>3320</v>
      </c>
      <c r="GR173" t="s">
        <v>3320</v>
      </c>
      <c r="GS173" t="s">
        <v>3320</v>
      </c>
      <c r="GT173" t="s">
        <v>3320</v>
      </c>
      <c r="GU173" t="s">
        <v>3320</v>
      </c>
    </row>
    <row r="174" spans="1:203" ht="12.75">
      <c r="A174" t="s">
        <v>4489</v>
      </c>
      <c r="B174" t="s">
        <v>4489</v>
      </c>
      <c r="CF174" t="s">
        <v>3321</v>
      </c>
      <c r="CI174" t="s">
        <v>3322</v>
      </c>
      <c r="DD174" t="s">
        <v>3323</v>
      </c>
      <c r="EB174" t="s">
        <v>3321</v>
      </c>
      <c r="EE174" t="s">
        <v>3322</v>
      </c>
      <c r="EZ174" t="s">
        <v>3323</v>
      </c>
      <c r="FP174" t="s">
        <v>3324</v>
      </c>
      <c r="GQ174" t="s">
        <v>3325</v>
      </c>
      <c r="GR174" t="s">
        <v>3325</v>
      </c>
      <c r="GS174" t="s">
        <v>3325</v>
      </c>
      <c r="GT174" t="s">
        <v>3325</v>
      </c>
      <c r="GU174" t="s">
        <v>3325</v>
      </c>
    </row>
    <row r="175" spans="1:203" ht="12.75">
      <c r="A175" t="s">
        <v>4490</v>
      </c>
      <c r="B175" t="s">
        <v>4490</v>
      </c>
      <c r="CF175" t="s">
        <v>3326</v>
      </c>
      <c r="CI175" t="s">
        <v>3327</v>
      </c>
      <c r="DD175" t="s">
        <v>3328</v>
      </c>
      <c r="EB175" t="s">
        <v>3326</v>
      </c>
      <c r="EE175" t="s">
        <v>3327</v>
      </c>
      <c r="EZ175" t="s">
        <v>3328</v>
      </c>
      <c r="FP175" t="s">
        <v>3197</v>
      </c>
      <c r="GQ175" t="s">
        <v>3329</v>
      </c>
      <c r="GR175" t="s">
        <v>3329</v>
      </c>
      <c r="GS175" t="s">
        <v>3329</v>
      </c>
      <c r="GT175" t="s">
        <v>3329</v>
      </c>
      <c r="GU175" t="s">
        <v>3329</v>
      </c>
    </row>
    <row r="176" spans="1:203" ht="12.75">
      <c r="A176" t="s">
        <v>4491</v>
      </c>
      <c r="B176" t="s">
        <v>4491</v>
      </c>
      <c r="CF176" t="s">
        <v>3330</v>
      </c>
      <c r="CI176" t="s">
        <v>1492</v>
      </c>
      <c r="DD176" t="s">
        <v>3331</v>
      </c>
      <c r="EB176" t="s">
        <v>3330</v>
      </c>
      <c r="EE176" t="s">
        <v>1492</v>
      </c>
      <c r="EZ176" t="s">
        <v>3331</v>
      </c>
      <c r="FP176" t="s">
        <v>3203</v>
      </c>
      <c r="GQ176" t="s">
        <v>3332</v>
      </c>
      <c r="GR176" t="s">
        <v>3332</v>
      </c>
      <c r="GS176" t="s">
        <v>3332</v>
      </c>
      <c r="GT176" t="s">
        <v>3332</v>
      </c>
      <c r="GU176" t="s">
        <v>3332</v>
      </c>
    </row>
    <row r="177" spans="1:203" ht="12.75">
      <c r="A177" t="s">
        <v>878</v>
      </c>
      <c r="B177" t="s">
        <v>878</v>
      </c>
      <c r="CF177" t="s">
        <v>3333</v>
      </c>
      <c r="CI177" t="s">
        <v>2498</v>
      </c>
      <c r="DD177" t="s">
        <v>3334</v>
      </c>
      <c r="EB177" t="s">
        <v>3333</v>
      </c>
      <c r="EE177" t="s">
        <v>2498</v>
      </c>
      <c r="EZ177" t="s">
        <v>3334</v>
      </c>
      <c r="FP177" t="s">
        <v>2276</v>
      </c>
      <c r="GQ177" t="s">
        <v>3335</v>
      </c>
      <c r="GR177" t="s">
        <v>3335</v>
      </c>
      <c r="GS177" t="s">
        <v>3335</v>
      </c>
      <c r="GT177" t="s">
        <v>3335</v>
      </c>
      <c r="GU177" t="s">
        <v>3335</v>
      </c>
    </row>
    <row r="178" spans="1:203" ht="12.75">
      <c r="A178" t="s">
        <v>4492</v>
      </c>
      <c r="B178" t="s">
        <v>5020</v>
      </c>
      <c r="CF178" t="s">
        <v>3336</v>
      </c>
      <c r="CI178" t="s">
        <v>3337</v>
      </c>
      <c r="DD178" t="s">
        <v>3338</v>
      </c>
      <c r="EB178" t="s">
        <v>3336</v>
      </c>
      <c r="EE178" t="s">
        <v>3337</v>
      </c>
      <c r="EZ178" t="s">
        <v>3338</v>
      </c>
      <c r="FP178" t="s">
        <v>3215</v>
      </c>
      <c r="GQ178" t="s">
        <v>3339</v>
      </c>
      <c r="GR178" t="s">
        <v>3339</v>
      </c>
      <c r="GS178" t="s">
        <v>3339</v>
      </c>
      <c r="GT178" t="s">
        <v>3339</v>
      </c>
      <c r="GU178" t="s">
        <v>3339</v>
      </c>
    </row>
    <row r="179" spans="1:203" ht="12.75">
      <c r="A179" t="s">
        <v>4493</v>
      </c>
      <c r="B179" t="s">
        <v>4493</v>
      </c>
      <c r="CF179" t="s">
        <v>3340</v>
      </c>
      <c r="CI179" t="s">
        <v>2509</v>
      </c>
      <c r="DD179" t="s">
        <v>3341</v>
      </c>
      <c r="EB179" t="s">
        <v>3340</v>
      </c>
      <c r="EE179" t="s">
        <v>2509</v>
      </c>
      <c r="EZ179" t="s">
        <v>3341</v>
      </c>
      <c r="FP179" t="s">
        <v>3220</v>
      </c>
      <c r="GQ179" t="s">
        <v>3342</v>
      </c>
      <c r="GR179" t="s">
        <v>3342</v>
      </c>
      <c r="GS179" t="s">
        <v>3342</v>
      </c>
      <c r="GT179" t="s">
        <v>3342</v>
      </c>
      <c r="GU179" t="s">
        <v>3342</v>
      </c>
    </row>
    <row r="180" spans="1:203" ht="12.75">
      <c r="A180" t="s">
        <v>4494</v>
      </c>
      <c r="B180" t="s">
        <v>5021</v>
      </c>
      <c r="CF180" t="s">
        <v>3343</v>
      </c>
      <c r="CI180" t="s">
        <v>1545</v>
      </c>
      <c r="DD180" t="s">
        <v>3344</v>
      </c>
      <c r="EB180" t="s">
        <v>3343</v>
      </c>
      <c r="EE180" t="s">
        <v>1545</v>
      </c>
      <c r="EZ180" t="s">
        <v>3344</v>
      </c>
      <c r="FP180" t="s">
        <v>3345</v>
      </c>
      <c r="GQ180" t="s">
        <v>3346</v>
      </c>
      <c r="GR180" t="s">
        <v>3346</v>
      </c>
      <c r="GS180" t="s">
        <v>3346</v>
      </c>
      <c r="GT180" t="s">
        <v>3346</v>
      </c>
      <c r="GU180" t="s">
        <v>3346</v>
      </c>
    </row>
    <row r="181" spans="1:203" ht="12.75">
      <c r="A181" t="s">
        <v>914</v>
      </c>
      <c r="B181" t="s">
        <v>914</v>
      </c>
      <c r="CF181" t="s">
        <v>3347</v>
      </c>
      <c r="CI181" t="s">
        <v>3348</v>
      </c>
      <c r="EB181" t="s">
        <v>3347</v>
      </c>
      <c r="EE181" t="s">
        <v>3348</v>
      </c>
      <c r="FP181" t="s">
        <v>2297</v>
      </c>
      <c r="GQ181" t="s">
        <v>3349</v>
      </c>
      <c r="GR181" t="s">
        <v>3349</v>
      </c>
      <c r="GS181" t="s">
        <v>3349</v>
      </c>
      <c r="GT181" t="s">
        <v>3349</v>
      </c>
      <c r="GU181" t="s">
        <v>3349</v>
      </c>
    </row>
    <row r="182" spans="1:203" ht="12.75">
      <c r="A182" t="s">
        <v>4495</v>
      </c>
      <c r="B182" t="s">
        <v>4495</v>
      </c>
      <c r="CF182" t="s">
        <v>3350</v>
      </c>
      <c r="CI182" t="s">
        <v>3351</v>
      </c>
      <c r="EB182" t="s">
        <v>3350</v>
      </c>
      <c r="EE182" t="s">
        <v>3351</v>
      </c>
      <c r="FP182" t="s">
        <v>2320</v>
      </c>
      <c r="GQ182" t="s">
        <v>3352</v>
      </c>
      <c r="GR182" t="s">
        <v>3352</v>
      </c>
      <c r="GS182" t="s">
        <v>3352</v>
      </c>
      <c r="GT182" t="s">
        <v>3352</v>
      </c>
      <c r="GU182" t="s">
        <v>3352</v>
      </c>
    </row>
    <row r="183" spans="1:203" ht="12.75">
      <c r="A183" t="s">
        <v>4496</v>
      </c>
      <c r="B183" t="s">
        <v>5022</v>
      </c>
      <c r="CF183" t="s">
        <v>3353</v>
      </c>
      <c r="CI183" t="s">
        <v>3354</v>
      </c>
      <c r="EB183" t="s">
        <v>3353</v>
      </c>
      <c r="EE183" t="s">
        <v>3354</v>
      </c>
      <c r="FP183" t="s">
        <v>3234</v>
      </c>
      <c r="GQ183" t="s">
        <v>3355</v>
      </c>
      <c r="GR183" t="s">
        <v>3355</v>
      </c>
      <c r="GS183" t="s">
        <v>3355</v>
      </c>
      <c r="GT183" t="s">
        <v>3355</v>
      </c>
      <c r="GU183" t="s">
        <v>3355</v>
      </c>
    </row>
    <row r="184" spans="1:203" ht="12.75">
      <c r="A184" t="s">
        <v>4497</v>
      </c>
      <c r="B184" t="s">
        <v>5023</v>
      </c>
      <c r="CF184" t="s">
        <v>3356</v>
      </c>
      <c r="CI184" t="s">
        <v>2520</v>
      </c>
      <c r="EB184" t="s">
        <v>3356</v>
      </c>
      <c r="EE184" t="s">
        <v>2520</v>
      </c>
      <c r="FP184" t="s">
        <v>2340</v>
      </c>
      <c r="GQ184" t="s">
        <v>3357</v>
      </c>
      <c r="GR184" t="s">
        <v>3357</v>
      </c>
      <c r="GS184" t="s">
        <v>3357</v>
      </c>
      <c r="GT184" t="s">
        <v>3357</v>
      </c>
      <c r="GU184" t="s">
        <v>3357</v>
      </c>
    </row>
    <row r="185" spans="1:203" ht="12.75">
      <c r="A185" t="s">
        <v>4498</v>
      </c>
      <c r="B185" t="s">
        <v>5024</v>
      </c>
      <c r="CF185" t="s">
        <v>3358</v>
      </c>
      <c r="CI185" t="s">
        <v>2531</v>
      </c>
      <c r="EB185" t="s">
        <v>3358</v>
      </c>
      <c r="EE185" t="s">
        <v>2531</v>
      </c>
      <c r="FP185" t="s">
        <v>3359</v>
      </c>
      <c r="GQ185" t="s">
        <v>3360</v>
      </c>
      <c r="GR185" t="s">
        <v>3360</v>
      </c>
      <c r="GS185" t="s">
        <v>3360</v>
      </c>
      <c r="GT185" t="s">
        <v>3360</v>
      </c>
      <c r="GU185" t="s">
        <v>3360</v>
      </c>
    </row>
    <row r="186" spans="1:203" ht="12.75">
      <c r="A186" t="s">
        <v>4499</v>
      </c>
      <c r="B186" t="s">
        <v>5025</v>
      </c>
      <c r="CF186" t="s">
        <v>3361</v>
      </c>
      <c r="CI186" t="s">
        <v>3362</v>
      </c>
      <c r="EB186" t="s">
        <v>3361</v>
      </c>
      <c r="EE186" t="s">
        <v>3362</v>
      </c>
      <c r="FP186" t="s">
        <v>3363</v>
      </c>
      <c r="GQ186" t="s">
        <v>3364</v>
      </c>
      <c r="GR186" t="s">
        <v>3364</v>
      </c>
      <c r="GS186" t="s">
        <v>3364</v>
      </c>
      <c r="GT186" t="s">
        <v>3364</v>
      </c>
      <c r="GU186" t="s">
        <v>3364</v>
      </c>
    </row>
    <row r="187" spans="1:203" ht="12.75">
      <c r="A187" t="s">
        <v>4500</v>
      </c>
      <c r="B187" t="s">
        <v>5026</v>
      </c>
      <c r="CF187" t="s">
        <v>3365</v>
      </c>
      <c r="CI187" t="s">
        <v>3366</v>
      </c>
      <c r="EB187" t="s">
        <v>3365</v>
      </c>
      <c r="EE187" t="s">
        <v>3366</v>
      </c>
      <c r="FP187" t="s">
        <v>3367</v>
      </c>
      <c r="GQ187" t="s">
        <v>3368</v>
      </c>
      <c r="GR187" t="s">
        <v>3368</v>
      </c>
      <c r="GS187" t="s">
        <v>3368</v>
      </c>
      <c r="GT187" t="s">
        <v>3368</v>
      </c>
      <c r="GU187" t="s">
        <v>3368</v>
      </c>
    </row>
    <row r="188" spans="1:203" ht="12.75">
      <c r="A188" t="s">
        <v>4501</v>
      </c>
      <c r="B188" t="s">
        <v>5027</v>
      </c>
      <c r="CF188" t="s">
        <v>3369</v>
      </c>
      <c r="CI188" t="s">
        <v>3370</v>
      </c>
      <c r="EB188" t="s">
        <v>3369</v>
      </c>
      <c r="EE188" t="s">
        <v>3370</v>
      </c>
      <c r="FP188" t="s">
        <v>2360</v>
      </c>
      <c r="GQ188" t="s">
        <v>3371</v>
      </c>
      <c r="GR188" t="s">
        <v>3371</v>
      </c>
      <c r="GS188" t="s">
        <v>3371</v>
      </c>
      <c r="GT188" t="s">
        <v>3371</v>
      </c>
      <c r="GU188" t="s">
        <v>3371</v>
      </c>
    </row>
    <row r="189" spans="1:203" ht="12.75">
      <c r="A189" t="s">
        <v>4502</v>
      </c>
      <c r="B189" t="s">
        <v>4502</v>
      </c>
      <c r="CF189" t="s">
        <v>3372</v>
      </c>
      <c r="CI189" t="s">
        <v>3373</v>
      </c>
      <c r="EB189" t="s">
        <v>3372</v>
      </c>
      <c r="EE189" t="s">
        <v>3373</v>
      </c>
      <c r="FP189" t="s">
        <v>3374</v>
      </c>
      <c r="GQ189" t="s">
        <v>3375</v>
      </c>
      <c r="GR189" t="s">
        <v>3375</v>
      </c>
      <c r="GS189" t="s">
        <v>3375</v>
      </c>
      <c r="GT189" t="s">
        <v>3375</v>
      </c>
      <c r="GU189" t="s">
        <v>3375</v>
      </c>
    </row>
    <row r="190" spans="1:203" ht="12.75">
      <c r="A190" t="s">
        <v>4503</v>
      </c>
      <c r="B190" t="s">
        <v>5028</v>
      </c>
      <c r="CF190" t="s">
        <v>3376</v>
      </c>
      <c r="CI190" t="s">
        <v>3377</v>
      </c>
      <c r="EB190" t="s">
        <v>3376</v>
      </c>
      <c r="EE190" t="s">
        <v>3377</v>
      </c>
      <c r="FP190" t="s">
        <v>3255</v>
      </c>
      <c r="GQ190" t="s">
        <v>3378</v>
      </c>
      <c r="GR190" t="s">
        <v>3378</v>
      </c>
      <c r="GS190" t="s">
        <v>3378</v>
      </c>
      <c r="GT190" t="s">
        <v>3378</v>
      </c>
      <c r="GU190" t="s">
        <v>3378</v>
      </c>
    </row>
    <row r="191" spans="1:203" ht="12.75">
      <c r="A191" t="s">
        <v>4504</v>
      </c>
      <c r="B191" t="s">
        <v>4504</v>
      </c>
      <c r="CF191" t="s">
        <v>3379</v>
      </c>
      <c r="CI191" t="s">
        <v>2542</v>
      </c>
      <c r="EB191" t="s">
        <v>3379</v>
      </c>
      <c r="EE191" t="s">
        <v>2542</v>
      </c>
      <c r="FP191" t="s">
        <v>3380</v>
      </c>
      <c r="GQ191" t="s">
        <v>3381</v>
      </c>
      <c r="GR191" t="s">
        <v>3381</v>
      </c>
      <c r="GS191" t="s">
        <v>3381</v>
      </c>
      <c r="GT191" t="s">
        <v>3381</v>
      </c>
      <c r="GU191" t="s">
        <v>3381</v>
      </c>
    </row>
    <row r="192" spans="1:203" ht="12.75">
      <c r="A192" t="s">
        <v>4505</v>
      </c>
      <c r="B192" t="s">
        <v>5029</v>
      </c>
      <c r="CF192" t="s">
        <v>3382</v>
      </c>
      <c r="CI192" t="s">
        <v>3383</v>
      </c>
      <c r="EB192" t="s">
        <v>3382</v>
      </c>
      <c r="EE192" t="s">
        <v>3383</v>
      </c>
      <c r="FP192" t="s">
        <v>3384</v>
      </c>
      <c r="GQ192" t="s">
        <v>3385</v>
      </c>
      <c r="GR192" t="s">
        <v>3385</v>
      </c>
      <c r="GS192" t="s">
        <v>3385</v>
      </c>
      <c r="GT192" t="s">
        <v>3385</v>
      </c>
      <c r="GU192" t="s">
        <v>3385</v>
      </c>
    </row>
    <row r="193" spans="1:203" ht="12.75">
      <c r="A193" t="s">
        <v>4506</v>
      </c>
      <c r="B193" t="s">
        <v>5030</v>
      </c>
      <c r="CF193" t="s">
        <v>3386</v>
      </c>
      <c r="CI193" t="s">
        <v>2552</v>
      </c>
      <c r="EB193" t="s">
        <v>3386</v>
      </c>
      <c r="EE193" t="s">
        <v>2552</v>
      </c>
      <c r="FP193" t="s">
        <v>3260</v>
      </c>
      <c r="GQ193" t="s">
        <v>3387</v>
      </c>
      <c r="GR193" t="s">
        <v>3387</v>
      </c>
      <c r="GS193" t="s">
        <v>3387</v>
      </c>
      <c r="GT193" t="s">
        <v>3387</v>
      </c>
      <c r="GU193" t="s">
        <v>3387</v>
      </c>
    </row>
    <row r="194" spans="1:203" ht="12.75">
      <c r="A194" t="s">
        <v>4507</v>
      </c>
      <c r="B194" t="s">
        <v>5031</v>
      </c>
      <c r="CF194" t="s">
        <v>3388</v>
      </c>
      <c r="CI194" t="s">
        <v>2562</v>
      </c>
      <c r="EB194" t="s">
        <v>3388</v>
      </c>
      <c r="EE194" t="s">
        <v>2562</v>
      </c>
      <c r="FP194" t="s">
        <v>3265</v>
      </c>
      <c r="GQ194" t="s">
        <v>3389</v>
      </c>
      <c r="GR194" t="s">
        <v>3389</v>
      </c>
      <c r="GS194" t="s">
        <v>3389</v>
      </c>
      <c r="GT194" t="s">
        <v>3389</v>
      </c>
      <c r="GU194" t="s">
        <v>3389</v>
      </c>
    </row>
    <row r="195" spans="1:203" ht="12.75">
      <c r="A195" t="s">
        <v>4508</v>
      </c>
      <c r="B195" t="s">
        <v>5032</v>
      </c>
      <c r="CF195" t="s">
        <v>3390</v>
      </c>
      <c r="CI195" t="s">
        <v>2571</v>
      </c>
      <c r="EB195" t="s">
        <v>3390</v>
      </c>
      <c r="EE195" t="s">
        <v>2571</v>
      </c>
      <c r="FP195" t="s">
        <v>3391</v>
      </c>
      <c r="GQ195" t="s">
        <v>3392</v>
      </c>
      <c r="GR195" t="s">
        <v>3392</v>
      </c>
      <c r="GS195" t="s">
        <v>3392</v>
      </c>
      <c r="GT195" t="s">
        <v>3392</v>
      </c>
      <c r="GU195" t="s">
        <v>3392</v>
      </c>
    </row>
    <row r="196" spans="1:203" ht="12.75">
      <c r="A196" t="s">
        <v>4509</v>
      </c>
      <c r="B196" t="s">
        <v>5033</v>
      </c>
      <c r="CF196" t="s">
        <v>3393</v>
      </c>
      <c r="CI196" t="s">
        <v>3394</v>
      </c>
      <c r="EB196" t="s">
        <v>3393</v>
      </c>
      <c r="EE196" t="s">
        <v>3394</v>
      </c>
      <c r="FP196" t="s">
        <v>3395</v>
      </c>
      <c r="GQ196" t="s">
        <v>3396</v>
      </c>
      <c r="GR196" t="s">
        <v>3396</v>
      </c>
      <c r="GS196" t="s">
        <v>3396</v>
      </c>
      <c r="GT196" t="s">
        <v>3396</v>
      </c>
      <c r="GU196" t="s">
        <v>3396</v>
      </c>
    </row>
    <row r="197" spans="1:203" ht="12.75">
      <c r="A197" t="s">
        <v>4510</v>
      </c>
      <c r="B197" t="s">
        <v>5034</v>
      </c>
      <c r="CF197" t="s">
        <v>3397</v>
      </c>
      <c r="CI197" t="s">
        <v>3398</v>
      </c>
      <c r="EB197" t="s">
        <v>3397</v>
      </c>
      <c r="EE197" t="s">
        <v>3398</v>
      </c>
      <c r="FP197" t="s">
        <v>3271</v>
      </c>
      <c r="GQ197" t="s">
        <v>3399</v>
      </c>
      <c r="GR197" t="s">
        <v>3399</v>
      </c>
      <c r="GS197" t="s">
        <v>3399</v>
      </c>
      <c r="GT197" t="s">
        <v>3399</v>
      </c>
      <c r="GU197" t="s">
        <v>3399</v>
      </c>
    </row>
    <row r="198" spans="1:203" ht="12.75">
      <c r="A198" t="s">
        <v>4511</v>
      </c>
      <c r="B198" t="s">
        <v>4511</v>
      </c>
      <c r="CF198" t="s">
        <v>3400</v>
      </c>
      <c r="CI198" t="s">
        <v>3401</v>
      </c>
      <c r="EB198" t="s">
        <v>3400</v>
      </c>
      <c r="EE198" t="s">
        <v>3401</v>
      </c>
      <c r="FP198" t="s">
        <v>3277</v>
      </c>
      <c r="GQ198" t="s">
        <v>3402</v>
      </c>
      <c r="GR198" t="s">
        <v>3402</v>
      </c>
      <c r="GS198" t="s">
        <v>3402</v>
      </c>
      <c r="GT198" t="s">
        <v>3402</v>
      </c>
      <c r="GU198" t="s">
        <v>3402</v>
      </c>
    </row>
    <row r="199" spans="1:203" ht="12.75">
      <c r="A199" t="s">
        <v>2466</v>
      </c>
      <c r="B199" t="s">
        <v>5035</v>
      </c>
      <c r="CF199" t="s">
        <v>3403</v>
      </c>
      <c r="CI199" t="s">
        <v>2580</v>
      </c>
      <c r="EB199" t="s">
        <v>3403</v>
      </c>
      <c r="EE199" t="s">
        <v>2580</v>
      </c>
      <c r="FP199" t="s">
        <v>3282</v>
      </c>
      <c r="GQ199" t="s">
        <v>3404</v>
      </c>
      <c r="GR199" t="s">
        <v>3404</v>
      </c>
      <c r="GS199" t="s">
        <v>3404</v>
      </c>
      <c r="GT199" t="s">
        <v>3404</v>
      </c>
      <c r="GU199" t="s">
        <v>3404</v>
      </c>
    </row>
    <row r="200" spans="1:203" ht="12.75">
      <c r="A200" t="s">
        <v>4512</v>
      </c>
      <c r="B200" t="s">
        <v>4512</v>
      </c>
      <c r="CF200" t="s">
        <v>3405</v>
      </c>
      <c r="CI200" t="s">
        <v>3406</v>
      </c>
      <c r="EB200" t="s">
        <v>3405</v>
      </c>
      <c r="EE200" t="s">
        <v>3406</v>
      </c>
      <c r="FP200" t="s">
        <v>3407</v>
      </c>
      <c r="GQ200" t="s">
        <v>3408</v>
      </c>
      <c r="GR200" t="s">
        <v>3408</v>
      </c>
      <c r="GS200" t="s">
        <v>3408</v>
      </c>
      <c r="GT200" t="s">
        <v>3408</v>
      </c>
      <c r="GU200" t="s">
        <v>3408</v>
      </c>
    </row>
    <row r="201" spans="1:203" ht="12.75">
      <c r="A201" t="s">
        <v>4513</v>
      </c>
      <c r="B201" t="s">
        <v>4513</v>
      </c>
      <c r="CF201" t="s">
        <v>3409</v>
      </c>
      <c r="CI201" t="s">
        <v>935</v>
      </c>
      <c r="EB201" t="s">
        <v>3409</v>
      </c>
      <c r="EE201" t="s">
        <v>935</v>
      </c>
      <c r="FP201" t="s">
        <v>2398</v>
      </c>
      <c r="GQ201" t="s">
        <v>3410</v>
      </c>
      <c r="GR201" t="s">
        <v>3410</v>
      </c>
      <c r="GS201" t="s">
        <v>3410</v>
      </c>
      <c r="GT201" t="s">
        <v>3410</v>
      </c>
      <c r="GU201" t="s">
        <v>3410</v>
      </c>
    </row>
    <row r="202" spans="1:203" ht="12.75">
      <c r="A202" t="s">
        <v>4514</v>
      </c>
      <c r="B202" t="s">
        <v>5036</v>
      </c>
      <c r="CF202" t="s">
        <v>3411</v>
      </c>
      <c r="CI202" t="s">
        <v>2597</v>
      </c>
      <c r="EB202" t="s">
        <v>3411</v>
      </c>
      <c r="EE202" t="s">
        <v>2597</v>
      </c>
      <c r="FP202" t="s">
        <v>2437</v>
      </c>
      <c r="GQ202" t="s">
        <v>3412</v>
      </c>
      <c r="GR202" t="s">
        <v>3412</v>
      </c>
      <c r="GS202" t="s">
        <v>3412</v>
      </c>
      <c r="GT202" t="s">
        <v>3412</v>
      </c>
      <c r="GU202" t="s">
        <v>3412</v>
      </c>
    </row>
    <row r="203" spans="1:203" ht="12.75">
      <c r="A203" t="s">
        <v>4515</v>
      </c>
      <c r="B203" t="s">
        <v>5037</v>
      </c>
      <c r="CF203" t="s">
        <v>3413</v>
      </c>
      <c r="CI203" t="s">
        <v>3414</v>
      </c>
      <c r="EB203" t="s">
        <v>3413</v>
      </c>
      <c r="EE203" t="s">
        <v>3414</v>
      </c>
      <c r="FP203" t="s">
        <v>3297</v>
      </c>
      <c r="GQ203" t="s">
        <v>3415</v>
      </c>
      <c r="GR203" t="s">
        <v>3415</v>
      </c>
      <c r="GS203" t="s">
        <v>3415</v>
      </c>
      <c r="GT203" t="s">
        <v>3415</v>
      </c>
      <c r="GU203" t="s">
        <v>3415</v>
      </c>
    </row>
    <row r="204" spans="1:203" ht="12.75">
      <c r="A204" t="s">
        <v>4516</v>
      </c>
      <c r="B204" t="s">
        <v>5038</v>
      </c>
      <c r="CF204" t="s">
        <v>3416</v>
      </c>
      <c r="CI204" t="s">
        <v>3417</v>
      </c>
      <c r="EB204" t="s">
        <v>3416</v>
      </c>
      <c r="EE204" t="s">
        <v>3417</v>
      </c>
      <c r="FP204" t="s">
        <v>2456</v>
      </c>
      <c r="GQ204" t="s">
        <v>3418</v>
      </c>
      <c r="GR204" t="s">
        <v>3418</v>
      </c>
      <c r="GS204" t="s">
        <v>3418</v>
      </c>
      <c r="GT204" t="s">
        <v>3418</v>
      </c>
      <c r="GU204" t="s">
        <v>3418</v>
      </c>
    </row>
    <row r="205" spans="1:203" ht="12.75">
      <c r="A205" t="s">
        <v>4517</v>
      </c>
      <c r="B205" t="s">
        <v>5039</v>
      </c>
      <c r="CF205" t="s">
        <v>3419</v>
      </c>
      <c r="CI205" t="s">
        <v>2606</v>
      </c>
      <c r="EB205" t="s">
        <v>3419</v>
      </c>
      <c r="EE205" t="s">
        <v>2606</v>
      </c>
      <c r="FP205" t="s">
        <v>3302</v>
      </c>
      <c r="GQ205" t="s">
        <v>3420</v>
      </c>
      <c r="GR205" t="s">
        <v>3420</v>
      </c>
      <c r="GS205" t="s">
        <v>3420</v>
      </c>
      <c r="GT205" t="s">
        <v>3420</v>
      </c>
      <c r="GU205" t="s">
        <v>3420</v>
      </c>
    </row>
    <row r="206" spans="1:203" ht="12.75">
      <c r="A206" t="s">
        <v>4518</v>
      </c>
      <c r="B206" t="s">
        <v>5040</v>
      </c>
      <c r="CF206" t="s">
        <v>3421</v>
      </c>
      <c r="CI206" t="s">
        <v>3422</v>
      </c>
      <c r="EB206" t="s">
        <v>3421</v>
      </c>
      <c r="EE206" t="s">
        <v>3422</v>
      </c>
      <c r="FP206" t="s">
        <v>3307</v>
      </c>
      <c r="GQ206" t="s">
        <v>3423</v>
      </c>
      <c r="GR206" t="s">
        <v>3423</v>
      </c>
      <c r="GS206" t="s">
        <v>3423</v>
      </c>
      <c r="GT206" t="s">
        <v>3423</v>
      </c>
      <c r="GU206" t="s">
        <v>3423</v>
      </c>
    </row>
    <row r="207" spans="1:203" ht="12.75">
      <c r="A207" t="s">
        <v>4519</v>
      </c>
      <c r="B207" t="s">
        <v>4519</v>
      </c>
      <c r="CF207" t="s">
        <v>3424</v>
      </c>
      <c r="CI207" t="s">
        <v>3425</v>
      </c>
      <c r="EB207" t="s">
        <v>3424</v>
      </c>
      <c r="EE207" t="s">
        <v>3425</v>
      </c>
      <c r="FP207" t="s">
        <v>3311</v>
      </c>
      <c r="GQ207" t="s">
        <v>3426</v>
      </c>
      <c r="GR207" t="s">
        <v>3426</v>
      </c>
      <c r="GS207" t="s">
        <v>3426</v>
      </c>
      <c r="GT207" t="s">
        <v>3426</v>
      </c>
      <c r="GU207" t="s">
        <v>3426</v>
      </c>
    </row>
    <row r="208" spans="1:203" ht="12.75">
      <c r="A208" t="s">
        <v>4520</v>
      </c>
      <c r="B208" t="s">
        <v>4520</v>
      </c>
      <c r="CF208" t="s">
        <v>3427</v>
      </c>
      <c r="CI208" t="s">
        <v>3428</v>
      </c>
      <c r="EB208" t="s">
        <v>3427</v>
      </c>
      <c r="EE208" t="s">
        <v>3428</v>
      </c>
      <c r="FP208" t="s">
        <v>3429</v>
      </c>
      <c r="GQ208" t="s">
        <v>3430</v>
      </c>
      <c r="GR208" t="s">
        <v>3430</v>
      </c>
      <c r="GS208" t="s">
        <v>3430</v>
      </c>
      <c r="GT208" t="s">
        <v>3430</v>
      </c>
      <c r="GU208" t="s">
        <v>3430</v>
      </c>
    </row>
    <row r="209" spans="1:203" ht="12.75">
      <c r="A209" t="s">
        <v>4521</v>
      </c>
      <c r="B209" t="s">
        <v>5041</v>
      </c>
      <c r="CF209" t="s">
        <v>3431</v>
      </c>
      <c r="CI209" t="s">
        <v>3432</v>
      </c>
      <c r="EB209" t="s">
        <v>3431</v>
      </c>
      <c r="EE209" t="s">
        <v>3432</v>
      </c>
      <c r="FP209" t="s">
        <v>3315</v>
      </c>
      <c r="GQ209" t="s">
        <v>3433</v>
      </c>
      <c r="GR209" t="s">
        <v>3433</v>
      </c>
      <c r="GS209" t="s">
        <v>3433</v>
      </c>
      <c r="GT209" t="s">
        <v>3433</v>
      </c>
      <c r="GU209" t="s">
        <v>3433</v>
      </c>
    </row>
    <row r="210" spans="1:203" ht="12.75">
      <c r="A210" t="s">
        <v>4522</v>
      </c>
      <c r="B210" t="s">
        <v>5042</v>
      </c>
      <c r="CF210" t="s">
        <v>3434</v>
      </c>
      <c r="CI210" t="s">
        <v>1635</v>
      </c>
      <c r="EB210" t="s">
        <v>3434</v>
      </c>
      <c r="EE210" t="s">
        <v>1635</v>
      </c>
      <c r="FP210" t="s">
        <v>2473</v>
      </c>
      <c r="GQ210" t="s">
        <v>3435</v>
      </c>
      <c r="GR210" t="s">
        <v>3435</v>
      </c>
      <c r="GS210" t="s">
        <v>3435</v>
      </c>
      <c r="GT210" t="s">
        <v>3435</v>
      </c>
      <c r="GU210" t="s">
        <v>3435</v>
      </c>
    </row>
    <row r="211" spans="1:203" ht="12.75">
      <c r="A211" t="s">
        <v>4523</v>
      </c>
      <c r="B211" t="s">
        <v>4523</v>
      </c>
      <c r="CF211" t="s">
        <v>3436</v>
      </c>
      <c r="EB211" t="s">
        <v>3436</v>
      </c>
      <c r="FP211" t="s">
        <v>3322</v>
      </c>
      <c r="GQ211" t="s">
        <v>3437</v>
      </c>
      <c r="GR211" t="s">
        <v>3437</v>
      </c>
      <c r="GS211" t="s">
        <v>3437</v>
      </c>
      <c r="GT211" t="s">
        <v>3437</v>
      </c>
      <c r="GU211" t="s">
        <v>3437</v>
      </c>
    </row>
    <row r="212" spans="1:203" ht="12.75">
      <c r="A212" t="s">
        <v>4524</v>
      </c>
      <c r="B212" t="s">
        <v>5043</v>
      </c>
      <c r="CF212" t="s">
        <v>3438</v>
      </c>
      <c r="EB212" t="s">
        <v>3438</v>
      </c>
      <c r="FP212" t="s">
        <v>3327</v>
      </c>
      <c r="GQ212" t="s">
        <v>3439</v>
      </c>
      <c r="GR212" t="s">
        <v>3439</v>
      </c>
      <c r="GS212" t="s">
        <v>3439</v>
      </c>
      <c r="GT212" t="s">
        <v>3439</v>
      </c>
      <c r="GU212" t="s">
        <v>3439</v>
      </c>
    </row>
    <row r="213" spans="1:203" ht="12.75">
      <c r="A213" t="s">
        <v>925</v>
      </c>
      <c r="B213" t="s">
        <v>925</v>
      </c>
      <c r="CF213" t="s">
        <v>3440</v>
      </c>
      <c r="EB213" t="s">
        <v>3440</v>
      </c>
      <c r="FP213" t="s">
        <v>1492</v>
      </c>
      <c r="GQ213" t="s">
        <v>3441</v>
      </c>
      <c r="GR213" t="s">
        <v>3441</v>
      </c>
      <c r="GS213" t="s">
        <v>3441</v>
      </c>
      <c r="GT213" t="s">
        <v>3441</v>
      </c>
      <c r="GU213" t="s">
        <v>3441</v>
      </c>
    </row>
    <row r="214" spans="1:203" ht="12.75">
      <c r="A214" t="s">
        <v>4525</v>
      </c>
      <c r="B214" t="s">
        <v>5044</v>
      </c>
      <c r="CF214" t="s">
        <v>3442</v>
      </c>
      <c r="EB214" t="s">
        <v>3442</v>
      </c>
      <c r="FP214" t="s">
        <v>3443</v>
      </c>
      <c r="GQ214" t="s">
        <v>3444</v>
      </c>
      <c r="GR214" t="s">
        <v>3444</v>
      </c>
      <c r="GS214" t="s">
        <v>3444</v>
      </c>
      <c r="GT214" t="s">
        <v>3444</v>
      </c>
      <c r="GU214" t="s">
        <v>3444</v>
      </c>
    </row>
    <row r="215" spans="1:203" ht="12.75">
      <c r="A215" t="s">
        <v>4526</v>
      </c>
      <c r="B215" t="s">
        <v>5045</v>
      </c>
      <c r="CF215" t="s">
        <v>3445</v>
      </c>
      <c r="EB215" t="s">
        <v>3445</v>
      </c>
      <c r="FP215" t="s">
        <v>3337</v>
      </c>
      <c r="GQ215" t="s">
        <v>3446</v>
      </c>
      <c r="GR215" t="s">
        <v>3446</v>
      </c>
      <c r="GS215" t="s">
        <v>3446</v>
      </c>
      <c r="GT215" t="s">
        <v>3446</v>
      </c>
      <c r="GU215" t="s">
        <v>3446</v>
      </c>
    </row>
    <row r="216" spans="1:203" ht="12.75">
      <c r="A216" t="s">
        <v>4527</v>
      </c>
      <c r="B216" t="s">
        <v>5046</v>
      </c>
      <c r="CF216" t="s">
        <v>3447</v>
      </c>
      <c r="EB216" t="s">
        <v>3447</v>
      </c>
      <c r="FP216" t="s">
        <v>2509</v>
      </c>
      <c r="GQ216" t="s">
        <v>3448</v>
      </c>
      <c r="GR216" t="s">
        <v>3448</v>
      </c>
      <c r="GS216" t="s">
        <v>3448</v>
      </c>
      <c r="GT216" t="s">
        <v>3448</v>
      </c>
      <c r="GU216" t="s">
        <v>3448</v>
      </c>
    </row>
    <row r="217" spans="1:203" ht="12.75">
      <c r="A217" t="s">
        <v>2268</v>
      </c>
      <c r="B217" t="s">
        <v>5047</v>
      </c>
      <c r="CF217" t="s">
        <v>3449</v>
      </c>
      <c r="EB217" t="s">
        <v>3449</v>
      </c>
      <c r="FP217" t="s">
        <v>1545</v>
      </c>
      <c r="GQ217" t="s">
        <v>3450</v>
      </c>
      <c r="GR217" t="s">
        <v>3450</v>
      </c>
      <c r="GS217" t="s">
        <v>3450</v>
      </c>
      <c r="GT217" t="s">
        <v>3450</v>
      </c>
      <c r="GU217" t="s">
        <v>3450</v>
      </c>
    </row>
    <row r="218" spans="1:203" ht="12.75">
      <c r="A218" t="s">
        <v>4528</v>
      </c>
      <c r="B218" t="s">
        <v>4528</v>
      </c>
      <c r="CF218" t="s">
        <v>3451</v>
      </c>
      <c r="EB218" t="s">
        <v>3451</v>
      </c>
      <c r="FP218" t="s">
        <v>3348</v>
      </c>
      <c r="GQ218" t="s">
        <v>3452</v>
      </c>
      <c r="GR218" t="s">
        <v>3452</v>
      </c>
      <c r="GS218" t="s">
        <v>3452</v>
      </c>
      <c r="GT218" t="s">
        <v>3452</v>
      </c>
      <c r="GU218" t="s">
        <v>3452</v>
      </c>
    </row>
    <row r="219" spans="1:203" ht="12.75">
      <c r="A219" t="s">
        <v>4529</v>
      </c>
      <c r="B219" t="s">
        <v>5048</v>
      </c>
      <c r="CF219" t="s">
        <v>3453</v>
      </c>
      <c r="EB219" t="s">
        <v>3453</v>
      </c>
      <c r="FP219" t="s">
        <v>3351</v>
      </c>
      <c r="GQ219" t="s">
        <v>3454</v>
      </c>
      <c r="GR219" t="s">
        <v>3454</v>
      </c>
      <c r="GS219" t="s">
        <v>3454</v>
      </c>
      <c r="GT219" t="s">
        <v>3454</v>
      </c>
      <c r="GU219" t="s">
        <v>3454</v>
      </c>
    </row>
    <row r="220" spans="1:203" ht="12.75">
      <c r="A220" t="s">
        <v>4530</v>
      </c>
      <c r="B220" t="s">
        <v>4530</v>
      </c>
      <c r="CF220" t="s">
        <v>3455</v>
      </c>
      <c r="EB220" t="s">
        <v>3455</v>
      </c>
      <c r="FP220" t="s">
        <v>3456</v>
      </c>
      <c r="GQ220" t="s">
        <v>3457</v>
      </c>
      <c r="GR220" t="s">
        <v>3457</v>
      </c>
      <c r="GS220" t="s">
        <v>3457</v>
      </c>
      <c r="GT220" t="s">
        <v>3457</v>
      </c>
      <c r="GU220" t="s">
        <v>3457</v>
      </c>
    </row>
    <row r="221" spans="1:203" ht="12.75">
      <c r="A221" t="s">
        <v>4531</v>
      </c>
      <c r="B221" t="s">
        <v>5049</v>
      </c>
      <c r="CF221" t="s">
        <v>3458</v>
      </c>
      <c r="EB221" t="s">
        <v>3458</v>
      </c>
      <c r="FP221" t="s">
        <v>3354</v>
      </c>
      <c r="GQ221" t="s">
        <v>3459</v>
      </c>
      <c r="GR221" t="s">
        <v>3459</v>
      </c>
      <c r="GS221" t="s">
        <v>3459</v>
      </c>
      <c r="GT221" t="s">
        <v>3459</v>
      </c>
      <c r="GU221" t="s">
        <v>3459</v>
      </c>
    </row>
    <row r="222" spans="1:203" ht="12.75">
      <c r="A222" t="s">
        <v>4532</v>
      </c>
      <c r="B222" t="s">
        <v>4532</v>
      </c>
      <c r="CF222" t="s">
        <v>3460</v>
      </c>
      <c r="EB222" t="s">
        <v>3460</v>
      </c>
      <c r="FP222" t="s">
        <v>2520</v>
      </c>
      <c r="GQ222" t="s">
        <v>3461</v>
      </c>
      <c r="GR222" t="s">
        <v>3461</v>
      </c>
      <c r="GS222" t="s">
        <v>3461</v>
      </c>
      <c r="GT222" t="s">
        <v>3461</v>
      </c>
      <c r="GU222" t="s">
        <v>3461</v>
      </c>
    </row>
    <row r="223" spans="1:203" ht="12.75">
      <c r="A223" t="s">
        <v>4533</v>
      </c>
      <c r="B223" t="s">
        <v>5050</v>
      </c>
      <c r="CF223" t="s">
        <v>3462</v>
      </c>
      <c r="EB223" t="s">
        <v>3462</v>
      </c>
      <c r="FP223" t="s">
        <v>2531</v>
      </c>
      <c r="GQ223" t="s">
        <v>3463</v>
      </c>
      <c r="GR223" t="s">
        <v>3463</v>
      </c>
      <c r="GS223" t="s">
        <v>3463</v>
      </c>
      <c r="GT223" t="s">
        <v>3463</v>
      </c>
      <c r="GU223" t="s">
        <v>3463</v>
      </c>
    </row>
    <row r="224" spans="1:203" ht="12.75">
      <c r="A224" t="s">
        <v>4534</v>
      </c>
      <c r="B224" t="s">
        <v>5051</v>
      </c>
      <c r="CF224" t="s">
        <v>3464</v>
      </c>
      <c r="EB224" t="s">
        <v>3464</v>
      </c>
      <c r="FP224" t="s">
        <v>3362</v>
      </c>
      <c r="GQ224" t="s">
        <v>3465</v>
      </c>
      <c r="GR224" t="s">
        <v>3465</v>
      </c>
      <c r="GS224" t="s">
        <v>3465</v>
      </c>
      <c r="GT224" t="s">
        <v>3465</v>
      </c>
      <c r="GU224" t="s">
        <v>3465</v>
      </c>
    </row>
    <row r="225" spans="1:203" ht="12.75">
      <c r="A225" t="s">
        <v>4535</v>
      </c>
      <c r="B225" t="s">
        <v>5052</v>
      </c>
      <c r="CF225" t="s">
        <v>3466</v>
      </c>
      <c r="EB225" t="s">
        <v>3466</v>
      </c>
      <c r="FP225" t="s">
        <v>3467</v>
      </c>
      <c r="GQ225" t="s">
        <v>3468</v>
      </c>
      <c r="GR225" t="s">
        <v>3468</v>
      </c>
      <c r="GS225" t="s">
        <v>3468</v>
      </c>
      <c r="GT225" t="s">
        <v>3468</v>
      </c>
      <c r="GU225" t="s">
        <v>3468</v>
      </c>
    </row>
    <row r="226" spans="1:203" ht="12.75">
      <c r="A226" t="s">
        <v>4536</v>
      </c>
      <c r="B226" t="s">
        <v>4536</v>
      </c>
      <c r="CF226" t="s">
        <v>3469</v>
      </c>
      <c r="EB226" t="s">
        <v>3469</v>
      </c>
      <c r="FP226" t="s">
        <v>3366</v>
      </c>
      <c r="GQ226" t="s">
        <v>3470</v>
      </c>
      <c r="GR226" t="s">
        <v>3470</v>
      </c>
      <c r="GS226" t="s">
        <v>3470</v>
      </c>
      <c r="GT226" t="s">
        <v>3470</v>
      </c>
      <c r="GU226" t="s">
        <v>3470</v>
      </c>
    </row>
    <row r="227" spans="1:203" ht="12.75">
      <c r="A227" t="s">
        <v>4537</v>
      </c>
      <c r="B227" t="s">
        <v>4537</v>
      </c>
      <c r="CF227" t="s">
        <v>3471</v>
      </c>
      <c r="EB227" t="s">
        <v>3471</v>
      </c>
      <c r="FP227" t="s">
        <v>3373</v>
      </c>
      <c r="GQ227" t="s">
        <v>3472</v>
      </c>
      <c r="GR227" t="s">
        <v>3472</v>
      </c>
      <c r="GS227" t="s">
        <v>3472</v>
      </c>
      <c r="GT227" t="s">
        <v>3472</v>
      </c>
      <c r="GU227" t="s">
        <v>3472</v>
      </c>
    </row>
    <row r="228" spans="1:203" ht="12.75">
      <c r="A228" t="s">
        <v>4538</v>
      </c>
      <c r="B228" t="s">
        <v>5053</v>
      </c>
      <c r="CF228" t="s">
        <v>3473</v>
      </c>
      <c r="EB228" t="s">
        <v>3473</v>
      </c>
      <c r="FP228" t="s">
        <v>3474</v>
      </c>
      <c r="GQ228" t="s">
        <v>3475</v>
      </c>
      <c r="GR228" t="s">
        <v>3475</v>
      </c>
      <c r="GS228" t="s">
        <v>3475</v>
      </c>
      <c r="GT228" t="s">
        <v>3475</v>
      </c>
      <c r="GU228" t="s">
        <v>3475</v>
      </c>
    </row>
    <row r="229" spans="1:203" ht="12.75">
      <c r="A229" t="s">
        <v>4539</v>
      </c>
      <c r="B229" t="s">
        <v>5054</v>
      </c>
      <c r="CF229" t="s">
        <v>3476</v>
      </c>
      <c r="EB229" t="s">
        <v>3476</v>
      </c>
      <c r="FP229" t="s">
        <v>3477</v>
      </c>
      <c r="GQ229" t="s">
        <v>3478</v>
      </c>
      <c r="GR229" t="s">
        <v>3478</v>
      </c>
      <c r="GS229" t="s">
        <v>3478</v>
      </c>
      <c r="GT229" t="s">
        <v>3478</v>
      </c>
      <c r="GU229" t="s">
        <v>3478</v>
      </c>
    </row>
    <row r="230" spans="1:203" ht="12.75">
      <c r="A230" t="s">
        <v>4540</v>
      </c>
      <c r="B230" t="s">
        <v>5055</v>
      </c>
      <c r="CF230" t="s">
        <v>3479</v>
      </c>
      <c r="EB230" t="s">
        <v>3479</v>
      </c>
      <c r="FP230" t="s">
        <v>3007</v>
      </c>
      <c r="GQ230" t="s">
        <v>3480</v>
      </c>
      <c r="GR230" t="s">
        <v>3480</v>
      </c>
      <c r="GS230" t="s">
        <v>3480</v>
      </c>
      <c r="GT230" t="s">
        <v>3480</v>
      </c>
      <c r="GU230" t="s">
        <v>3480</v>
      </c>
    </row>
    <row r="231" spans="1:203" ht="12.75">
      <c r="A231" t="s">
        <v>917</v>
      </c>
      <c r="B231" t="s">
        <v>917</v>
      </c>
      <c r="CF231" t="s">
        <v>3481</v>
      </c>
      <c r="EB231" t="s">
        <v>3481</v>
      </c>
      <c r="FP231" t="s">
        <v>3377</v>
      </c>
      <c r="GQ231" t="s">
        <v>3482</v>
      </c>
      <c r="GR231" t="s">
        <v>3482</v>
      </c>
      <c r="GS231" t="s">
        <v>3482</v>
      </c>
      <c r="GT231" t="s">
        <v>3482</v>
      </c>
      <c r="GU231" t="s">
        <v>3482</v>
      </c>
    </row>
    <row r="232" spans="1:203" ht="12.75">
      <c r="A232" t="s">
        <v>4541</v>
      </c>
      <c r="B232" t="s">
        <v>4541</v>
      </c>
      <c r="CF232" t="s">
        <v>3483</v>
      </c>
      <c r="EB232" t="s">
        <v>3483</v>
      </c>
      <c r="FP232" t="s">
        <v>3484</v>
      </c>
      <c r="GQ232" t="s">
        <v>3485</v>
      </c>
      <c r="GR232" t="s">
        <v>3485</v>
      </c>
      <c r="GS232" t="s">
        <v>3485</v>
      </c>
      <c r="GT232" t="s">
        <v>3485</v>
      </c>
      <c r="GU232" t="s">
        <v>3485</v>
      </c>
    </row>
    <row r="233" spans="1:203" ht="12.75">
      <c r="A233" t="s">
        <v>2429</v>
      </c>
      <c r="B233" t="s">
        <v>2429</v>
      </c>
      <c r="CF233" t="s">
        <v>3486</v>
      </c>
      <c r="EB233" t="s">
        <v>3486</v>
      </c>
      <c r="FP233" t="s">
        <v>2542</v>
      </c>
      <c r="GQ233" t="s">
        <v>3487</v>
      </c>
      <c r="GR233" t="s">
        <v>3487</v>
      </c>
      <c r="GS233" t="s">
        <v>3487</v>
      </c>
      <c r="GT233" t="s">
        <v>3487</v>
      </c>
      <c r="GU233" t="s">
        <v>3487</v>
      </c>
    </row>
    <row r="234" spans="1:203" ht="12.75">
      <c r="A234" t="s">
        <v>4542</v>
      </c>
      <c r="B234" t="s">
        <v>4542</v>
      </c>
      <c r="CF234" t="s">
        <v>3488</v>
      </c>
      <c r="EB234" t="s">
        <v>3488</v>
      </c>
      <c r="FP234" t="s">
        <v>3489</v>
      </c>
      <c r="GQ234" t="s">
        <v>3490</v>
      </c>
      <c r="GR234" t="s">
        <v>3490</v>
      </c>
      <c r="GS234" t="s">
        <v>3490</v>
      </c>
      <c r="GT234" t="s">
        <v>3490</v>
      </c>
      <c r="GU234" t="s">
        <v>3490</v>
      </c>
    </row>
    <row r="235" spans="1:203" ht="12.75">
      <c r="A235" t="s">
        <v>892</v>
      </c>
      <c r="B235" t="s">
        <v>892</v>
      </c>
      <c r="CF235" t="s">
        <v>3491</v>
      </c>
      <c r="EB235" t="s">
        <v>3491</v>
      </c>
      <c r="FP235" t="s">
        <v>3383</v>
      </c>
      <c r="GQ235" t="s">
        <v>3492</v>
      </c>
      <c r="GR235" t="s">
        <v>3492</v>
      </c>
      <c r="GS235" t="s">
        <v>3492</v>
      </c>
      <c r="GT235" t="s">
        <v>3492</v>
      </c>
      <c r="GU235" t="s">
        <v>3492</v>
      </c>
    </row>
    <row r="236" spans="1:203" ht="12.75">
      <c r="A236" t="s">
        <v>4543</v>
      </c>
      <c r="B236" t="s">
        <v>4543</v>
      </c>
      <c r="CF236" t="s">
        <v>3493</v>
      </c>
      <c r="EB236" t="s">
        <v>3493</v>
      </c>
      <c r="FP236" t="s">
        <v>2552</v>
      </c>
      <c r="GQ236" t="s">
        <v>3494</v>
      </c>
      <c r="GR236" t="s">
        <v>3494</v>
      </c>
      <c r="GS236" t="s">
        <v>3494</v>
      </c>
      <c r="GT236" t="s">
        <v>3494</v>
      </c>
      <c r="GU236" t="s">
        <v>3494</v>
      </c>
    </row>
    <row r="237" spans="1:203" ht="12.75">
      <c r="A237" t="s">
        <v>4544</v>
      </c>
      <c r="B237" t="s">
        <v>5056</v>
      </c>
      <c r="CF237" t="s">
        <v>3495</v>
      </c>
      <c r="EB237" t="s">
        <v>3495</v>
      </c>
      <c r="FP237" t="s">
        <v>3496</v>
      </c>
      <c r="GQ237" t="s">
        <v>3497</v>
      </c>
      <c r="GR237" t="s">
        <v>3497</v>
      </c>
      <c r="GS237" t="s">
        <v>3497</v>
      </c>
      <c r="GT237" t="s">
        <v>3497</v>
      </c>
      <c r="GU237" t="s">
        <v>3497</v>
      </c>
    </row>
    <row r="238" spans="1:203" ht="12.75">
      <c r="A238" t="s">
        <v>4545</v>
      </c>
      <c r="B238" t="s">
        <v>5057</v>
      </c>
      <c r="CF238" t="s">
        <v>3498</v>
      </c>
      <c r="EB238" t="s">
        <v>3498</v>
      </c>
      <c r="FP238" t="s">
        <v>2562</v>
      </c>
      <c r="GQ238" t="s">
        <v>3499</v>
      </c>
      <c r="GR238" t="s">
        <v>3499</v>
      </c>
      <c r="GS238" t="s">
        <v>3499</v>
      </c>
      <c r="GT238" t="s">
        <v>3499</v>
      </c>
      <c r="GU238" t="s">
        <v>3499</v>
      </c>
    </row>
    <row r="239" spans="1:203" ht="12.75">
      <c r="A239" t="s">
        <v>4546</v>
      </c>
      <c r="B239" t="s">
        <v>4546</v>
      </c>
      <c r="CF239" t="s">
        <v>3500</v>
      </c>
      <c r="EB239" t="s">
        <v>3500</v>
      </c>
      <c r="FP239" t="s">
        <v>2571</v>
      </c>
      <c r="GQ239" t="s">
        <v>3501</v>
      </c>
      <c r="GR239" t="s">
        <v>3501</v>
      </c>
      <c r="GS239" t="s">
        <v>3501</v>
      </c>
      <c r="GT239" t="s">
        <v>3501</v>
      </c>
      <c r="GU239" t="s">
        <v>3501</v>
      </c>
    </row>
    <row r="240" spans="1:203" ht="12.75">
      <c r="A240" t="s">
        <v>2352</v>
      </c>
      <c r="B240" t="s">
        <v>5058</v>
      </c>
      <c r="CF240" t="s">
        <v>3502</v>
      </c>
      <c r="EB240" t="s">
        <v>3502</v>
      </c>
      <c r="FP240" t="s">
        <v>3394</v>
      </c>
      <c r="GQ240" t="s">
        <v>3503</v>
      </c>
      <c r="GR240" t="s">
        <v>3503</v>
      </c>
      <c r="GS240" t="s">
        <v>3503</v>
      </c>
      <c r="GT240" t="s">
        <v>3503</v>
      </c>
      <c r="GU240" t="s">
        <v>3503</v>
      </c>
    </row>
    <row r="241" spans="1:203" ht="12.75">
      <c r="A241" t="s">
        <v>4547</v>
      </c>
      <c r="B241" t="s">
        <v>4547</v>
      </c>
      <c r="CF241" t="s">
        <v>3504</v>
      </c>
      <c r="EB241" t="s">
        <v>3504</v>
      </c>
      <c r="FP241" t="s">
        <v>3505</v>
      </c>
      <c r="GQ241" t="s">
        <v>3506</v>
      </c>
      <c r="GR241" t="s">
        <v>3506</v>
      </c>
      <c r="GS241" t="s">
        <v>3506</v>
      </c>
      <c r="GT241" t="s">
        <v>3506</v>
      </c>
      <c r="GU241" t="s">
        <v>3506</v>
      </c>
    </row>
    <row r="242" spans="1:203" ht="12.75">
      <c r="A242" t="s">
        <v>4548</v>
      </c>
      <c r="B242" t="s">
        <v>5059</v>
      </c>
      <c r="CF242" t="s">
        <v>3507</v>
      </c>
      <c r="EB242" t="s">
        <v>3507</v>
      </c>
      <c r="FP242" t="s">
        <v>3398</v>
      </c>
      <c r="GQ242" t="s">
        <v>3508</v>
      </c>
      <c r="GR242" t="s">
        <v>3508</v>
      </c>
      <c r="GS242" t="s">
        <v>3508</v>
      </c>
      <c r="GT242" t="s">
        <v>3508</v>
      </c>
      <c r="GU242" t="s">
        <v>3508</v>
      </c>
    </row>
    <row r="243" spans="1:203" ht="12.75">
      <c r="A243" t="s">
        <v>4549</v>
      </c>
      <c r="B243" t="s">
        <v>5060</v>
      </c>
      <c r="CF243" t="s">
        <v>3509</v>
      </c>
      <c r="EB243" t="s">
        <v>3509</v>
      </c>
      <c r="FP243" t="s">
        <v>3510</v>
      </c>
      <c r="GQ243" t="s">
        <v>3511</v>
      </c>
      <c r="GR243" t="s">
        <v>3511</v>
      </c>
      <c r="GS243" t="s">
        <v>3511</v>
      </c>
      <c r="GT243" t="s">
        <v>3511</v>
      </c>
      <c r="GU243" t="s">
        <v>3511</v>
      </c>
    </row>
    <row r="244" spans="1:203" ht="12.75">
      <c r="A244" t="s">
        <v>4550</v>
      </c>
      <c r="B244" t="s">
        <v>5061</v>
      </c>
      <c r="CF244" t="s">
        <v>3512</v>
      </c>
      <c r="EB244" t="s">
        <v>3512</v>
      </c>
      <c r="FP244" t="s">
        <v>3401</v>
      </c>
      <c r="GQ244" t="s">
        <v>3513</v>
      </c>
      <c r="GR244" t="s">
        <v>3513</v>
      </c>
      <c r="GS244" t="s">
        <v>3513</v>
      </c>
      <c r="GT244" t="s">
        <v>3513</v>
      </c>
      <c r="GU244" t="s">
        <v>3513</v>
      </c>
    </row>
    <row r="245" spans="1:203" ht="12.75">
      <c r="A245" t="s">
        <v>4551</v>
      </c>
      <c r="B245" t="s">
        <v>5062</v>
      </c>
      <c r="CF245" t="s">
        <v>3514</v>
      </c>
      <c r="EB245" t="s">
        <v>3514</v>
      </c>
      <c r="FP245" t="s">
        <v>2580</v>
      </c>
      <c r="GQ245" t="s">
        <v>3515</v>
      </c>
      <c r="GR245" t="s">
        <v>3515</v>
      </c>
      <c r="GS245" t="s">
        <v>3515</v>
      </c>
      <c r="GT245" t="s">
        <v>3515</v>
      </c>
      <c r="GU245" t="s">
        <v>3515</v>
      </c>
    </row>
    <row r="246" spans="1:203" ht="12.75">
      <c r="A246" t="s">
        <v>4552</v>
      </c>
      <c r="B246" t="s">
        <v>5063</v>
      </c>
      <c r="CF246" t="s">
        <v>3516</v>
      </c>
      <c r="EB246" t="s">
        <v>3516</v>
      </c>
      <c r="FP246" t="s">
        <v>3406</v>
      </c>
      <c r="GQ246" t="s">
        <v>3517</v>
      </c>
      <c r="GR246" t="s">
        <v>3517</v>
      </c>
      <c r="GS246" t="s">
        <v>3517</v>
      </c>
      <c r="GT246" t="s">
        <v>3517</v>
      </c>
      <c r="GU246" t="s">
        <v>3517</v>
      </c>
    </row>
    <row r="247" spans="1:203" ht="12.75">
      <c r="A247" t="s">
        <v>4553</v>
      </c>
      <c r="B247" t="s">
        <v>4553</v>
      </c>
      <c r="CF247" t="s">
        <v>3518</v>
      </c>
      <c r="EB247" t="s">
        <v>3518</v>
      </c>
      <c r="FP247" t="s">
        <v>3519</v>
      </c>
      <c r="GQ247" t="s">
        <v>3520</v>
      </c>
      <c r="GR247" t="s">
        <v>3520</v>
      </c>
      <c r="GS247" t="s">
        <v>3520</v>
      </c>
      <c r="GT247" t="s">
        <v>3520</v>
      </c>
      <c r="GU247" t="s">
        <v>3520</v>
      </c>
    </row>
    <row r="248" spans="1:203" ht="12.75">
      <c r="A248" t="s">
        <v>2130</v>
      </c>
      <c r="B248" t="s">
        <v>2130</v>
      </c>
      <c r="CF248" t="s">
        <v>3521</v>
      </c>
      <c r="EB248" t="s">
        <v>3521</v>
      </c>
      <c r="FP248" t="s">
        <v>3522</v>
      </c>
      <c r="GQ248" t="s">
        <v>3523</v>
      </c>
      <c r="GR248" t="s">
        <v>3523</v>
      </c>
      <c r="GS248" t="s">
        <v>3523</v>
      </c>
      <c r="GT248" t="s">
        <v>3523</v>
      </c>
      <c r="GU248" t="s">
        <v>3523</v>
      </c>
    </row>
    <row r="249" spans="1:203" ht="12.75">
      <c r="A249" t="s">
        <v>4554</v>
      </c>
      <c r="B249" t="s">
        <v>4554</v>
      </c>
      <c r="CF249" t="s">
        <v>3524</v>
      </c>
      <c r="EB249" t="s">
        <v>3524</v>
      </c>
      <c r="FP249" t="s">
        <v>3525</v>
      </c>
      <c r="GQ249" t="s">
        <v>3526</v>
      </c>
      <c r="GR249" t="s">
        <v>3526</v>
      </c>
      <c r="GS249" t="s">
        <v>3526</v>
      </c>
      <c r="GT249" t="s">
        <v>3526</v>
      </c>
      <c r="GU249" t="s">
        <v>3526</v>
      </c>
    </row>
    <row r="250" spans="1:203" ht="12.75">
      <c r="A250" t="s">
        <v>4555</v>
      </c>
      <c r="B250" t="s">
        <v>4555</v>
      </c>
      <c r="CF250" t="s">
        <v>3527</v>
      </c>
      <c r="EB250" t="s">
        <v>3527</v>
      </c>
      <c r="FP250" t="s">
        <v>2597</v>
      </c>
      <c r="GQ250" t="s">
        <v>3528</v>
      </c>
      <c r="GR250" t="s">
        <v>3528</v>
      </c>
      <c r="GS250" t="s">
        <v>3528</v>
      </c>
      <c r="GT250" t="s">
        <v>3528</v>
      </c>
      <c r="GU250" t="s">
        <v>3528</v>
      </c>
    </row>
    <row r="251" spans="1:203" ht="12.75">
      <c r="A251" t="s">
        <v>4556</v>
      </c>
      <c r="B251" t="s">
        <v>5064</v>
      </c>
      <c r="CF251" t="s">
        <v>3529</v>
      </c>
      <c r="EB251" t="s">
        <v>3529</v>
      </c>
      <c r="FP251" t="s">
        <v>3414</v>
      </c>
      <c r="GQ251" t="s">
        <v>3530</v>
      </c>
      <c r="GR251" t="s">
        <v>3530</v>
      </c>
      <c r="GS251" t="s">
        <v>3530</v>
      </c>
      <c r="GT251" t="s">
        <v>3530</v>
      </c>
      <c r="GU251" t="s">
        <v>3530</v>
      </c>
    </row>
    <row r="252" spans="1:203" ht="12.75">
      <c r="A252" t="s">
        <v>4557</v>
      </c>
      <c r="B252" t="s">
        <v>4557</v>
      </c>
      <c r="CF252" t="s">
        <v>3531</v>
      </c>
      <c r="EB252" t="s">
        <v>3531</v>
      </c>
      <c r="FP252" t="s">
        <v>3417</v>
      </c>
      <c r="GQ252" t="s">
        <v>3532</v>
      </c>
      <c r="GR252" t="s">
        <v>3532</v>
      </c>
      <c r="GS252" t="s">
        <v>3532</v>
      </c>
      <c r="GT252" t="s">
        <v>3532</v>
      </c>
      <c r="GU252" t="s">
        <v>3532</v>
      </c>
    </row>
    <row r="253" spans="1:203" ht="12.75">
      <c r="A253" t="s">
        <v>4558</v>
      </c>
      <c r="B253" t="s">
        <v>4558</v>
      </c>
      <c r="CF253" t="s">
        <v>3533</v>
      </c>
      <c r="EB253" t="s">
        <v>3533</v>
      </c>
      <c r="FP253" t="s">
        <v>2606</v>
      </c>
      <c r="GQ253" t="s">
        <v>3534</v>
      </c>
      <c r="GR253" t="s">
        <v>3534</v>
      </c>
      <c r="GS253" t="s">
        <v>3534</v>
      </c>
      <c r="GT253" t="s">
        <v>3534</v>
      </c>
      <c r="GU253" t="s">
        <v>3534</v>
      </c>
    </row>
    <row r="254" spans="1:203" ht="12.75">
      <c r="A254" t="s">
        <v>4559</v>
      </c>
      <c r="B254" t="s">
        <v>5065</v>
      </c>
      <c r="CF254" t="s">
        <v>3535</v>
      </c>
      <c r="EB254" t="s">
        <v>3535</v>
      </c>
      <c r="FP254" t="s">
        <v>3422</v>
      </c>
      <c r="GQ254" t="s">
        <v>3536</v>
      </c>
      <c r="GR254" t="s">
        <v>3536</v>
      </c>
      <c r="GS254" t="s">
        <v>3536</v>
      </c>
      <c r="GT254" t="s">
        <v>3536</v>
      </c>
      <c r="GU254" t="s">
        <v>3536</v>
      </c>
    </row>
    <row r="255" spans="1:203" ht="12.75">
      <c r="A255" t="s">
        <v>4560</v>
      </c>
      <c r="B255" t="s">
        <v>4560</v>
      </c>
      <c r="CF255" t="s">
        <v>3537</v>
      </c>
      <c r="EB255" t="s">
        <v>3537</v>
      </c>
      <c r="FP255" t="s">
        <v>3538</v>
      </c>
      <c r="GQ255" t="s">
        <v>3539</v>
      </c>
      <c r="GR255" t="s">
        <v>3539</v>
      </c>
      <c r="GS255" t="s">
        <v>3539</v>
      </c>
      <c r="GT255" t="s">
        <v>3539</v>
      </c>
      <c r="GU255" t="s">
        <v>3539</v>
      </c>
    </row>
    <row r="256" spans="1:203" ht="12.75">
      <c r="A256" t="s">
        <v>4561</v>
      </c>
      <c r="B256" t="s">
        <v>5066</v>
      </c>
      <c r="CF256" t="s">
        <v>3540</v>
      </c>
      <c r="EB256" t="s">
        <v>3540</v>
      </c>
      <c r="FP256" t="s">
        <v>3541</v>
      </c>
      <c r="GQ256" t="s">
        <v>3542</v>
      </c>
      <c r="GR256" t="s">
        <v>3542</v>
      </c>
      <c r="GS256" t="s">
        <v>3542</v>
      </c>
      <c r="GT256" t="s">
        <v>3542</v>
      </c>
      <c r="GU256" t="s">
        <v>3542</v>
      </c>
    </row>
    <row r="257" spans="1:203" ht="12.75">
      <c r="A257" t="s">
        <v>4562</v>
      </c>
      <c r="B257" t="s">
        <v>5067</v>
      </c>
      <c r="CF257" t="s">
        <v>3543</v>
      </c>
      <c r="EB257" t="s">
        <v>3543</v>
      </c>
      <c r="FP257" t="s">
        <v>3428</v>
      </c>
      <c r="GQ257" t="s">
        <v>3544</v>
      </c>
      <c r="GR257" t="s">
        <v>3544</v>
      </c>
      <c r="GS257" t="s">
        <v>3544</v>
      </c>
      <c r="GT257" t="s">
        <v>3544</v>
      </c>
      <c r="GU257" t="s">
        <v>3544</v>
      </c>
    </row>
    <row r="258" spans="1:203" ht="12.75">
      <c r="A258" t="s">
        <v>4563</v>
      </c>
      <c r="B258" t="s">
        <v>5068</v>
      </c>
      <c r="CF258" t="s">
        <v>3545</v>
      </c>
      <c r="EB258" t="s">
        <v>3545</v>
      </c>
      <c r="FP258" t="s">
        <v>2624</v>
      </c>
      <c r="GQ258" t="s">
        <v>3546</v>
      </c>
      <c r="GR258" t="s">
        <v>3546</v>
      </c>
      <c r="GS258" t="s">
        <v>3546</v>
      </c>
      <c r="GT258" t="s">
        <v>3546</v>
      </c>
      <c r="GU258" t="s">
        <v>3546</v>
      </c>
    </row>
    <row r="259" spans="1:203" ht="12.75">
      <c r="A259" t="s">
        <v>4564</v>
      </c>
      <c r="B259" t="s">
        <v>5069</v>
      </c>
      <c r="CF259" t="s">
        <v>3547</v>
      </c>
      <c r="EB259" t="s">
        <v>3547</v>
      </c>
      <c r="FP259" t="s">
        <v>3548</v>
      </c>
      <c r="GQ259" t="s">
        <v>3549</v>
      </c>
      <c r="GR259" t="s">
        <v>3549</v>
      </c>
      <c r="GS259" t="s">
        <v>3549</v>
      </c>
      <c r="GT259" t="s">
        <v>3549</v>
      </c>
      <c r="GU259" t="s">
        <v>3549</v>
      </c>
    </row>
    <row r="260" spans="1:203" ht="12.75">
      <c r="A260" t="s">
        <v>4565</v>
      </c>
      <c r="B260" t="s">
        <v>5070</v>
      </c>
      <c r="CF260" t="s">
        <v>3550</v>
      </c>
      <c r="EB260" t="s">
        <v>3550</v>
      </c>
      <c r="FP260" t="s">
        <v>3432</v>
      </c>
      <c r="GQ260" t="s">
        <v>3551</v>
      </c>
      <c r="GR260" t="s">
        <v>3551</v>
      </c>
      <c r="GS260" t="s">
        <v>3551</v>
      </c>
      <c r="GT260" t="s">
        <v>3551</v>
      </c>
      <c r="GU260" t="s">
        <v>3551</v>
      </c>
    </row>
    <row r="261" spans="1:203" ht="12.75">
      <c r="A261" t="s">
        <v>4566</v>
      </c>
      <c r="B261" t="s">
        <v>5071</v>
      </c>
      <c r="CF261" t="s">
        <v>3552</v>
      </c>
      <c r="EB261" t="s">
        <v>3552</v>
      </c>
      <c r="FP261" t="s">
        <v>1635</v>
      </c>
      <c r="GQ261" t="s">
        <v>3553</v>
      </c>
      <c r="GR261" t="s">
        <v>3553</v>
      </c>
      <c r="GS261" t="s">
        <v>3553</v>
      </c>
      <c r="GT261" t="s">
        <v>3553</v>
      </c>
      <c r="GU261" t="s">
        <v>3553</v>
      </c>
    </row>
    <row r="262" spans="1:203" ht="12.75">
      <c r="A262" t="s">
        <v>4567</v>
      </c>
      <c r="B262" t="s">
        <v>5072</v>
      </c>
      <c r="CF262" t="s">
        <v>3554</v>
      </c>
      <c r="EB262" t="s">
        <v>3554</v>
      </c>
      <c r="FP262" t="s">
        <v>867</v>
      </c>
      <c r="GQ262" t="s">
        <v>3555</v>
      </c>
      <c r="GR262" t="s">
        <v>3555</v>
      </c>
      <c r="GS262" t="s">
        <v>3555</v>
      </c>
      <c r="GT262" t="s">
        <v>3555</v>
      </c>
      <c r="GU262" t="s">
        <v>3555</v>
      </c>
    </row>
    <row r="263" spans="1:203" ht="12.75">
      <c r="A263" t="s">
        <v>4568</v>
      </c>
      <c r="B263" t="s">
        <v>5073</v>
      </c>
      <c r="CF263" t="s">
        <v>3556</v>
      </c>
      <c r="EB263" t="s">
        <v>3556</v>
      </c>
      <c r="FP263" t="s">
        <v>3557</v>
      </c>
      <c r="GQ263" t="s">
        <v>3558</v>
      </c>
      <c r="GR263" t="s">
        <v>3558</v>
      </c>
      <c r="GS263" t="s">
        <v>3558</v>
      </c>
      <c r="GT263" t="s">
        <v>3558</v>
      </c>
      <c r="GU263" t="s">
        <v>3558</v>
      </c>
    </row>
    <row r="264" spans="1:203" ht="12.75">
      <c r="A264" t="s">
        <v>4569</v>
      </c>
      <c r="B264" t="s">
        <v>4569</v>
      </c>
      <c r="CF264" t="s">
        <v>3559</v>
      </c>
      <c r="EB264" t="s">
        <v>3559</v>
      </c>
      <c r="FP264" t="s">
        <v>3560</v>
      </c>
      <c r="GQ264" t="s">
        <v>3561</v>
      </c>
      <c r="GR264" t="s">
        <v>3561</v>
      </c>
      <c r="GS264" t="s">
        <v>3561</v>
      </c>
      <c r="GT264" t="s">
        <v>3561</v>
      </c>
      <c r="GU264" t="s">
        <v>3561</v>
      </c>
    </row>
    <row r="265" spans="1:203" ht="12.75">
      <c r="A265" t="s">
        <v>4570</v>
      </c>
      <c r="B265" t="s">
        <v>5074</v>
      </c>
      <c r="CF265" t="s">
        <v>3562</v>
      </c>
      <c r="EB265" t="s">
        <v>3562</v>
      </c>
      <c r="FP265" t="s">
        <v>3563</v>
      </c>
      <c r="GQ265" t="s">
        <v>3564</v>
      </c>
      <c r="GR265" t="s">
        <v>3564</v>
      </c>
      <c r="GS265" t="s">
        <v>3564</v>
      </c>
      <c r="GT265" t="s">
        <v>3564</v>
      </c>
      <c r="GU265" t="s">
        <v>3564</v>
      </c>
    </row>
    <row r="266" spans="1:203" ht="12.75">
      <c r="A266" t="s">
        <v>4571</v>
      </c>
      <c r="B266" t="s">
        <v>4571</v>
      </c>
      <c r="CF266" t="s">
        <v>3565</v>
      </c>
      <c r="EB266" t="s">
        <v>3565</v>
      </c>
      <c r="FP266" t="s">
        <v>3566</v>
      </c>
      <c r="GQ266" t="s">
        <v>3567</v>
      </c>
      <c r="GR266" t="s">
        <v>3567</v>
      </c>
      <c r="GS266" t="s">
        <v>3567</v>
      </c>
      <c r="GT266" t="s">
        <v>3567</v>
      </c>
      <c r="GU266" t="s">
        <v>3567</v>
      </c>
    </row>
    <row r="267" spans="1:203" ht="12.75">
      <c r="A267" t="s">
        <v>4572</v>
      </c>
      <c r="B267" t="s">
        <v>4572</v>
      </c>
      <c r="CF267" t="s">
        <v>3568</v>
      </c>
      <c r="EB267" t="s">
        <v>3568</v>
      </c>
      <c r="FP267" t="s">
        <v>3569</v>
      </c>
      <c r="GQ267" t="s">
        <v>3570</v>
      </c>
      <c r="GR267" t="s">
        <v>3570</v>
      </c>
      <c r="GS267" t="s">
        <v>3570</v>
      </c>
      <c r="GT267" t="s">
        <v>3570</v>
      </c>
      <c r="GU267" t="s">
        <v>3570</v>
      </c>
    </row>
    <row r="268" spans="1:203" ht="12.75">
      <c r="A268" t="s">
        <v>4573</v>
      </c>
      <c r="B268" t="s">
        <v>5075</v>
      </c>
      <c r="CF268" t="s">
        <v>3571</v>
      </c>
      <c r="EB268" t="s">
        <v>3571</v>
      </c>
      <c r="FP268" t="s">
        <v>3572</v>
      </c>
      <c r="GQ268" t="s">
        <v>3573</v>
      </c>
      <c r="GR268" t="s">
        <v>3573</v>
      </c>
      <c r="GS268" t="s">
        <v>3573</v>
      </c>
      <c r="GT268" t="s">
        <v>3573</v>
      </c>
      <c r="GU268" t="s">
        <v>3573</v>
      </c>
    </row>
    <row r="269" spans="1:203" ht="12.75">
      <c r="A269" t="s">
        <v>4574</v>
      </c>
      <c r="B269" t="s">
        <v>5076</v>
      </c>
      <c r="CF269" t="s">
        <v>3574</v>
      </c>
      <c r="EB269" t="s">
        <v>3574</v>
      </c>
      <c r="FP269" t="s">
        <v>3575</v>
      </c>
      <c r="GQ269" t="s">
        <v>3576</v>
      </c>
      <c r="GR269" t="s">
        <v>3576</v>
      </c>
      <c r="GS269" t="s">
        <v>3576</v>
      </c>
      <c r="GT269" t="s">
        <v>3576</v>
      </c>
      <c r="GU269" t="s">
        <v>3576</v>
      </c>
    </row>
    <row r="270" spans="1:203" ht="12.75">
      <c r="A270" t="s">
        <v>4575</v>
      </c>
      <c r="B270" t="s">
        <v>5077</v>
      </c>
      <c r="CF270" t="s">
        <v>3577</v>
      </c>
      <c r="EB270" t="s">
        <v>3577</v>
      </c>
      <c r="FP270" t="s">
        <v>3578</v>
      </c>
      <c r="GQ270" t="s">
        <v>3579</v>
      </c>
      <c r="GR270" t="s">
        <v>3579</v>
      </c>
      <c r="GS270" t="s">
        <v>3579</v>
      </c>
      <c r="GT270" t="s">
        <v>3579</v>
      </c>
      <c r="GU270" t="s">
        <v>3579</v>
      </c>
    </row>
    <row r="271" spans="1:203" ht="12.75">
      <c r="A271" t="s">
        <v>4576</v>
      </c>
      <c r="B271" t="s">
        <v>5078</v>
      </c>
      <c r="CF271" t="s">
        <v>3580</v>
      </c>
      <c r="EB271" t="s">
        <v>3580</v>
      </c>
      <c r="FP271" t="s">
        <v>3581</v>
      </c>
      <c r="GQ271" t="s">
        <v>3582</v>
      </c>
      <c r="GR271" t="s">
        <v>3582</v>
      </c>
      <c r="GS271" t="s">
        <v>3582</v>
      </c>
      <c r="GT271" t="s">
        <v>3582</v>
      </c>
      <c r="GU271" t="s">
        <v>3582</v>
      </c>
    </row>
    <row r="272" spans="1:203" ht="12.75">
      <c r="A272" t="s">
        <v>4577</v>
      </c>
      <c r="B272" t="s">
        <v>5079</v>
      </c>
      <c r="CF272" t="s">
        <v>3583</v>
      </c>
      <c r="EB272" t="s">
        <v>3583</v>
      </c>
      <c r="GQ272" t="s">
        <v>3584</v>
      </c>
      <c r="GR272" t="s">
        <v>3584</v>
      </c>
      <c r="GS272" t="s">
        <v>3584</v>
      </c>
      <c r="GT272" t="s">
        <v>3584</v>
      </c>
      <c r="GU272" t="s">
        <v>3584</v>
      </c>
    </row>
    <row r="273" spans="1:203" ht="12.75">
      <c r="A273" t="s">
        <v>4578</v>
      </c>
      <c r="B273" t="s">
        <v>5080</v>
      </c>
      <c r="CF273" t="s">
        <v>3585</v>
      </c>
      <c r="EB273" t="s">
        <v>3585</v>
      </c>
      <c r="GQ273" t="s">
        <v>3586</v>
      </c>
      <c r="GR273" t="s">
        <v>3586</v>
      </c>
      <c r="GS273" t="s">
        <v>3586</v>
      </c>
      <c r="GT273" t="s">
        <v>3586</v>
      </c>
      <c r="GU273" t="s">
        <v>3586</v>
      </c>
    </row>
    <row r="274" spans="1:203" ht="12.75">
      <c r="A274" t="s">
        <v>2177</v>
      </c>
      <c r="B274" t="s">
        <v>2177</v>
      </c>
      <c r="CF274" t="s">
        <v>3587</v>
      </c>
      <c r="EB274" t="s">
        <v>3587</v>
      </c>
      <c r="GQ274" t="s">
        <v>3588</v>
      </c>
      <c r="GR274" t="s">
        <v>3588</v>
      </c>
      <c r="GS274" t="s">
        <v>3588</v>
      </c>
      <c r="GT274" t="s">
        <v>3588</v>
      </c>
      <c r="GU274" t="s">
        <v>3588</v>
      </c>
    </row>
    <row r="275" spans="1:203" ht="12.75">
      <c r="A275" t="s">
        <v>4579</v>
      </c>
      <c r="B275" t="s">
        <v>5081</v>
      </c>
      <c r="CF275" t="s">
        <v>3589</v>
      </c>
      <c r="EB275" t="s">
        <v>3589</v>
      </c>
      <c r="GQ275" t="s">
        <v>3590</v>
      </c>
      <c r="GR275" t="s">
        <v>3590</v>
      </c>
      <c r="GS275" t="s">
        <v>3590</v>
      </c>
      <c r="GT275" t="s">
        <v>3590</v>
      </c>
      <c r="GU275" t="s">
        <v>3590</v>
      </c>
    </row>
    <row r="276" spans="1:203" ht="12.75">
      <c r="A276" t="s">
        <v>4580</v>
      </c>
      <c r="B276" t="s">
        <v>5082</v>
      </c>
      <c r="CF276" t="s">
        <v>3591</v>
      </c>
      <c r="EB276" t="s">
        <v>3591</v>
      </c>
      <c r="GQ276" t="s">
        <v>3592</v>
      </c>
      <c r="GR276" t="s">
        <v>3592</v>
      </c>
      <c r="GS276" t="s">
        <v>3592</v>
      </c>
      <c r="GT276" t="s">
        <v>3592</v>
      </c>
      <c r="GU276" t="s">
        <v>3592</v>
      </c>
    </row>
    <row r="277" spans="1:203" ht="12.75">
      <c r="A277" t="s">
        <v>4581</v>
      </c>
      <c r="B277" t="s">
        <v>5083</v>
      </c>
      <c r="CF277" t="s">
        <v>3593</v>
      </c>
      <c r="EB277" t="s">
        <v>3593</v>
      </c>
      <c r="GQ277" t="s">
        <v>3594</v>
      </c>
      <c r="GR277" t="s">
        <v>3594</v>
      </c>
      <c r="GS277" t="s">
        <v>3594</v>
      </c>
      <c r="GT277" t="s">
        <v>3594</v>
      </c>
      <c r="GU277" t="s">
        <v>3594</v>
      </c>
    </row>
    <row r="278" spans="1:203" ht="12.75">
      <c r="A278" t="s">
        <v>4582</v>
      </c>
      <c r="B278" t="s">
        <v>5084</v>
      </c>
      <c r="CF278" t="s">
        <v>3595</v>
      </c>
      <c r="EB278" t="s">
        <v>3595</v>
      </c>
      <c r="GQ278" t="s">
        <v>3596</v>
      </c>
      <c r="GR278" t="s">
        <v>3596</v>
      </c>
      <c r="GS278" t="s">
        <v>3596</v>
      </c>
      <c r="GT278" t="s">
        <v>3596</v>
      </c>
      <c r="GU278" t="s">
        <v>3596</v>
      </c>
    </row>
    <row r="279" spans="1:203" ht="12.75">
      <c r="A279" t="s">
        <v>4583</v>
      </c>
      <c r="B279" t="s">
        <v>4583</v>
      </c>
      <c r="CF279" t="s">
        <v>3597</v>
      </c>
      <c r="EB279" t="s">
        <v>3597</v>
      </c>
      <c r="GQ279" t="s">
        <v>3598</v>
      </c>
      <c r="GR279" t="s">
        <v>3598</v>
      </c>
      <c r="GS279" t="s">
        <v>3598</v>
      </c>
      <c r="GT279" t="s">
        <v>3598</v>
      </c>
      <c r="GU279" t="s">
        <v>3598</v>
      </c>
    </row>
    <row r="280" spans="1:203" ht="12.75">
      <c r="A280" t="s">
        <v>4584</v>
      </c>
      <c r="B280" t="s">
        <v>4584</v>
      </c>
      <c r="CF280" t="s">
        <v>3599</v>
      </c>
      <c r="EB280" t="s">
        <v>3599</v>
      </c>
      <c r="GQ280" t="s">
        <v>3600</v>
      </c>
      <c r="GR280" t="s">
        <v>3600</v>
      </c>
      <c r="GS280" t="s">
        <v>3600</v>
      </c>
      <c r="GT280" t="s">
        <v>3600</v>
      </c>
      <c r="GU280" t="s">
        <v>3600</v>
      </c>
    </row>
    <row r="281" spans="1:203" ht="12.75">
      <c r="A281" t="s">
        <v>2155</v>
      </c>
      <c r="B281" t="s">
        <v>2155</v>
      </c>
      <c r="CF281" t="s">
        <v>3601</v>
      </c>
      <c r="EB281" t="s">
        <v>3601</v>
      </c>
      <c r="GQ281" t="s">
        <v>3602</v>
      </c>
      <c r="GR281" t="s">
        <v>3602</v>
      </c>
      <c r="GS281" t="s">
        <v>3602</v>
      </c>
      <c r="GT281" t="s">
        <v>3602</v>
      </c>
      <c r="GU281" t="s">
        <v>3602</v>
      </c>
    </row>
    <row r="282" spans="1:203" ht="12.75">
      <c r="A282" t="s">
        <v>4585</v>
      </c>
      <c r="B282" t="s">
        <v>5085</v>
      </c>
      <c r="CF282" t="s">
        <v>3603</v>
      </c>
      <c r="EB282" t="s">
        <v>3603</v>
      </c>
      <c r="GQ282" t="s">
        <v>3604</v>
      </c>
      <c r="GR282" t="s">
        <v>3604</v>
      </c>
      <c r="GS282" t="s">
        <v>3604</v>
      </c>
      <c r="GT282" t="s">
        <v>3604</v>
      </c>
      <c r="GU282" t="s">
        <v>3604</v>
      </c>
    </row>
    <row r="283" spans="1:203" ht="12.75">
      <c r="A283" t="s">
        <v>4586</v>
      </c>
      <c r="B283" t="s">
        <v>5086</v>
      </c>
      <c r="CF283" t="s">
        <v>3605</v>
      </c>
      <c r="EB283" t="s">
        <v>3605</v>
      </c>
      <c r="GQ283" t="s">
        <v>3606</v>
      </c>
      <c r="GR283" t="s">
        <v>3606</v>
      </c>
      <c r="GS283" t="s">
        <v>3606</v>
      </c>
      <c r="GT283" t="s">
        <v>3606</v>
      </c>
      <c r="GU283" t="s">
        <v>3606</v>
      </c>
    </row>
    <row r="284" spans="1:203" ht="12.75">
      <c r="A284" t="s">
        <v>4587</v>
      </c>
      <c r="B284" t="s">
        <v>5087</v>
      </c>
      <c r="CF284" t="s">
        <v>3607</v>
      </c>
      <c r="EB284" t="s">
        <v>3607</v>
      </c>
      <c r="GQ284" t="s">
        <v>3608</v>
      </c>
      <c r="GR284" t="s">
        <v>3608</v>
      </c>
      <c r="GS284" t="s">
        <v>3608</v>
      </c>
      <c r="GT284" t="s">
        <v>3608</v>
      </c>
      <c r="GU284" t="s">
        <v>3608</v>
      </c>
    </row>
    <row r="285" spans="1:203" ht="12.75">
      <c r="A285" t="s">
        <v>4588</v>
      </c>
      <c r="B285" t="s">
        <v>5088</v>
      </c>
      <c r="CF285" t="s">
        <v>3609</v>
      </c>
      <c r="EB285" t="s">
        <v>3609</v>
      </c>
      <c r="GQ285" t="s">
        <v>3610</v>
      </c>
      <c r="GR285" t="s">
        <v>3610</v>
      </c>
      <c r="GS285" t="s">
        <v>3610</v>
      </c>
      <c r="GT285" t="s">
        <v>3610</v>
      </c>
      <c r="GU285" t="s">
        <v>3610</v>
      </c>
    </row>
    <row r="286" spans="1:203" ht="12.75">
      <c r="A286" t="s">
        <v>4589</v>
      </c>
      <c r="B286" t="s">
        <v>5089</v>
      </c>
      <c r="CF286" t="s">
        <v>3611</v>
      </c>
      <c r="EB286" t="s">
        <v>3611</v>
      </c>
      <c r="GQ286" t="s">
        <v>3612</v>
      </c>
      <c r="GR286" t="s">
        <v>3612</v>
      </c>
      <c r="GS286" t="s">
        <v>3612</v>
      </c>
      <c r="GT286" t="s">
        <v>3612</v>
      </c>
      <c r="GU286" t="s">
        <v>3612</v>
      </c>
    </row>
    <row r="287" spans="1:203" ht="12.75">
      <c r="A287" t="s">
        <v>4590</v>
      </c>
      <c r="B287" t="s">
        <v>4590</v>
      </c>
      <c r="CF287" t="s">
        <v>3613</v>
      </c>
      <c r="EB287" t="s">
        <v>3613</v>
      </c>
      <c r="GQ287" t="s">
        <v>3614</v>
      </c>
      <c r="GR287" t="s">
        <v>3614</v>
      </c>
      <c r="GS287" t="s">
        <v>3614</v>
      </c>
      <c r="GT287" t="s">
        <v>3614</v>
      </c>
      <c r="GU287" t="s">
        <v>3614</v>
      </c>
    </row>
    <row r="288" spans="1:203" ht="12.75">
      <c r="A288" t="s">
        <v>4591</v>
      </c>
      <c r="B288" t="s">
        <v>4591</v>
      </c>
      <c r="CF288" t="s">
        <v>3615</v>
      </c>
      <c r="EB288" t="s">
        <v>3615</v>
      </c>
      <c r="GQ288" t="s">
        <v>3616</v>
      </c>
      <c r="GR288" t="s">
        <v>3616</v>
      </c>
      <c r="GS288" t="s">
        <v>3616</v>
      </c>
      <c r="GT288" t="s">
        <v>3616</v>
      </c>
      <c r="GU288" t="s">
        <v>3616</v>
      </c>
    </row>
    <row r="289" spans="1:203" ht="12.75">
      <c r="A289" t="s">
        <v>4592</v>
      </c>
      <c r="B289" t="s">
        <v>4592</v>
      </c>
      <c r="CF289" t="s">
        <v>3617</v>
      </c>
      <c r="EB289" t="s">
        <v>3617</v>
      </c>
      <c r="GQ289" t="s">
        <v>3618</v>
      </c>
      <c r="GR289" t="s">
        <v>3618</v>
      </c>
      <c r="GS289" t="s">
        <v>3618</v>
      </c>
      <c r="GT289" t="s">
        <v>3618</v>
      </c>
      <c r="GU289" t="s">
        <v>3618</v>
      </c>
    </row>
    <row r="290" spans="1:203" ht="12.75">
      <c r="A290" t="s">
        <v>931</v>
      </c>
      <c r="B290" t="s">
        <v>931</v>
      </c>
      <c r="CF290" t="s">
        <v>3619</v>
      </c>
      <c r="EB290" t="s">
        <v>3619</v>
      </c>
      <c r="GQ290" t="s">
        <v>3620</v>
      </c>
      <c r="GR290" t="s">
        <v>3620</v>
      </c>
      <c r="GS290" t="s">
        <v>3620</v>
      </c>
      <c r="GT290" t="s">
        <v>3620</v>
      </c>
      <c r="GU290" t="s">
        <v>3620</v>
      </c>
    </row>
    <row r="291" spans="1:203" ht="12.75">
      <c r="A291" t="s">
        <v>2200</v>
      </c>
      <c r="B291" t="s">
        <v>5090</v>
      </c>
      <c r="CF291" t="s">
        <v>3621</v>
      </c>
      <c r="EB291" t="s">
        <v>3621</v>
      </c>
      <c r="GQ291" t="s">
        <v>3622</v>
      </c>
      <c r="GR291" t="s">
        <v>3622</v>
      </c>
      <c r="GS291" t="s">
        <v>3622</v>
      </c>
      <c r="GT291" t="s">
        <v>3622</v>
      </c>
      <c r="GU291" t="s">
        <v>3622</v>
      </c>
    </row>
    <row r="292" spans="1:203" ht="12.75">
      <c r="A292" t="s">
        <v>4593</v>
      </c>
      <c r="B292" t="s">
        <v>5091</v>
      </c>
      <c r="CF292" t="s">
        <v>3623</v>
      </c>
      <c r="EB292" t="s">
        <v>3623</v>
      </c>
      <c r="GQ292" t="s">
        <v>3624</v>
      </c>
      <c r="GR292" t="s">
        <v>3624</v>
      </c>
      <c r="GS292" t="s">
        <v>3624</v>
      </c>
      <c r="GT292" t="s">
        <v>3624</v>
      </c>
      <c r="GU292" t="s">
        <v>3624</v>
      </c>
    </row>
    <row r="293" spans="1:203" ht="12.75">
      <c r="A293" t="s">
        <v>4594</v>
      </c>
      <c r="B293" t="s">
        <v>5092</v>
      </c>
      <c r="CF293" t="s">
        <v>3625</v>
      </c>
      <c r="EB293" t="s">
        <v>3625</v>
      </c>
      <c r="GQ293" t="s">
        <v>3626</v>
      </c>
      <c r="GR293" t="s">
        <v>3626</v>
      </c>
      <c r="GS293" t="s">
        <v>3626</v>
      </c>
      <c r="GT293" t="s">
        <v>3626</v>
      </c>
      <c r="GU293" t="s">
        <v>3626</v>
      </c>
    </row>
    <row r="294" spans="1:203" ht="12.75">
      <c r="A294" t="s">
        <v>4595</v>
      </c>
      <c r="B294" t="s">
        <v>5093</v>
      </c>
      <c r="CF294" t="s">
        <v>3627</v>
      </c>
      <c r="EB294" t="s">
        <v>3627</v>
      </c>
      <c r="GQ294" t="s">
        <v>3628</v>
      </c>
      <c r="GR294" t="s">
        <v>3628</v>
      </c>
      <c r="GS294" t="s">
        <v>3628</v>
      </c>
      <c r="GT294" t="s">
        <v>3628</v>
      </c>
      <c r="GU294" t="s">
        <v>3628</v>
      </c>
    </row>
    <row r="295" spans="1:203" ht="12.75">
      <c r="A295" t="s">
        <v>4596</v>
      </c>
      <c r="B295" t="s">
        <v>5094</v>
      </c>
      <c r="CF295" t="s">
        <v>3629</v>
      </c>
      <c r="EB295" t="s">
        <v>3629</v>
      </c>
      <c r="GQ295" t="s">
        <v>3630</v>
      </c>
      <c r="GR295" t="s">
        <v>3630</v>
      </c>
      <c r="GS295" t="s">
        <v>3630</v>
      </c>
      <c r="GT295" t="s">
        <v>3630</v>
      </c>
      <c r="GU295" t="s">
        <v>3630</v>
      </c>
    </row>
    <row r="296" spans="1:203" ht="12.75">
      <c r="A296" t="s">
        <v>4597</v>
      </c>
      <c r="B296" t="s">
        <v>5095</v>
      </c>
      <c r="CF296" t="s">
        <v>3631</v>
      </c>
      <c r="EB296" t="s">
        <v>3631</v>
      </c>
      <c r="GQ296" t="s">
        <v>3632</v>
      </c>
      <c r="GR296" t="s">
        <v>3632</v>
      </c>
      <c r="GS296" t="s">
        <v>3632</v>
      </c>
      <c r="GT296" t="s">
        <v>3632</v>
      </c>
      <c r="GU296" t="s">
        <v>3632</v>
      </c>
    </row>
    <row r="297" spans="1:203" ht="12.75">
      <c r="A297" t="s">
        <v>4598</v>
      </c>
      <c r="B297" t="s">
        <v>5096</v>
      </c>
      <c r="CF297" t="s">
        <v>3633</v>
      </c>
      <c r="EB297" t="s">
        <v>3633</v>
      </c>
      <c r="GQ297" t="s">
        <v>3634</v>
      </c>
      <c r="GR297" t="s">
        <v>3634</v>
      </c>
      <c r="GS297" t="s">
        <v>3634</v>
      </c>
      <c r="GT297" t="s">
        <v>3634</v>
      </c>
      <c r="GU297" t="s">
        <v>3634</v>
      </c>
    </row>
    <row r="298" spans="1:203" ht="12.75">
      <c r="A298" t="s">
        <v>4599</v>
      </c>
      <c r="B298" t="s">
        <v>5097</v>
      </c>
      <c r="CF298" t="s">
        <v>3635</v>
      </c>
      <c r="EB298" t="s">
        <v>3635</v>
      </c>
      <c r="GQ298" t="s">
        <v>3636</v>
      </c>
      <c r="GR298" t="s">
        <v>3636</v>
      </c>
      <c r="GS298" t="s">
        <v>3636</v>
      </c>
      <c r="GT298" t="s">
        <v>3636</v>
      </c>
      <c r="GU298" t="s">
        <v>3636</v>
      </c>
    </row>
    <row r="299" spans="1:203" ht="12.75">
      <c r="A299" t="s">
        <v>4600</v>
      </c>
      <c r="B299" t="s">
        <v>5098</v>
      </c>
      <c r="CF299" t="s">
        <v>3637</v>
      </c>
      <c r="EB299" t="s">
        <v>3637</v>
      </c>
      <c r="GQ299" t="s">
        <v>3638</v>
      </c>
      <c r="GR299" t="s">
        <v>3638</v>
      </c>
      <c r="GS299" t="s">
        <v>3638</v>
      </c>
      <c r="GT299" t="s">
        <v>3638</v>
      </c>
      <c r="GU299" t="s">
        <v>3638</v>
      </c>
    </row>
    <row r="300" spans="1:203" ht="12.75">
      <c r="A300" t="s">
        <v>4601</v>
      </c>
      <c r="B300" t="s">
        <v>4601</v>
      </c>
      <c r="CF300" t="s">
        <v>3639</v>
      </c>
      <c r="EB300" t="s">
        <v>3639</v>
      </c>
      <c r="GQ300" t="s">
        <v>3640</v>
      </c>
      <c r="GR300" t="s">
        <v>3640</v>
      </c>
      <c r="GS300" t="s">
        <v>3640</v>
      </c>
      <c r="GT300" t="s">
        <v>3640</v>
      </c>
      <c r="GU300" t="s">
        <v>3640</v>
      </c>
    </row>
    <row r="301" spans="1:203" ht="12.75">
      <c r="A301" t="s">
        <v>4602</v>
      </c>
      <c r="B301" t="s">
        <v>4602</v>
      </c>
      <c r="CF301" t="s">
        <v>3641</v>
      </c>
      <c r="EB301" t="s">
        <v>3641</v>
      </c>
      <c r="GQ301" t="s">
        <v>3642</v>
      </c>
      <c r="GR301" t="s">
        <v>3642</v>
      </c>
      <c r="GS301" t="s">
        <v>3642</v>
      </c>
      <c r="GT301" t="s">
        <v>3642</v>
      </c>
      <c r="GU301" t="s">
        <v>3642</v>
      </c>
    </row>
    <row r="302" spans="1:203" ht="12.75">
      <c r="A302" t="s">
        <v>4603</v>
      </c>
      <c r="B302" t="s">
        <v>5099</v>
      </c>
      <c r="CF302" t="s">
        <v>3643</v>
      </c>
      <c r="EB302" t="s">
        <v>3643</v>
      </c>
      <c r="GQ302" t="s">
        <v>3644</v>
      </c>
      <c r="GR302" t="s">
        <v>3644</v>
      </c>
      <c r="GS302" t="s">
        <v>3644</v>
      </c>
      <c r="GT302" t="s">
        <v>3644</v>
      </c>
      <c r="GU302" t="s">
        <v>3644</v>
      </c>
    </row>
    <row r="303" spans="1:203" ht="12.75">
      <c r="A303" t="s">
        <v>4604</v>
      </c>
      <c r="B303" t="s">
        <v>5100</v>
      </c>
      <c r="CF303" t="s">
        <v>3645</v>
      </c>
      <c r="EB303" t="s">
        <v>3645</v>
      </c>
      <c r="GQ303" t="s">
        <v>3646</v>
      </c>
      <c r="GR303" t="s">
        <v>3646</v>
      </c>
      <c r="GS303" t="s">
        <v>3646</v>
      </c>
      <c r="GT303" t="s">
        <v>3646</v>
      </c>
      <c r="GU303" t="s">
        <v>3646</v>
      </c>
    </row>
    <row r="304" spans="1:203" ht="12.75">
      <c r="A304" t="s">
        <v>4605</v>
      </c>
      <c r="B304" t="s">
        <v>5101</v>
      </c>
      <c r="CF304" t="s">
        <v>3647</v>
      </c>
      <c r="EB304" t="s">
        <v>3647</v>
      </c>
      <c r="GQ304" t="s">
        <v>3648</v>
      </c>
      <c r="GR304" t="s">
        <v>3648</v>
      </c>
      <c r="GS304" t="s">
        <v>3648</v>
      </c>
      <c r="GT304" t="s">
        <v>3648</v>
      </c>
      <c r="GU304" t="s">
        <v>3648</v>
      </c>
    </row>
    <row r="305" spans="1:203" ht="12.75">
      <c r="A305" t="s">
        <v>4606</v>
      </c>
      <c r="B305" t="s">
        <v>5102</v>
      </c>
      <c r="CF305" t="s">
        <v>3649</v>
      </c>
      <c r="EB305" t="s">
        <v>3649</v>
      </c>
      <c r="GQ305" t="s">
        <v>3650</v>
      </c>
      <c r="GR305" t="s">
        <v>3650</v>
      </c>
      <c r="GS305" t="s">
        <v>3650</v>
      </c>
      <c r="GT305" t="s">
        <v>3650</v>
      </c>
      <c r="GU305" t="s">
        <v>3650</v>
      </c>
    </row>
    <row r="306" spans="1:203" ht="12.75">
      <c r="A306" t="s">
        <v>1797</v>
      </c>
      <c r="B306" t="s">
        <v>5103</v>
      </c>
      <c r="CF306" t="s">
        <v>3651</v>
      </c>
      <c r="EB306" t="s">
        <v>3651</v>
      </c>
      <c r="GQ306" t="s">
        <v>3652</v>
      </c>
      <c r="GR306" t="s">
        <v>3652</v>
      </c>
      <c r="GS306" t="s">
        <v>3652</v>
      </c>
      <c r="GT306" t="s">
        <v>3652</v>
      </c>
      <c r="GU306" t="s">
        <v>3652</v>
      </c>
    </row>
    <row r="307" spans="1:203" ht="12.75">
      <c r="A307" t="s">
        <v>4607</v>
      </c>
      <c r="B307" t="s">
        <v>4607</v>
      </c>
      <c r="CF307" t="s">
        <v>3653</v>
      </c>
      <c r="EB307" t="s">
        <v>3653</v>
      </c>
      <c r="GQ307" t="s">
        <v>3654</v>
      </c>
      <c r="GR307" t="s">
        <v>3654</v>
      </c>
      <c r="GS307" t="s">
        <v>3654</v>
      </c>
      <c r="GT307" t="s">
        <v>3654</v>
      </c>
      <c r="GU307" t="s">
        <v>3654</v>
      </c>
    </row>
    <row r="308" spans="1:203" ht="12.75">
      <c r="A308" t="s">
        <v>4608</v>
      </c>
      <c r="B308" t="s">
        <v>5104</v>
      </c>
      <c r="CF308" t="s">
        <v>3655</v>
      </c>
      <c r="EB308" t="s">
        <v>3655</v>
      </c>
      <c r="GQ308" t="s">
        <v>3656</v>
      </c>
      <c r="GR308" t="s">
        <v>3656</v>
      </c>
      <c r="GS308" t="s">
        <v>3656</v>
      </c>
      <c r="GT308" t="s">
        <v>3656</v>
      </c>
      <c r="GU308" t="s">
        <v>3656</v>
      </c>
    </row>
    <row r="309" spans="1:203" ht="12.75">
      <c r="A309" t="s">
        <v>4609</v>
      </c>
      <c r="B309" t="s">
        <v>5105</v>
      </c>
      <c r="CF309" t="s">
        <v>3657</v>
      </c>
      <c r="EB309" t="s">
        <v>3657</v>
      </c>
      <c r="GQ309" t="s">
        <v>3658</v>
      </c>
      <c r="GR309" t="s">
        <v>3658</v>
      </c>
      <c r="GS309" t="s">
        <v>3658</v>
      </c>
      <c r="GT309" t="s">
        <v>3658</v>
      </c>
      <c r="GU309" t="s">
        <v>3658</v>
      </c>
    </row>
    <row r="310" spans="1:203" ht="12.75">
      <c r="A310" t="s">
        <v>4610</v>
      </c>
      <c r="B310" t="s">
        <v>4610</v>
      </c>
      <c r="CF310" t="s">
        <v>3659</v>
      </c>
      <c r="EB310" t="s">
        <v>3659</v>
      </c>
      <c r="GQ310" t="s">
        <v>3660</v>
      </c>
      <c r="GR310" t="s">
        <v>3660</v>
      </c>
      <c r="GS310" t="s">
        <v>3660</v>
      </c>
      <c r="GT310" t="s">
        <v>3660</v>
      </c>
      <c r="GU310" t="s">
        <v>3660</v>
      </c>
    </row>
    <row r="311" spans="1:203" ht="12.75">
      <c r="A311" t="s">
        <v>4611</v>
      </c>
      <c r="B311" t="s">
        <v>4611</v>
      </c>
      <c r="CF311" t="s">
        <v>3661</v>
      </c>
      <c r="EB311" t="s">
        <v>3661</v>
      </c>
      <c r="GQ311" t="s">
        <v>3662</v>
      </c>
      <c r="GR311" t="s">
        <v>3662</v>
      </c>
      <c r="GS311" t="s">
        <v>3662</v>
      </c>
      <c r="GT311" t="s">
        <v>3662</v>
      </c>
      <c r="GU311" t="s">
        <v>3662</v>
      </c>
    </row>
    <row r="312" spans="1:203" ht="12.75">
      <c r="A312" t="s">
        <v>4612</v>
      </c>
      <c r="B312" t="s">
        <v>5106</v>
      </c>
      <c r="CF312" t="s">
        <v>3663</v>
      </c>
      <c r="EB312" t="s">
        <v>3663</v>
      </c>
      <c r="GQ312" t="s">
        <v>3664</v>
      </c>
      <c r="GR312" t="s">
        <v>3664</v>
      </c>
      <c r="GS312" t="s">
        <v>3664</v>
      </c>
      <c r="GT312" t="s">
        <v>3664</v>
      </c>
      <c r="GU312" t="s">
        <v>3664</v>
      </c>
    </row>
    <row r="313" spans="1:203" ht="12.75">
      <c r="A313" t="s">
        <v>4613</v>
      </c>
      <c r="B313" t="s">
        <v>5107</v>
      </c>
      <c r="CF313" t="s">
        <v>3665</v>
      </c>
      <c r="EB313" t="s">
        <v>3665</v>
      </c>
      <c r="GQ313" t="s">
        <v>3666</v>
      </c>
      <c r="GR313" t="s">
        <v>3666</v>
      </c>
      <c r="GS313" t="s">
        <v>3666</v>
      </c>
      <c r="GT313" t="s">
        <v>3666</v>
      </c>
      <c r="GU313" t="s">
        <v>3666</v>
      </c>
    </row>
    <row r="314" spans="1:203" ht="12.75">
      <c r="A314" t="s">
        <v>886</v>
      </c>
      <c r="B314" t="s">
        <v>5108</v>
      </c>
      <c r="CF314" t="s">
        <v>3667</v>
      </c>
      <c r="EB314" t="s">
        <v>3667</v>
      </c>
      <c r="GQ314" t="s">
        <v>3668</v>
      </c>
      <c r="GR314" t="s">
        <v>3668</v>
      </c>
      <c r="GS314" t="s">
        <v>3668</v>
      </c>
      <c r="GT314" t="s">
        <v>3668</v>
      </c>
      <c r="GU314" t="s">
        <v>3668</v>
      </c>
    </row>
    <row r="315" spans="1:203" ht="12.75">
      <c r="A315" t="s">
        <v>4614</v>
      </c>
      <c r="B315" t="s">
        <v>5109</v>
      </c>
      <c r="CF315" t="s">
        <v>3669</v>
      </c>
      <c r="EB315" t="s">
        <v>3669</v>
      </c>
      <c r="GQ315" t="s">
        <v>3670</v>
      </c>
      <c r="GR315" t="s">
        <v>3670</v>
      </c>
      <c r="GS315" t="s">
        <v>3670</v>
      </c>
      <c r="GT315" t="s">
        <v>3670</v>
      </c>
      <c r="GU315" t="s">
        <v>3670</v>
      </c>
    </row>
    <row r="316" spans="1:203" ht="12.75">
      <c r="A316" t="s">
        <v>4615</v>
      </c>
      <c r="B316" t="s">
        <v>5110</v>
      </c>
      <c r="CF316" t="s">
        <v>3671</v>
      </c>
      <c r="EB316" t="s">
        <v>3671</v>
      </c>
      <c r="GQ316" t="s">
        <v>3672</v>
      </c>
      <c r="GR316" t="s">
        <v>3672</v>
      </c>
      <c r="GS316" t="s">
        <v>3672</v>
      </c>
      <c r="GT316" t="s">
        <v>3672</v>
      </c>
      <c r="GU316" t="s">
        <v>3672</v>
      </c>
    </row>
    <row r="317" spans="1:203" ht="12.75">
      <c r="A317" t="s">
        <v>4616</v>
      </c>
      <c r="B317" t="s">
        <v>5111</v>
      </c>
      <c r="CF317" t="s">
        <v>3673</v>
      </c>
      <c r="EB317" t="s">
        <v>3673</v>
      </c>
      <c r="GQ317" t="s">
        <v>3674</v>
      </c>
      <c r="GR317" t="s">
        <v>3674</v>
      </c>
      <c r="GS317" t="s">
        <v>3674</v>
      </c>
      <c r="GT317" t="s">
        <v>3674</v>
      </c>
      <c r="GU317" t="s">
        <v>3674</v>
      </c>
    </row>
    <row r="318" spans="1:203" ht="12.75">
      <c r="A318" t="s">
        <v>4617</v>
      </c>
      <c r="B318" t="s">
        <v>5112</v>
      </c>
      <c r="CF318" t="s">
        <v>3675</v>
      </c>
      <c r="EB318" t="s">
        <v>3675</v>
      </c>
      <c r="GQ318" t="s">
        <v>3676</v>
      </c>
      <c r="GR318" t="s">
        <v>3676</v>
      </c>
      <c r="GS318" t="s">
        <v>3676</v>
      </c>
      <c r="GT318" t="s">
        <v>3676</v>
      </c>
      <c r="GU318" t="s">
        <v>3676</v>
      </c>
    </row>
    <row r="319" spans="1:203" ht="12.75">
      <c r="A319" t="s">
        <v>4618</v>
      </c>
      <c r="B319" t="s">
        <v>5113</v>
      </c>
      <c r="CF319" t="s">
        <v>3677</v>
      </c>
      <c r="EB319" t="s">
        <v>3677</v>
      </c>
      <c r="GQ319" t="s">
        <v>3678</v>
      </c>
      <c r="GR319" t="s">
        <v>3678</v>
      </c>
      <c r="GS319" t="s">
        <v>3678</v>
      </c>
      <c r="GT319" t="s">
        <v>3678</v>
      </c>
      <c r="GU319" t="s">
        <v>3678</v>
      </c>
    </row>
    <row r="320" spans="1:203" ht="12.75">
      <c r="A320" t="s">
        <v>1615</v>
      </c>
      <c r="B320" t="s">
        <v>5114</v>
      </c>
      <c r="CF320" t="s">
        <v>3679</v>
      </c>
      <c r="EB320" t="s">
        <v>3679</v>
      </c>
      <c r="GQ320" t="s">
        <v>3680</v>
      </c>
      <c r="GR320" t="s">
        <v>3680</v>
      </c>
      <c r="GS320" t="s">
        <v>3680</v>
      </c>
      <c r="GT320" t="s">
        <v>3680</v>
      </c>
      <c r="GU320" t="s">
        <v>3680</v>
      </c>
    </row>
    <row r="321" spans="1:203" ht="12.75">
      <c r="A321" t="s">
        <v>4619</v>
      </c>
      <c r="B321" t="s">
        <v>5115</v>
      </c>
      <c r="CF321" t="s">
        <v>3681</v>
      </c>
      <c r="EB321" t="s">
        <v>3681</v>
      </c>
      <c r="GQ321" t="s">
        <v>3682</v>
      </c>
      <c r="GR321" t="s">
        <v>3682</v>
      </c>
      <c r="GS321" t="s">
        <v>3682</v>
      </c>
      <c r="GT321" t="s">
        <v>3682</v>
      </c>
      <c r="GU321" t="s">
        <v>3682</v>
      </c>
    </row>
    <row r="322" spans="1:203" ht="12.75">
      <c r="A322" t="s">
        <v>4620</v>
      </c>
      <c r="B322" t="s">
        <v>4620</v>
      </c>
      <c r="CF322" t="s">
        <v>3683</v>
      </c>
      <c r="EB322" t="s">
        <v>3683</v>
      </c>
      <c r="GQ322" t="s">
        <v>3684</v>
      </c>
      <c r="GR322" t="s">
        <v>3684</v>
      </c>
      <c r="GS322" t="s">
        <v>3684</v>
      </c>
      <c r="GT322" t="s">
        <v>3684</v>
      </c>
      <c r="GU322" t="s">
        <v>3684</v>
      </c>
    </row>
    <row r="323" spans="1:203" ht="12.75">
      <c r="A323" t="s">
        <v>4621</v>
      </c>
      <c r="B323" t="s">
        <v>5116</v>
      </c>
      <c r="CF323" t="s">
        <v>3685</v>
      </c>
      <c r="EB323" t="s">
        <v>3685</v>
      </c>
      <c r="GQ323" t="s">
        <v>3686</v>
      </c>
      <c r="GR323" t="s">
        <v>3686</v>
      </c>
      <c r="GS323" t="s">
        <v>3686</v>
      </c>
      <c r="GT323" t="s">
        <v>3686</v>
      </c>
      <c r="GU323" t="s">
        <v>3686</v>
      </c>
    </row>
    <row r="324" spans="1:203" ht="12.75">
      <c r="A324" t="s">
        <v>1890</v>
      </c>
      <c r="B324" t="s">
        <v>5117</v>
      </c>
      <c r="CF324" t="s">
        <v>3687</v>
      </c>
      <c r="EB324" t="s">
        <v>3687</v>
      </c>
      <c r="GQ324" t="s">
        <v>3688</v>
      </c>
      <c r="GR324" t="s">
        <v>3688</v>
      </c>
      <c r="GS324" t="s">
        <v>3688</v>
      </c>
      <c r="GT324" t="s">
        <v>3688</v>
      </c>
      <c r="GU324" t="s">
        <v>3688</v>
      </c>
    </row>
    <row r="325" spans="1:203" ht="12.75">
      <c r="A325" t="s">
        <v>4622</v>
      </c>
      <c r="B325" t="s">
        <v>5118</v>
      </c>
      <c r="CF325" t="s">
        <v>3689</v>
      </c>
      <c r="EB325" t="s">
        <v>3689</v>
      </c>
      <c r="GQ325" t="s">
        <v>3690</v>
      </c>
      <c r="GR325" t="s">
        <v>3690</v>
      </c>
      <c r="GS325" t="s">
        <v>3690</v>
      </c>
      <c r="GT325" t="s">
        <v>3690</v>
      </c>
      <c r="GU325" t="s">
        <v>3690</v>
      </c>
    </row>
    <row r="326" spans="1:203" ht="12.75">
      <c r="A326" t="s">
        <v>4623</v>
      </c>
      <c r="B326" t="s">
        <v>5119</v>
      </c>
      <c r="CF326" t="s">
        <v>3691</v>
      </c>
      <c r="EB326" t="s">
        <v>3691</v>
      </c>
      <c r="GQ326" t="s">
        <v>3692</v>
      </c>
      <c r="GR326" t="s">
        <v>3692</v>
      </c>
      <c r="GS326" t="s">
        <v>3692</v>
      </c>
      <c r="GT326" t="s">
        <v>3692</v>
      </c>
      <c r="GU326" t="s">
        <v>3692</v>
      </c>
    </row>
    <row r="327" spans="1:203" ht="12.75">
      <c r="A327" t="s">
        <v>4624</v>
      </c>
      <c r="B327" t="s">
        <v>5120</v>
      </c>
      <c r="CF327" t="s">
        <v>3693</v>
      </c>
      <c r="EB327" t="s">
        <v>3693</v>
      </c>
      <c r="GQ327" t="s">
        <v>3694</v>
      </c>
      <c r="GR327" t="s">
        <v>3694</v>
      </c>
      <c r="GS327" t="s">
        <v>3694</v>
      </c>
      <c r="GT327" t="s">
        <v>3694</v>
      </c>
      <c r="GU327" t="s">
        <v>3694</v>
      </c>
    </row>
    <row r="328" spans="1:203" ht="12.75">
      <c r="A328" t="s">
        <v>4625</v>
      </c>
      <c r="B328" t="s">
        <v>4625</v>
      </c>
      <c r="CF328" t="s">
        <v>3695</v>
      </c>
      <c r="EB328" t="s">
        <v>3695</v>
      </c>
      <c r="GQ328" t="s">
        <v>3696</v>
      </c>
      <c r="GR328" t="s">
        <v>3696</v>
      </c>
      <c r="GS328" t="s">
        <v>3696</v>
      </c>
      <c r="GT328" t="s">
        <v>3696</v>
      </c>
      <c r="GU328" t="s">
        <v>3696</v>
      </c>
    </row>
    <row r="329" spans="1:203" ht="12.75">
      <c r="A329" t="s">
        <v>4626</v>
      </c>
      <c r="B329" t="s">
        <v>5121</v>
      </c>
      <c r="CF329" t="s">
        <v>3697</v>
      </c>
      <c r="EB329" t="s">
        <v>3697</v>
      </c>
      <c r="GQ329" t="s">
        <v>3698</v>
      </c>
      <c r="GR329" t="s">
        <v>3698</v>
      </c>
      <c r="GS329" t="s">
        <v>3698</v>
      </c>
      <c r="GT329" t="s">
        <v>3698</v>
      </c>
      <c r="GU329" t="s">
        <v>3698</v>
      </c>
    </row>
    <row r="330" spans="1:203" ht="12.75">
      <c r="A330" t="s">
        <v>4627</v>
      </c>
      <c r="B330" t="s">
        <v>5122</v>
      </c>
      <c r="CF330" t="s">
        <v>3699</v>
      </c>
      <c r="EB330" t="s">
        <v>3699</v>
      </c>
      <c r="GQ330" t="s">
        <v>3700</v>
      </c>
      <c r="GR330" t="s">
        <v>3700</v>
      </c>
      <c r="GS330" t="s">
        <v>3700</v>
      </c>
      <c r="GT330" t="s">
        <v>3700</v>
      </c>
      <c r="GU330" t="s">
        <v>3700</v>
      </c>
    </row>
    <row r="331" spans="1:203" ht="12.75">
      <c r="A331" t="s">
        <v>4628</v>
      </c>
      <c r="B331" t="s">
        <v>4628</v>
      </c>
      <c r="CF331" t="s">
        <v>3701</v>
      </c>
      <c r="EB331" t="s">
        <v>3701</v>
      </c>
      <c r="GQ331" t="s">
        <v>3702</v>
      </c>
      <c r="GR331" t="s">
        <v>3702</v>
      </c>
      <c r="GS331" t="s">
        <v>3702</v>
      </c>
      <c r="GT331" t="s">
        <v>3702</v>
      </c>
      <c r="GU331" t="s">
        <v>3702</v>
      </c>
    </row>
    <row r="332" spans="1:203" ht="12.75">
      <c r="A332" t="s">
        <v>4629</v>
      </c>
      <c r="B332" t="s">
        <v>5123</v>
      </c>
      <c r="CF332" t="s">
        <v>3703</v>
      </c>
      <c r="EB332" t="s">
        <v>3703</v>
      </c>
      <c r="GQ332" t="s">
        <v>3704</v>
      </c>
      <c r="GR332" t="s">
        <v>3704</v>
      </c>
      <c r="GS332" t="s">
        <v>3704</v>
      </c>
      <c r="GT332" t="s">
        <v>3704</v>
      </c>
      <c r="GU332" t="s">
        <v>3704</v>
      </c>
    </row>
    <row r="333" spans="1:203" ht="12.75">
      <c r="A333" t="s">
        <v>4630</v>
      </c>
      <c r="B333" t="s">
        <v>4630</v>
      </c>
      <c r="CF333" t="s">
        <v>3705</v>
      </c>
      <c r="EB333" t="s">
        <v>3705</v>
      </c>
      <c r="GQ333" t="s">
        <v>3706</v>
      </c>
      <c r="GR333" t="s">
        <v>3706</v>
      </c>
      <c r="GS333" t="s">
        <v>3706</v>
      </c>
      <c r="GT333" t="s">
        <v>3706</v>
      </c>
      <c r="GU333" t="s">
        <v>3706</v>
      </c>
    </row>
    <row r="334" spans="1:203" ht="12.75">
      <c r="A334" t="s">
        <v>4631</v>
      </c>
      <c r="B334" t="s">
        <v>5124</v>
      </c>
      <c r="CF334" t="s">
        <v>3707</v>
      </c>
      <c r="EB334" t="s">
        <v>3707</v>
      </c>
      <c r="GQ334" t="s">
        <v>3708</v>
      </c>
      <c r="GR334" t="s">
        <v>3708</v>
      </c>
      <c r="GS334" t="s">
        <v>3708</v>
      </c>
      <c r="GT334" t="s">
        <v>3708</v>
      </c>
      <c r="GU334" t="s">
        <v>3708</v>
      </c>
    </row>
    <row r="335" spans="1:203" ht="12.75">
      <c r="A335" t="s">
        <v>4632</v>
      </c>
      <c r="B335" t="s">
        <v>5125</v>
      </c>
      <c r="CF335" t="s">
        <v>3709</v>
      </c>
      <c r="EB335" t="s">
        <v>3709</v>
      </c>
      <c r="GQ335" t="s">
        <v>3710</v>
      </c>
      <c r="GR335" t="s">
        <v>3710</v>
      </c>
      <c r="GS335" t="s">
        <v>3710</v>
      </c>
      <c r="GT335" t="s">
        <v>3710</v>
      </c>
      <c r="GU335" t="s">
        <v>3710</v>
      </c>
    </row>
    <row r="336" spans="1:203" ht="12.75">
      <c r="A336" t="s">
        <v>4633</v>
      </c>
      <c r="B336" t="s">
        <v>5126</v>
      </c>
      <c r="CF336" t="s">
        <v>3711</v>
      </c>
      <c r="EB336" t="s">
        <v>3711</v>
      </c>
      <c r="GQ336" t="s">
        <v>3712</v>
      </c>
      <c r="GR336" t="s">
        <v>3712</v>
      </c>
      <c r="GS336" t="s">
        <v>3712</v>
      </c>
      <c r="GT336" t="s">
        <v>3712</v>
      </c>
      <c r="GU336" t="s">
        <v>3712</v>
      </c>
    </row>
    <row r="337" spans="1:203" ht="12.75">
      <c r="A337" t="s">
        <v>4634</v>
      </c>
      <c r="B337" t="s">
        <v>5127</v>
      </c>
      <c r="CF337" t="s">
        <v>3713</v>
      </c>
      <c r="EB337" t="s">
        <v>3713</v>
      </c>
      <c r="GQ337" t="s">
        <v>3714</v>
      </c>
      <c r="GR337" t="s">
        <v>3714</v>
      </c>
      <c r="GS337" t="s">
        <v>3714</v>
      </c>
      <c r="GT337" t="s">
        <v>3714</v>
      </c>
      <c r="GU337" t="s">
        <v>3714</v>
      </c>
    </row>
    <row r="338" spans="1:203" ht="12.75">
      <c r="A338" t="s">
        <v>4635</v>
      </c>
      <c r="B338" t="s">
        <v>4635</v>
      </c>
      <c r="CF338" t="s">
        <v>3715</v>
      </c>
      <c r="EB338" t="s">
        <v>3715</v>
      </c>
      <c r="GQ338" t="s">
        <v>3716</v>
      </c>
      <c r="GR338" t="s">
        <v>3716</v>
      </c>
      <c r="GS338" t="s">
        <v>3716</v>
      </c>
      <c r="GT338" t="s">
        <v>3716</v>
      </c>
      <c r="GU338" t="s">
        <v>3716</v>
      </c>
    </row>
    <row r="339" spans="1:203" ht="12.75">
      <c r="A339" t="s">
        <v>4636</v>
      </c>
      <c r="B339" t="s">
        <v>5128</v>
      </c>
      <c r="CF339" t="s">
        <v>3717</v>
      </c>
      <c r="EB339" t="s">
        <v>3717</v>
      </c>
      <c r="GQ339" t="s">
        <v>3718</v>
      </c>
      <c r="GR339" t="s">
        <v>3718</v>
      </c>
      <c r="GS339" t="s">
        <v>3718</v>
      </c>
      <c r="GT339" t="s">
        <v>3718</v>
      </c>
      <c r="GU339" t="s">
        <v>3718</v>
      </c>
    </row>
    <row r="340" spans="1:203" ht="12.75">
      <c r="A340" t="s">
        <v>4637</v>
      </c>
      <c r="B340" t="s">
        <v>5129</v>
      </c>
      <c r="CF340" t="s">
        <v>3719</v>
      </c>
      <c r="EB340" t="s">
        <v>3719</v>
      </c>
      <c r="GQ340" t="s">
        <v>3720</v>
      </c>
      <c r="GR340" t="s">
        <v>3720</v>
      </c>
      <c r="GS340" t="s">
        <v>3720</v>
      </c>
      <c r="GT340" t="s">
        <v>3720</v>
      </c>
      <c r="GU340" t="s">
        <v>3720</v>
      </c>
    </row>
    <row r="341" spans="1:203" ht="12.75">
      <c r="A341" t="s">
        <v>4638</v>
      </c>
      <c r="B341" t="s">
        <v>5130</v>
      </c>
      <c r="CF341" t="s">
        <v>3721</v>
      </c>
      <c r="EB341" t="s">
        <v>3721</v>
      </c>
      <c r="GQ341" t="s">
        <v>3722</v>
      </c>
      <c r="GR341" t="s">
        <v>3722</v>
      </c>
      <c r="GS341" t="s">
        <v>3722</v>
      </c>
      <c r="GT341" t="s">
        <v>3722</v>
      </c>
      <c r="GU341" t="s">
        <v>3722</v>
      </c>
    </row>
    <row r="342" spans="1:203" ht="12.75">
      <c r="A342" t="s">
        <v>4639</v>
      </c>
      <c r="B342" t="s">
        <v>5131</v>
      </c>
      <c r="CF342" t="s">
        <v>3723</v>
      </c>
      <c r="EB342" t="s">
        <v>3723</v>
      </c>
      <c r="GQ342" t="s">
        <v>3724</v>
      </c>
      <c r="GR342" t="s">
        <v>3724</v>
      </c>
      <c r="GS342" t="s">
        <v>3724</v>
      </c>
      <c r="GT342" t="s">
        <v>3724</v>
      </c>
      <c r="GU342" t="s">
        <v>3724</v>
      </c>
    </row>
    <row r="343" spans="1:203" ht="12.75">
      <c r="A343" t="s">
        <v>4640</v>
      </c>
      <c r="B343" t="s">
        <v>5132</v>
      </c>
      <c r="CF343" t="s">
        <v>3725</v>
      </c>
      <c r="EB343" t="s">
        <v>3725</v>
      </c>
      <c r="GQ343" t="s">
        <v>3726</v>
      </c>
      <c r="GR343" t="s">
        <v>3726</v>
      </c>
      <c r="GS343" t="s">
        <v>3726</v>
      </c>
      <c r="GT343" t="s">
        <v>3726</v>
      </c>
      <c r="GU343" t="s">
        <v>3726</v>
      </c>
    </row>
    <row r="344" spans="1:203" ht="12.75">
      <c r="A344" t="s">
        <v>4641</v>
      </c>
      <c r="B344" t="s">
        <v>5133</v>
      </c>
      <c r="CF344" t="s">
        <v>3727</v>
      </c>
      <c r="EB344" t="s">
        <v>3727</v>
      </c>
      <c r="GQ344" t="s">
        <v>3728</v>
      </c>
      <c r="GR344" t="s">
        <v>3728</v>
      </c>
      <c r="GS344" t="s">
        <v>3728</v>
      </c>
      <c r="GT344" t="s">
        <v>3728</v>
      </c>
      <c r="GU344" t="s">
        <v>3728</v>
      </c>
    </row>
    <row r="345" spans="1:203" ht="12.75">
      <c r="A345" t="s">
        <v>4642</v>
      </c>
      <c r="B345" t="s">
        <v>5134</v>
      </c>
      <c r="CF345" t="s">
        <v>3729</v>
      </c>
      <c r="EB345" t="s">
        <v>3729</v>
      </c>
      <c r="GQ345" t="s">
        <v>3730</v>
      </c>
      <c r="GR345" t="s">
        <v>3730</v>
      </c>
      <c r="GS345" t="s">
        <v>3730</v>
      </c>
      <c r="GT345" t="s">
        <v>3730</v>
      </c>
      <c r="GU345" t="s">
        <v>3730</v>
      </c>
    </row>
    <row r="346" spans="1:203" ht="12.75">
      <c r="A346" t="s">
        <v>4643</v>
      </c>
      <c r="B346" t="s">
        <v>5135</v>
      </c>
      <c r="CF346" t="s">
        <v>3731</v>
      </c>
      <c r="EB346" t="s">
        <v>3731</v>
      </c>
      <c r="GQ346" t="s">
        <v>3732</v>
      </c>
      <c r="GR346" t="s">
        <v>3732</v>
      </c>
      <c r="GS346" t="s">
        <v>3732</v>
      </c>
      <c r="GT346" t="s">
        <v>3732</v>
      </c>
      <c r="GU346" t="s">
        <v>3732</v>
      </c>
    </row>
    <row r="347" spans="1:203" ht="12.75">
      <c r="A347" t="s">
        <v>4644</v>
      </c>
      <c r="B347" t="s">
        <v>4644</v>
      </c>
      <c r="CF347" t="s">
        <v>3733</v>
      </c>
      <c r="EB347" t="s">
        <v>3733</v>
      </c>
      <c r="GQ347" t="s">
        <v>3734</v>
      </c>
      <c r="GR347" t="s">
        <v>3734</v>
      </c>
      <c r="GS347" t="s">
        <v>3734</v>
      </c>
      <c r="GT347" t="s">
        <v>3734</v>
      </c>
      <c r="GU347" t="s">
        <v>3734</v>
      </c>
    </row>
    <row r="348" spans="1:203" ht="12.75">
      <c r="A348" t="s">
        <v>4645</v>
      </c>
      <c r="B348" t="s">
        <v>4645</v>
      </c>
      <c r="CF348" t="s">
        <v>3735</v>
      </c>
      <c r="EB348" t="s">
        <v>3735</v>
      </c>
      <c r="GQ348" t="s">
        <v>3736</v>
      </c>
      <c r="GR348" t="s">
        <v>3736</v>
      </c>
      <c r="GS348" t="s">
        <v>3736</v>
      </c>
      <c r="GT348" t="s">
        <v>3736</v>
      </c>
      <c r="GU348" t="s">
        <v>3736</v>
      </c>
    </row>
    <row r="349" spans="1:203" ht="12.75">
      <c r="A349" t="s">
        <v>4646</v>
      </c>
      <c r="B349" t="s">
        <v>5136</v>
      </c>
      <c r="CF349" t="s">
        <v>3737</v>
      </c>
      <c r="EB349" t="s">
        <v>3737</v>
      </c>
      <c r="GQ349" t="s">
        <v>3738</v>
      </c>
      <c r="GR349" t="s">
        <v>3738</v>
      </c>
      <c r="GS349" t="s">
        <v>3738</v>
      </c>
      <c r="GT349" t="s">
        <v>3738</v>
      </c>
      <c r="GU349" t="s">
        <v>3738</v>
      </c>
    </row>
    <row r="350" spans="1:203" ht="12.75">
      <c r="A350" t="s">
        <v>1215</v>
      </c>
      <c r="B350" t="s">
        <v>5137</v>
      </c>
      <c r="CF350" t="s">
        <v>3739</v>
      </c>
      <c r="EB350" t="s">
        <v>3739</v>
      </c>
      <c r="GQ350" t="s">
        <v>3740</v>
      </c>
      <c r="GR350" t="s">
        <v>3740</v>
      </c>
      <c r="GS350" t="s">
        <v>3740</v>
      </c>
      <c r="GT350" t="s">
        <v>3740</v>
      </c>
      <c r="GU350" t="s">
        <v>3740</v>
      </c>
    </row>
    <row r="351" spans="1:203" ht="12.75">
      <c r="A351" t="s">
        <v>4647</v>
      </c>
      <c r="B351" t="s">
        <v>5138</v>
      </c>
      <c r="CF351" t="s">
        <v>3741</v>
      </c>
      <c r="EB351" t="s">
        <v>3741</v>
      </c>
      <c r="GQ351" t="s">
        <v>3742</v>
      </c>
      <c r="GR351" t="s">
        <v>3742</v>
      </c>
      <c r="GS351" t="s">
        <v>3742</v>
      </c>
      <c r="GT351" t="s">
        <v>3742</v>
      </c>
      <c r="GU351" t="s">
        <v>3742</v>
      </c>
    </row>
    <row r="352" spans="1:203" ht="12.75">
      <c r="A352" t="s">
        <v>4648</v>
      </c>
      <c r="B352" t="s">
        <v>4648</v>
      </c>
      <c r="CF352" t="s">
        <v>3743</v>
      </c>
      <c r="EB352" t="s">
        <v>3743</v>
      </c>
      <c r="GQ352" t="s">
        <v>3744</v>
      </c>
      <c r="GR352" t="s">
        <v>3744</v>
      </c>
      <c r="GS352" t="s">
        <v>3744</v>
      </c>
      <c r="GT352" t="s">
        <v>3744</v>
      </c>
      <c r="GU352" t="s">
        <v>3744</v>
      </c>
    </row>
    <row r="353" spans="1:203" ht="12.75">
      <c r="A353" t="s">
        <v>4649</v>
      </c>
      <c r="B353" t="s">
        <v>4649</v>
      </c>
      <c r="CF353" t="s">
        <v>3745</v>
      </c>
      <c r="EB353" t="s">
        <v>3745</v>
      </c>
      <c r="GQ353" t="s">
        <v>3746</v>
      </c>
      <c r="GR353" t="s">
        <v>3746</v>
      </c>
      <c r="GS353" t="s">
        <v>3746</v>
      </c>
      <c r="GT353" t="s">
        <v>3746</v>
      </c>
      <c r="GU353" t="s">
        <v>3746</v>
      </c>
    </row>
    <row r="354" spans="1:203" ht="12.75">
      <c r="A354" t="s">
        <v>4650</v>
      </c>
      <c r="B354" t="s">
        <v>4650</v>
      </c>
      <c r="CF354" t="s">
        <v>3747</v>
      </c>
      <c r="EB354" t="s">
        <v>3747</v>
      </c>
      <c r="GQ354" t="s">
        <v>3748</v>
      </c>
      <c r="GR354" t="s">
        <v>3748</v>
      </c>
      <c r="GS354" t="s">
        <v>3748</v>
      </c>
      <c r="GT354" t="s">
        <v>3748</v>
      </c>
      <c r="GU354" t="s">
        <v>3748</v>
      </c>
    </row>
    <row r="355" spans="1:203" ht="12.75">
      <c r="A355" t="s">
        <v>4651</v>
      </c>
      <c r="B355" t="s">
        <v>5139</v>
      </c>
      <c r="CF355" t="s">
        <v>3749</v>
      </c>
      <c r="EB355" t="s">
        <v>3749</v>
      </c>
      <c r="GQ355" t="s">
        <v>3750</v>
      </c>
      <c r="GR355" t="s">
        <v>3750</v>
      </c>
      <c r="GS355" t="s">
        <v>3750</v>
      </c>
      <c r="GT355" t="s">
        <v>3750</v>
      </c>
      <c r="GU355" t="s">
        <v>3750</v>
      </c>
    </row>
    <row r="356" spans="1:203" ht="12.75">
      <c r="A356" t="s">
        <v>4652</v>
      </c>
      <c r="B356" t="s">
        <v>5140</v>
      </c>
      <c r="CF356" t="s">
        <v>3751</v>
      </c>
      <c r="EB356" t="s">
        <v>3751</v>
      </c>
      <c r="GQ356" t="s">
        <v>3752</v>
      </c>
      <c r="GR356" t="s">
        <v>3752</v>
      </c>
      <c r="GS356" t="s">
        <v>3752</v>
      </c>
      <c r="GT356" t="s">
        <v>3752</v>
      </c>
      <c r="GU356" t="s">
        <v>3752</v>
      </c>
    </row>
    <row r="357" spans="1:203" ht="12.75">
      <c r="A357" t="s">
        <v>4653</v>
      </c>
      <c r="B357" t="s">
        <v>4653</v>
      </c>
      <c r="CF357" t="s">
        <v>3753</v>
      </c>
      <c r="EB357" t="s">
        <v>3753</v>
      </c>
      <c r="GQ357" t="s">
        <v>3754</v>
      </c>
      <c r="GR357" t="s">
        <v>3754</v>
      </c>
      <c r="GS357" t="s">
        <v>3754</v>
      </c>
      <c r="GT357" t="s">
        <v>3754</v>
      </c>
      <c r="GU357" t="s">
        <v>3754</v>
      </c>
    </row>
    <row r="358" spans="1:203" ht="12.75">
      <c r="A358" t="s">
        <v>4654</v>
      </c>
      <c r="B358" t="s">
        <v>5141</v>
      </c>
      <c r="CF358" t="s">
        <v>3755</v>
      </c>
      <c r="EB358" t="s">
        <v>3755</v>
      </c>
      <c r="GQ358" t="s">
        <v>3756</v>
      </c>
      <c r="GR358" t="s">
        <v>3756</v>
      </c>
      <c r="GS358" t="s">
        <v>3756</v>
      </c>
      <c r="GT358" t="s">
        <v>3756</v>
      </c>
      <c r="GU358" t="s">
        <v>3756</v>
      </c>
    </row>
    <row r="359" spans="1:203" ht="12.75">
      <c r="A359" t="s">
        <v>4655</v>
      </c>
      <c r="B359" t="s">
        <v>4655</v>
      </c>
      <c r="CF359" t="s">
        <v>3757</v>
      </c>
      <c r="EB359" t="s">
        <v>3757</v>
      </c>
      <c r="GQ359" t="s">
        <v>3758</v>
      </c>
      <c r="GR359" t="s">
        <v>3758</v>
      </c>
      <c r="GS359" t="s">
        <v>3758</v>
      </c>
      <c r="GT359" t="s">
        <v>3758</v>
      </c>
      <c r="GU359" t="s">
        <v>3758</v>
      </c>
    </row>
    <row r="360" spans="1:203" ht="12.75">
      <c r="A360" t="s">
        <v>2009</v>
      </c>
      <c r="B360" t="s">
        <v>2009</v>
      </c>
      <c r="CF360" t="s">
        <v>3759</v>
      </c>
      <c r="EB360" t="s">
        <v>3759</v>
      </c>
      <c r="GQ360" t="s">
        <v>3760</v>
      </c>
      <c r="GR360" t="s">
        <v>3760</v>
      </c>
      <c r="GS360" t="s">
        <v>3760</v>
      </c>
      <c r="GT360" t="s">
        <v>3760</v>
      </c>
      <c r="GU360" t="s">
        <v>3760</v>
      </c>
    </row>
    <row r="361" spans="1:203" ht="12.75">
      <c r="A361" t="s">
        <v>4656</v>
      </c>
      <c r="B361" t="s">
        <v>4656</v>
      </c>
      <c r="CF361" t="s">
        <v>3761</v>
      </c>
      <c r="EB361" t="s">
        <v>3761</v>
      </c>
      <c r="GQ361" t="s">
        <v>3762</v>
      </c>
      <c r="GR361" t="s">
        <v>3762</v>
      </c>
      <c r="GS361" t="s">
        <v>3762</v>
      </c>
      <c r="GT361" t="s">
        <v>3762</v>
      </c>
      <c r="GU361" t="s">
        <v>3762</v>
      </c>
    </row>
    <row r="362" spans="1:203" ht="12.75">
      <c r="A362" t="s">
        <v>4657</v>
      </c>
      <c r="B362" t="s">
        <v>5142</v>
      </c>
      <c r="CF362" t="s">
        <v>3763</v>
      </c>
      <c r="EB362" t="s">
        <v>3763</v>
      </c>
      <c r="GQ362" t="s">
        <v>3764</v>
      </c>
      <c r="GR362" t="s">
        <v>3764</v>
      </c>
      <c r="GS362" t="s">
        <v>3764</v>
      </c>
      <c r="GT362" t="s">
        <v>3764</v>
      </c>
      <c r="GU362" t="s">
        <v>3764</v>
      </c>
    </row>
    <row r="363" spans="1:203" ht="12.75">
      <c r="A363" t="s">
        <v>4658</v>
      </c>
      <c r="B363" t="s">
        <v>5143</v>
      </c>
      <c r="CF363" t="s">
        <v>3765</v>
      </c>
      <c r="EB363" t="s">
        <v>3765</v>
      </c>
      <c r="GQ363" t="s">
        <v>3766</v>
      </c>
      <c r="GR363" t="s">
        <v>3766</v>
      </c>
      <c r="GS363" t="s">
        <v>3766</v>
      </c>
      <c r="GT363" t="s">
        <v>3766</v>
      </c>
      <c r="GU363" t="s">
        <v>3766</v>
      </c>
    </row>
    <row r="364" spans="1:203" ht="12.75">
      <c r="A364" t="s">
        <v>1520</v>
      </c>
      <c r="B364" t="s">
        <v>5144</v>
      </c>
      <c r="CF364" t="s">
        <v>3767</v>
      </c>
      <c r="EB364" t="s">
        <v>3767</v>
      </c>
      <c r="GQ364" t="s">
        <v>3768</v>
      </c>
      <c r="GR364" t="s">
        <v>3768</v>
      </c>
      <c r="GS364" t="s">
        <v>3768</v>
      </c>
      <c r="GT364" t="s">
        <v>3768</v>
      </c>
      <c r="GU364" t="s">
        <v>3768</v>
      </c>
    </row>
    <row r="365" spans="1:203" ht="12.75">
      <c r="A365" t="s">
        <v>4659</v>
      </c>
      <c r="B365" t="s">
        <v>5145</v>
      </c>
      <c r="CF365" t="s">
        <v>3769</v>
      </c>
      <c r="EB365" t="s">
        <v>3769</v>
      </c>
      <c r="GQ365" t="s">
        <v>3770</v>
      </c>
      <c r="GR365" t="s">
        <v>3770</v>
      </c>
      <c r="GS365" t="s">
        <v>3770</v>
      </c>
      <c r="GT365" t="s">
        <v>3770</v>
      </c>
      <c r="GU365" t="s">
        <v>3770</v>
      </c>
    </row>
    <row r="366" spans="1:203" ht="12.75">
      <c r="A366" t="s">
        <v>4660</v>
      </c>
      <c r="B366" t="s">
        <v>5146</v>
      </c>
      <c r="CF366" t="s">
        <v>3771</v>
      </c>
      <c r="EB366" t="s">
        <v>3771</v>
      </c>
      <c r="GQ366" t="s">
        <v>3772</v>
      </c>
      <c r="GR366" t="s">
        <v>3772</v>
      </c>
      <c r="GS366" t="s">
        <v>3772</v>
      </c>
      <c r="GT366" t="s">
        <v>3772</v>
      </c>
      <c r="GU366" t="s">
        <v>3772</v>
      </c>
    </row>
    <row r="367" spans="1:203" ht="12.75">
      <c r="A367" t="s">
        <v>4661</v>
      </c>
      <c r="B367" t="s">
        <v>5147</v>
      </c>
      <c r="CF367" t="s">
        <v>3773</v>
      </c>
      <c r="EB367" t="s">
        <v>3773</v>
      </c>
      <c r="GQ367" t="s">
        <v>3774</v>
      </c>
      <c r="GR367" t="s">
        <v>3774</v>
      </c>
      <c r="GS367" t="s">
        <v>3774</v>
      </c>
      <c r="GT367" t="s">
        <v>3774</v>
      </c>
      <c r="GU367" t="s">
        <v>3774</v>
      </c>
    </row>
    <row r="368" spans="1:203" ht="12.75">
      <c r="A368" t="s">
        <v>4662</v>
      </c>
      <c r="B368" t="s">
        <v>5148</v>
      </c>
      <c r="CF368" t="s">
        <v>3775</v>
      </c>
      <c r="EB368" t="s">
        <v>3775</v>
      </c>
      <c r="GQ368" t="s">
        <v>3776</v>
      </c>
      <c r="GR368" t="s">
        <v>3776</v>
      </c>
      <c r="GS368" t="s">
        <v>3776</v>
      </c>
      <c r="GT368" t="s">
        <v>3776</v>
      </c>
      <c r="GU368" t="s">
        <v>3776</v>
      </c>
    </row>
    <row r="369" spans="1:203" ht="12.75">
      <c r="A369" t="s">
        <v>4663</v>
      </c>
      <c r="B369" t="s">
        <v>5149</v>
      </c>
      <c r="CF369" t="s">
        <v>3777</v>
      </c>
      <c r="EB369" t="s">
        <v>3777</v>
      </c>
      <c r="GQ369" t="s">
        <v>3778</v>
      </c>
      <c r="GR369" t="s">
        <v>3778</v>
      </c>
      <c r="GS369" t="s">
        <v>3778</v>
      </c>
      <c r="GT369" t="s">
        <v>3778</v>
      </c>
      <c r="GU369" t="s">
        <v>3778</v>
      </c>
    </row>
    <row r="370" spans="1:203" ht="12.75">
      <c r="A370" t="s">
        <v>4664</v>
      </c>
      <c r="B370" t="s">
        <v>4664</v>
      </c>
      <c r="CF370" t="s">
        <v>3779</v>
      </c>
      <c r="EB370" t="s">
        <v>3779</v>
      </c>
      <c r="GQ370" t="s">
        <v>3780</v>
      </c>
      <c r="GR370" t="s">
        <v>3780</v>
      </c>
      <c r="GS370" t="s">
        <v>3780</v>
      </c>
      <c r="GT370" t="s">
        <v>3780</v>
      </c>
      <c r="GU370" t="s">
        <v>3780</v>
      </c>
    </row>
    <row r="371" spans="1:203" ht="12.75">
      <c r="A371" t="s">
        <v>4665</v>
      </c>
      <c r="B371" t="s">
        <v>4665</v>
      </c>
      <c r="CF371" t="s">
        <v>3781</v>
      </c>
      <c r="EB371" t="s">
        <v>3781</v>
      </c>
      <c r="GQ371" t="s">
        <v>3782</v>
      </c>
      <c r="GR371" t="s">
        <v>3782</v>
      </c>
      <c r="GS371" t="s">
        <v>3782</v>
      </c>
      <c r="GT371" t="s">
        <v>3782</v>
      </c>
      <c r="GU371" t="s">
        <v>3782</v>
      </c>
    </row>
    <row r="372" spans="1:203" ht="12.75">
      <c r="A372" t="s">
        <v>4666</v>
      </c>
      <c r="B372" t="s">
        <v>5150</v>
      </c>
      <c r="CF372" t="s">
        <v>3783</v>
      </c>
      <c r="EB372" t="s">
        <v>3783</v>
      </c>
      <c r="GQ372" t="s">
        <v>3784</v>
      </c>
      <c r="GR372" t="s">
        <v>3784</v>
      </c>
      <c r="GS372" t="s">
        <v>3784</v>
      </c>
      <c r="GT372" t="s">
        <v>3784</v>
      </c>
      <c r="GU372" t="s">
        <v>3784</v>
      </c>
    </row>
    <row r="373" spans="1:203" ht="12.75">
      <c r="A373" t="s">
        <v>4667</v>
      </c>
      <c r="B373" t="s">
        <v>5151</v>
      </c>
      <c r="CF373" t="s">
        <v>3785</v>
      </c>
      <c r="EB373" t="s">
        <v>3785</v>
      </c>
      <c r="GQ373" t="s">
        <v>3786</v>
      </c>
      <c r="GR373" t="s">
        <v>3786</v>
      </c>
      <c r="GS373" t="s">
        <v>3786</v>
      </c>
      <c r="GT373" t="s">
        <v>3786</v>
      </c>
      <c r="GU373" t="s">
        <v>3786</v>
      </c>
    </row>
    <row r="374" spans="1:203" ht="12.75">
      <c r="A374" t="s">
        <v>4668</v>
      </c>
      <c r="B374" t="s">
        <v>4668</v>
      </c>
      <c r="CF374" t="s">
        <v>3787</v>
      </c>
      <c r="EB374" t="s">
        <v>3787</v>
      </c>
      <c r="GQ374" t="s">
        <v>3788</v>
      </c>
      <c r="GR374" t="s">
        <v>3788</v>
      </c>
      <c r="GS374" t="s">
        <v>3788</v>
      </c>
      <c r="GT374" t="s">
        <v>3788</v>
      </c>
      <c r="GU374" t="s">
        <v>3788</v>
      </c>
    </row>
    <row r="375" spans="1:203" ht="12.75">
      <c r="A375" t="s">
        <v>4669</v>
      </c>
      <c r="B375" t="s">
        <v>5152</v>
      </c>
      <c r="CF375" t="s">
        <v>3789</v>
      </c>
      <c r="EB375" t="s">
        <v>3789</v>
      </c>
      <c r="GQ375" t="s">
        <v>3790</v>
      </c>
      <c r="GR375" t="s">
        <v>3790</v>
      </c>
      <c r="GS375" t="s">
        <v>3790</v>
      </c>
      <c r="GT375" t="s">
        <v>3790</v>
      </c>
      <c r="GU375" t="s">
        <v>3790</v>
      </c>
    </row>
    <row r="376" spans="1:203" ht="12.75">
      <c r="A376" t="s">
        <v>4670</v>
      </c>
      <c r="B376" t="s">
        <v>5153</v>
      </c>
      <c r="CF376" t="s">
        <v>3791</v>
      </c>
      <c r="EB376" t="s">
        <v>3791</v>
      </c>
      <c r="GQ376" t="s">
        <v>3792</v>
      </c>
      <c r="GR376" t="s">
        <v>3792</v>
      </c>
      <c r="GS376" t="s">
        <v>3792</v>
      </c>
      <c r="GT376" t="s">
        <v>3792</v>
      </c>
      <c r="GU376" t="s">
        <v>3792</v>
      </c>
    </row>
    <row r="377" spans="1:203" ht="12.75">
      <c r="A377" t="s">
        <v>4671</v>
      </c>
      <c r="B377" t="s">
        <v>5154</v>
      </c>
      <c r="CF377" t="s">
        <v>3793</v>
      </c>
      <c r="EB377" t="s">
        <v>3793</v>
      </c>
      <c r="GQ377" t="s">
        <v>3794</v>
      </c>
      <c r="GR377" t="s">
        <v>3794</v>
      </c>
      <c r="GS377" t="s">
        <v>3794</v>
      </c>
      <c r="GT377" t="s">
        <v>3794</v>
      </c>
      <c r="GU377" t="s">
        <v>3794</v>
      </c>
    </row>
    <row r="378" spans="1:203" ht="12.75">
      <c r="A378" t="s">
        <v>4672</v>
      </c>
      <c r="B378" t="s">
        <v>5155</v>
      </c>
      <c r="CF378" t="s">
        <v>3795</v>
      </c>
      <c r="EB378" t="s">
        <v>3795</v>
      </c>
      <c r="GQ378" t="s">
        <v>3796</v>
      </c>
      <c r="GR378" t="s">
        <v>3796</v>
      </c>
      <c r="GS378" t="s">
        <v>3796</v>
      </c>
      <c r="GT378" t="s">
        <v>3796</v>
      </c>
      <c r="GU378" t="s">
        <v>3796</v>
      </c>
    </row>
    <row r="379" spans="1:203" ht="12.75">
      <c r="A379" t="s">
        <v>1950</v>
      </c>
      <c r="B379" t="s">
        <v>1950</v>
      </c>
      <c r="CF379" t="s">
        <v>3797</v>
      </c>
      <c r="EB379" t="s">
        <v>3797</v>
      </c>
      <c r="GQ379" t="s">
        <v>3798</v>
      </c>
      <c r="GR379" t="s">
        <v>3798</v>
      </c>
      <c r="GS379" t="s">
        <v>3798</v>
      </c>
      <c r="GT379" t="s">
        <v>3798</v>
      </c>
      <c r="GU379" t="s">
        <v>3798</v>
      </c>
    </row>
    <row r="380" spans="1:203" ht="12.75">
      <c r="A380" t="s">
        <v>4673</v>
      </c>
      <c r="B380" t="s">
        <v>4673</v>
      </c>
      <c r="CF380" t="s">
        <v>3799</v>
      </c>
      <c r="EB380" t="s">
        <v>3799</v>
      </c>
      <c r="GQ380" t="s">
        <v>3800</v>
      </c>
      <c r="GR380" t="s">
        <v>3800</v>
      </c>
      <c r="GS380" t="s">
        <v>3800</v>
      </c>
      <c r="GT380" t="s">
        <v>3800</v>
      </c>
      <c r="GU380" t="s">
        <v>3800</v>
      </c>
    </row>
    <row r="381" spans="1:203" ht="12.75">
      <c r="A381" t="s">
        <v>4674</v>
      </c>
      <c r="B381" t="s">
        <v>4674</v>
      </c>
      <c r="CF381" t="s">
        <v>3801</v>
      </c>
      <c r="EB381" t="s">
        <v>3801</v>
      </c>
      <c r="GQ381" t="s">
        <v>3802</v>
      </c>
      <c r="GR381" t="s">
        <v>3802</v>
      </c>
      <c r="GS381" t="s">
        <v>3802</v>
      </c>
      <c r="GT381" t="s">
        <v>3802</v>
      </c>
      <c r="GU381" t="s">
        <v>3802</v>
      </c>
    </row>
    <row r="382" spans="1:203" ht="12.75">
      <c r="A382" t="s">
        <v>1655</v>
      </c>
      <c r="B382" t="s">
        <v>5156</v>
      </c>
      <c r="CF382" t="s">
        <v>3803</v>
      </c>
      <c r="EB382" t="s">
        <v>3803</v>
      </c>
      <c r="GQ382" t="s">
        <v>3804</v>
      </c>
      <c r="GR382" t="s">
        <v>3804</v>
      </c>
      <c r="GS382" t="s">
        <v>3804</v>
      </c>
      <c r="GT382" t="s">
        <v>3804</v>
      </c>
      <c r="GU382" t="s">
        <v>3804</v>
      </c>
    </row>
    <row r="383" spans="1:203" ht="12.75">
      <c r="A383" t="s">
        <v>978</v>
      </c>
      <c r="B383" t="s">
        <v>5157</v>
      </c>
      <c r="GQ383" t="s">
        <v>3805</v>
      </c>
      <c r="GR383" t="s">
        <v>3805</v>
      </c>
      <c r="GS383" t="s">
        <v>3805</v>
      </c>
      <c r="GT383" t="s">
        <v>3805</v>
      </c>
      <c r="GU383" t="s">
        <v>3805</v>
      </c>
    </row>
    <row r="384" spans="1:203" ht="12.75">
      <c r="A384" t="s">
        <v>4675</v>
      </c>
      <c r="B384" t="s">
        <v>5158</v>
      </c>
      <c r="GQ384" t="s">
        <v>3806</v>
      </c>
      <c r="GR384" t="s">
        <v>3806</v>
      </c>
      <c r="GS384" t="s">
        <v>3806</v>
      </c>
      <c r="GT384" t="s">
        <v>3806</v>
      </c>
      <c r="GU384" t="s">
        <v>3806</v>
      </c>
    </row>
    <row r="385" spans="1:203" ht="12.75">
      <c r="A385" t="s">
        <v>4676</v>
      </c>
      <c r="B385" t="s">
        <v>4676</v>
      </c>
      <c r="GQ385" t="s">
        <v>3807</v>
      </c>
      <c r="GR385" t="s">
        <v>3807</v>
      </c>
      <c r="GS385" t="s">
        <v>3807</v>
      </c>
      <c r="GT385" t="s">
        <v>3807</v>
      </c>
      <c r="GU385" t="s">
        <v>3807</v>
      </c>
    </row>
    <row r="386" spans="1:203" ht="12.75">
      <c r="A386" t="s">
        <v>4677</v>
      </c>
      <c r="B386" t="s">
        <v>5159</v>
      </c>
      <c r="GQ386" t="s">
        <v>3808</v>
      </c>
      <c r="GR386" t="s">
        <v>3808</v>
      </c>
      <c r="GS386" t="s">
        <v>3808</v>
      </c>
      <c r="GT386" t="s">
        <v>3808</v>
      </c>
      <c r="GU386" t="s">
        <v>3808</v>
      </c>
    </row>
    <row r="387" spans="1:203" ht="12.75">
      <c r="A387" t="s">
        <v>4678</v>
      </c>
      <c r="B387" t="s">
        <v>4678</v>
      </c>
      <c r="GQ387" t="s">
        <v>3809</v>
      </c>
      <c r="GR387" t="s">
        <v>3809</v>
      </c>
      <c r="GS387" t="s">
        <v>3809</v>
      </c>
      <c r="GT387" t="s">
        <v>3809</v>
      </c>
      <c r="GU387" t="s">
        <v>3809</v>
      </c>
    </row>
    <row r="388" spans="1:203" ht="12.75">
      <c r="A388" t="s">
        <v>4679</v>
      </c>
      <c r="B388" t="s">
        <v>5160</v>
      </c>
      <c r="GQ388" t="s">
        <v>3810</v>
      </c>
      <c r="GR388" t="s">
        <v>3810</v>
      </c>
      <c r="GS388" t="s">
        <v>3810</v>
      </c>
      <c r="GT388" t="s">
        <v>3810</v>
      </c>
      <c r="GU388" t="s">
        <v>3810</v>
      </c>
    </row>
    <row r="389" spans="1:203" ht="12.75">
      <c r="A389" t="s">
        <v>4680</v>
      </c>
      <c r="B389" t="s">
        <v>5161</v>
      </c>
      <c r="GQ389" t="s">
        <v>3811</v>
      </c>
      <c r="GR389" t="s">
        <v>3811</v>
      </c>
      <c r="GS389" t="s">
        <v>3811</v>
      </c>
      <c r="GT389" t="s">
        <v>3811</v>
      </c>
      <c r="GU389" t="s">
        <v>3811</v>
      </c>
    </row>
    <row r="390" spans="1:203" ht="12.75">
      <c r="A390" t="s">
        <v>1767</v>
      </c>
      <c r="B390" t="s">
        <v>5162</v>
      </c>
      <c r="GQ390" t="s">
        <v>3812</v>
      </c>
      <c r="GR390" t="s">
        <v>3812</v>
      </c>
      <c r="GS390" t="s">
        <v>3812</v>
      </c>
      <c r="GT390" t="s">
        <v>3812</v>
      </c>
      <c r="GU390" t="s">
        <v>3812</v>
      </c>
    </row>
    <row r="391" spans="1:203" ht="12.75">
      <c r="A391" t="s">
        <v>4681</v>
      </c>
      <c r="B391" t="s">
        <v>5163</v>
      </c>
      <c r="GQ391" t="s">
        <v>3813</v>
      </c>
      <c r="GR391" t="s">
        <v>3813</v>
      </c>
      <c r="GS391" t="s">
        <v>3813</v>
      </c>
      <c r="GT391" t="s">
        <v>3813</v>
      </c>
      <c r="GU391" t="s">
        <v>3813</v>
      </c>
    </row>
    <row r="392" spans="1:203" ht="12.75">
      <c r="A392" t="s">
        <v>4682</v>
      </c>
      <c r="B392" t="s">
        <v>5164</v>
      </c>
      <c r="GQ392" t="s">
        <v>3814</v>
      </c>
      <c r="GR392" t="s">
        <v>3814</v>
      </c>
      <c r="GS392" t="s">
        <v>3814</v>
      </c>
      <c r="GT392" t="s">
        <v>3814</v>
      </c>
      <c r="GU392" t="s">
        <v>3814</v>
      </c>
    </row>
    <row r="393" spans="1:203" ht="12.75">
      <c r="A393" t="s">
        <v>4683</v>
      </c>
      <c r="B393" t="s">
        <v>5165</v>
      </c>
      <c r="GQ393" t="s">
        <v>3815</v>
      </c>
      <c r="GR393" t="s">
        <v>3815</v>
      </c>
      <c r="GS393" t="s">
        <v>3815</v>
      </c>
      <c r="GT393" t="s">
        <v>3815</v>
      </c>
      <c r="GU393" t="s">
        <v>3815</v>
      </c>
    </row>
    <row r="394" spans="1:203" ht="12.75">
      <c r="A394" t="s">
        <v>4684</v>
      </c>
      <c r="B394" t="s">
        <v>5166</v>
      </c>
      <c r="GQ394" t="s">
        <v>3816</v>
      </c>
      <c r="GR394" t="s">
        <v>3816</v>
      </c>
      <c r="GS394" t="s">
        <v>3816</v>
      </c>
      <c r="GT394" t="s">
        <v>3816</v>
      </c>
      <c r="GU394" t="s">
        <v>3816</v>
      </c>
    </row>
    <row r="395" spans="1:203" ht="12.75">
      <c r="A395" t="s">
        <v>4685</v>
      </c>
      <c r="B395" t="s">
        <v>4685</v>
      </c>
      <c r="GQ395" t="s">
        <v>3817</v>
      </c>
      <c r="GR395" t="s">
        <v>3817</v>
      </c>
      <c r="GS395" t="s">
        <v>3817</v>
      </c>
      <c r="GT395" t="s">
        <v>3817</v>
      </c>
      <c r="GU395" t="s">
        <v>3817</v>
      </c>
    </row>
    <row r="396" spans="1:203" ht="12.75">
      <c r="A396" t="s">
        <v>4686</v>
      </c>
      <c r="B396" t="s">
        <v>4686</v>
      </c>
      <c r="GQ396" t="s">
        <v>3818</v>
      </c>
      <c r="GR396" t="s">
        <v>3818</v>
      </c>
      <c r="GS396" t="s">
        <v>3818</v>
      </c>
      <c r="GT396" t="s">
        <v>3818</v>
      </c>
      <c r="GU396" t="s">
        <v>3818</v>
      </c>
    </row>
    <row r="397" spans="1:203" ht="12.75">
      <c r="A397" t="s">
        <v>1980</v>
      </c>
      <c r="B397" t="s">
        <v>1980</v>
      </c>
      <c r="GQ397" t="s">
        <v>3819</v>
      </c>
      <c r="GR397" t="s">
        <v>3819</v>
      </c>
      <c r="GS397" t="s">
        <v>3819</v>
      </c>
      <c r="GT397" t="s">
        <v>3819</v>
      </c>
      <c r="GU397" t="s">
        <v>3819</v>
      </c>
    </row>
    <row r="398" spans="1:203" ht="12.75">
      <c r="A398" t="s">
        <v>4687</v>
      </c>
      <c r="B398" t="s">
        <v>5167</v>
      </c>
      <c r="GQ398" t="s">
        <v>3820</v>
      </c>
      <c r="GR398" t="s">
        <v>3820</v>
      </c>
      <c r="GS398" t="s">
        <v>3820</v>
      </c>
      <c r="GT398" t="s">
        <v>3820</v>
      </c>
      <c r="GU398" t="s">
        <v>3820</v>
      </c>
    </row>
    <row r="399" spans="1:203" ht="12.75">
      <c r="A399" t="s">
        <v>4688</v>
      </c>
      <c r="B399" t="s">
        <v>5168</v>
      </c>
      <c r="GQ399" t="s">
        <v>3821</v>
      </c>
      <c r="GR399" t="s">
        <v>3821</v>
      </c>
      <c r="GS399" t="s">
        <v>3821</v>
      </c>
      <c r="GT399" t="s">
        <v>3821</v>
      </c>
      <c r="GU399" t="s">
        <v>3821</v>
      </c>
    </row>
    <row r="400" spans="1:203" ht="12.75">
      <c r="A400" t="s">
        <v>4689</v>
      </c>
      <c r="B400" t="s">
        <v>4689</v>
      </c>
      <c r="GQ400" t="s">
        <v>3822</v>
      </c>
      <c r="GR400" t="s">
        <v>3822</v>
      </c>
      <c r="GS400" t="s">
        <v>3822</v>
      </c>
      <c r="GT400" t="s">
        <v>3822</v>
      </c>
      <c r="GU400" t="s">
        <v>3822</v>
      </c>
    </row>
    <row r="401" spans="1:203" ht="12.75">
      <c r="A401" t="s">
        <v>4690</v>
      </c>
      <c r="B401" t="s">
        <v>4690</v>
      </c>
      <c r="GQ401" t="s">
        <v>3823</v>
      </c>
      <c r="GR401" t="s">
        <v>3823</v>
      </c>
      <c r="GS401" t="s">
        <v>3823</v>
      </c>
      <c r="GT401" t="s">
        <v>3823</v>
      </c>
      <c r="GU401" t="s">
        <v>3823</v>
      </c>
    </row>
    <row r="402" spans="1:203" ht="12.75">
      <c r="A402" t="s">
        <v>4691</v>
      </c>
      <c r="B402" t="s">
        <v>4691</v>
      </c>
      <c r="GQ402" t="s">
        <v>3824</v>
      </c>
      <c r="GR402" t="s">
        <v>3824</v>
      </c>
      <c r="GS402" t="s">
        <v>3824</v>
      </c>
      <c r="GT402" t="s">
        <v>3824</v>
      </c>
      <c r="GU402" t="s">
        <v>3824</v>
      </c>
    </row>
    <row r="403" spans="1:203" ht="12.75">
      <c r="A403" t="s">
        <v>4692</v>
      </c>
      <c r="B403" t="s">
        <v>4692</v>
      </c>
      <c r="GQ403" t="s">
        <v>3825</v>
      </c>
      <c r="GR403" t="s">
        <v>3825</v>
      </c>
      <c r="GS403" t="s">
        <v>3825</v>
      </c>
      <c r="GT403" t="s">
        <v>3825</v>
      </c>
      <c r="GU403" t="s">
        <v>3825</v>
      </c>
    </row>
    <row r="404" spans="1:203" ht="12.75">
      <c r="A404" t="s">
        <v>4693</v>
      </c>
      <c r="B404" t="s">
        <v>4693</v>
      </c>
      <c r="GQ404" t="s">
        <v>3826</v>
      </c>
      <c r="GR404" t="s">
        <v>3826</v>
      </c>
      <c r="GS404" t="s">
        <v>3826</v>
      </c>
      <c r="GT404" t="s">
        <v>3826</v>
      </c>
      <c r="GU404" t="s">
        <v>3826</v>
      </c>
    </row>
    <row r="405" spans="1:203" ht="12.75">
      <c r="A405" t="s">
        <v>4694</v>
      </c>
      <c r="B405" t="s">
        <v>4694</v>
      </c>
      <c r="GQ405" t="s">
        <v>3827</v>
      </c>
      <c r="GR405" t="s">
        <v>3827</v>
      </c>
      <c r="GS405" t="s">
        <v>3827</v>
      </c>
      <c r="GT405" t="s">
        <v>3827</v>
      </c>
      <c r="GU405" t="s">
        <v>3827</v>
      </c>
    </row>
    <row r="406" spans="1:203" ht="12.75">
      <c r="A406" t="s">
        <v>4695</v>
      </c>
      <c r="B406" t="s">
        <v>5169</v>
      </c>
      <c r="GQ406" t="s">
        <v>3828</v>
      </c>
      <c r="GR406" t="s">
        <v>3828</v>
      </c>
      <c r="GS406" t="s">
        <v>3828</v>
      </c>
      <c r="GT406" t="s">
        <v>3828</v>
      </c>
      <c r="GU406" t="s">
        <v>3828</v>
      </c>
    </row>
    <row r="407" spans="1:203" ht="12.75">
      <c r="A407" t="s">
        <v>4696</v>
      </c>
      <c r="B407" t="s">
        <v>5170</v>
      </c>
      <c r="GQ407" t="s">
        <v>3829</v>
      </c>
      <c r="GR407" t="s">
        <v>3829</v>
      </c>
      <c r="GS407" t="s">
        <v>3829</v>
      </c>
      <c r="GT407" t="s">
        <v>3829</v>
      </c>
      <c r="GU407" t="s">
        <v>3829</v>
      </c>
    </row>
    <row r="408" spans="1:203" ht="12.75">
      <c r="A408" t="s">
        <v>4697</v>
      </c>
      <c r="B408" t="s">
        <v>5171</v>
      </c>
      <c r="GQ408" t="s">
        <v>3830</v>
      </c>
      <c r="GR408" t="s">
        <v>3830</v>
      </c>
      <c r="GS408" t="s">
        <v>3830</v>
      </c>
      <c r="GT408" t="s">
        <v>3830</v>
      </c>
      <c r="GU408" t="s">
        <v>3830</v>
      </c>
    </row>
    <row r="409" spans="1:203" ht="12.75">
      <c r="A409" t="s">
        <v>4698</v>
      </c>
      <c r="B409" t="s">
        <v>5172</v>
      </c>
      <c r="GQ409" t="s">
        <v>3831</v>
      </c>
      <c r="GR409" t="s">
        <v>3831</v>
      </c>
      <c r="GS409" t="s">
        <v>3831</v>
      </c>
      <c r="GT409" t="s">
        <v>3831</v>
      </c>
      <c r="GU409" t="s">
        <v>3831</v>
      </c>
    </row>
    <row r="410" spans="1:203" ht="12.75">
      <c r="A410" t="s">
        <v>4699</v>
      </c>
      <c r="B410" t="s">
        <v>5173</v>
      </c>
      <c r="GQ410" t="s">
        <v>3832</v>
      </c>
      <c r="GR410" t="s">
        <v>3832</v>
      </c>
      <c r="GS410" t="s">
        <v>3832</v>
      </c>
      <c r="GT410" t="s">
        <v>3832</v>
      </c>
      <c r="GU410" t="s">
        <v>3832</v>
      </c>
    </row>
    <row r="411" spans="1:203" ht="12.75">
      <c r="A411" t="s">
        <v>4700</v>
      </c>
      <c r="B411" t="s">
        <v>4700</v>
      </c>
      <c r="GQ411" t="s">
        <v>3833</v>
      </c>
      <c r="GR411" t="s">
        <v>3833</v>
      </c>
      <c r="GS411" t="s">
        <v>3833</v>
      </c>
      <c r="GT411" t="s">
        <v>3833</v>
      </c>
      <c r="GU411" t="s">
        <v>3833</v>
      </c>
    </row>
    <row r="412" spans="1:203" ht="12.75">
      <c r="A412" t="s">
        <v>4701</v>
      </c>
      <c r="B412" t="s">
        <v>4701</v>
      </c>
      <c r="GQ412" t="s">
        <v>3834</v>
      </c>
      <c r="GR412" t="s">
        <v>3834</v>
      </c>
      <c r="GS412" t="s">
        <v>3834</v>
      </c>
      <c r="GT412" t="s">
        <v>3834</v>
      </c>
      <c r="GU412" t="s">
        <v>3834</v>
      </c>
    </row>
    <row r="413" spans="1:203" ht="12.75">
      <c r="A413" t="s">
        <v>4702</v>
      </c>
      <c r="B413" t="s">
        <v>5174</v>
      </c>
      <c r="GQ413" t="s">
        <v>3835</v>
      </c>
      <c r="GR413" t="s">
        <v>3835</v>
      </c>
      <c r="GS413" t="s">
        <v>3835</v>
      </c>
      <c r="GT413" t="s">
        <v>3835</v>
      </c>
      <c r="GU413" t="s">
        <v>3835</v>
      </c>
    </row>
    <row r="414" spans="1:203" ht="12.75">
      <c r="A414" t="s">
        <v>4703</v>
      </c>
      <c r="B414" t="s">
        <v>4703</v>
      </c>
      <c r="GQ414" t="s">
        <v>3836</v>
      </c>
      <c r="GR414" t="s">
        <v>3836</v>
      </c>
      <c r="GS414" t="s">
        <v>3836</v>
      </c>
      <c r="GT414" t="s">
        <v>3836</v>
      </c>
      <c r="GU414" t="s">
        <v>3836</v>
      </c>
    </row>
    <row r="415" spans="1:203" ht="12.75">
      <c r="A415" t="s">
        <v>4704</v>
      </c>
      <c r="B415" t="s">
        <v>5175</v>
      </c>
      <c r="GQ415" t="s">
        <v>3837</v>
      </c>
      <c r="GR415" t="s">
        <v>3837</v>
      </c>
      <c r="GS415" t="s">
        <v>3837</v>
      </c>
      <c r="GT415" t="s">
        <v>3837</v>
      </c>
      <c r="GU415" t="s">
        <v>3837</v>
      </c>
    </row>
    <row r="416" spans="1:203" ht="12.75">
      <c r="A416" t="s">
        <v>4705</v>
      </c>
      <c r="B416" t="s">
        <v>5176</v>
      </c>
      <c r="GQ416" t="s">
        <v>3838</v>
      </c>
      <c r="GR416" t="s">
        <v>3838</v>
      </c>
      <c r="GS416" t="s">
        <v>3838</v>
      </c>
      <c r="GT416" t="s">
        <v>3838</v>
      </c>
      <c r="GU416" t="s">
        <v>3838</v>
      </c>
    </row>
    <row r="417" spans="1:203" ht="12.75">
      <c r="A417" t="s">
        <v>4706</v>
      </c>
      <c r="B417" t="s">
        <v>5177</v>
      </c>
      <c r="GQ417" t="s">
        <v>3839</v>
      </c>
      <c r="GR417" t="s">
        <v>3839</v>
      </c>
      <c r="GS417" t="s">
        <v>3839</v>
      </c>
      <c r="GT417" t="s">
        <v>3839</v>
      </c>
      <c r="GU417" t="s">
        <v>3839</v>
      </c>
    </row>
    <row r="418" spans="1:203" ht="12.75">
      <c r="A418" t="s">
        <v>4707</v>
      </c>
      <c r="B418" t="s">
        <v>5178</v>
      </c>
      <c r="GQ418" t="s">
        <v>3840</v>
      </c>
      <c r="GR418" t="s">
        <v>3840</v>
      </c>
      <c r="GS418" t="s">
        <v>3840</v>
      </c>
      <c r="GT418" t="s">
        <v>3840</v>
      </c>
      <c r="GU418" t="s">
        <v>3840</v>
      </c>
    </row>
    <row r="419" spans="1:203" ht="12.75">
      <c r="A419" t="s">
        <v>4708</v>
      </c>
      <c r="B419" t="s">
        <v>4708</v>
      </c>
      <c r="GQ419" t="s">
        <v>3841</v>
      </c>
      <c r="GR419" t="s">
        <v>3841</v>
      </c>
      <c r="GS419" t="s">
        <v>3841</v>
      </c>
      <c r="GT419" t="s">
        <v>3841</v>
      </c>
      <c r="GU419" t="s">
        <v>3841</v>
      </c>
    </row>
    <row r="420" spans="1:203" ht="12.75">
      <c r="A420" t="s">
        <v>4709</v>
      </c>
      <c r="B420" t="s">
        <v>5179</v>
      </c>
      <c r="GQ420" t="s">
        <v>3842</v>
      </c>
      <c r="GR420" t="s">
        <v>3842</v>
      </c>
      <c r="GS420" t="s">
        <v>3842</v>
      </c>
      <c r="GT420" t="s">
        <v>3842</v>
      </c>
      <c r="GU420" t="s">
        <v>3842</v>
      </c>
    </row>
    <row r="421" spans="1:203" ht="12.75">
      <c r="A421" t="s">
        <v>4710</v>
      </c>
      <c r="B421" t="s">
        <v>5180</v>
      </c>
      <c r="GQ421" t="s">
        <v>3843</v>
      </c>
      <c r="GR421" t="s">
        <v>3843</v>
      </c>
      <c r="GS421" t="s">
        <v>3843</v>
      </c>
      <c r="GT421" t="s">
        <v>3843</v>
      </c>
      <c r="GU421" t="s">
        <v>3843</v>
      </c>
    </row>
    <row r="422" spans="1:203" ht="12.75">
      <c r="A422" t="s">
        <v>4711</v>
      </c>
      <c r="B422" t="s">
        <v>5181</v>
      </c>
      <c r="GQ422" t="s">
        <v>3844</v>
      </c>
      <c r="GR422" t="s">
        <v>3844</v>
      </c>
      <c r="GS422" t="s">
        <v>3844</v>
      </c>
      <c r="GT422" t="s">
        <v>3844</v>
      </c>
      <c r="GU422" t="s">
        <v>3844</v>
      </c>
    </row>
    <row r="423" spans="1:203" ht="12.75">
      <c r="A423" t="s">
        <v>4712</v>
      </c>
      <c r="B423" t="s">
        <v>4712</v>
      </c>
      <c r="GQ423" t="s">
        <v>3845</v>
      </c>
      <c r="GR423" t="s">
        <v>3845</v>
      </c>
      <c r="GS423" t="s">
        <v>3845</v>
      </c>
      <c r="GT423" t="s">
        <v>3845</v>
      </c>
      <c r="GU423" t="s">
        <v>3845</v>
      </c>
    </row>
    <row r="424" spans="1:203" ht="12.75">
      <c r="A424" t="s">
        <v>4713</v>
      </c>
      <c r="B424" t="s">
        <v>5182</v>
      </c>
      <c r="GQ424" t="s">
        <v>3846</v>
      </c>
      <c r="GR424" t="s">
        <v>3846</v>
      </c>
      <c r="GS424" t="s">
        <v>3846</v>
      </c>
      <c r="GT424" t="s">
        <v>3846</v>
      </c>
      <c r="GU424" t="s">
        <v>3846</v>
      </c>
    </row>
    <row r="425" spans="1:203" ht="12.75">
      <c r="A425" t="s">
        <v>4714</v>
      </c>
      <c r="B425" t="s">
        <v>5183</v>
      </c>
      <c r="GQ425" t="s">
        <v>3847</v>
      </c>
      <c r="GR425" t="s">
        <v>3847</v>
      </c>
      <c r="GS425" t="s">
        <v>3847</v>
      </c>
      <c r="GT425" t="s">
        <v>3847</v>
      </c>
      <c r="GU425" t="s">
        <v>3847</v>
      </c>
    </row>
    <row r="426" spans="1:203" ht="12.75">
      <c r="A426" t="s">
        <v>4715</v>
      </c>
      <c r="B426" t="s">
        <v>4715</v>
      </c>
      <c r="GQ426" t="s">
        <v>3848</v>
      </c>
      <c r="GR426" t="s">
        <v>3848</v>
      </c>
      <c r="GS426" t="s">
        <v>3848</v>
      </c>
      <c r="GT426" t="s">
        <v>3848</v>
      </c>
      <c r="GU426" t="s">
        <v>3848</v>
      </c>
    </row>
    <row r="427" spans="1:203" ht="12.75">
      <c r="A427" t="s">
        <v>4716</v>
      </c>
      <c r="B427" t="s">
        <v>5184</v>
      </c>
      <c r="GQ427" t="s">
        <v>3849</v>
      </c>
      <c r="GR427" t="s">
        <v>3849</v>
      </c>
      <c r="GS427" t="s">
        <v>3849</v>
      </c>
      <c r="GT427" t="s">
        <v>3849</v>
      </c>
      <c r="GU427" t="s">
        <v>3849</v>
      </c>
    </row>
    <row r="428" spans="1:203" ht="12.75">
      <c r="A428" t="s">
        <v>1345</v>
      </c>
      <c r="B428" t="s">
        <v>1345</v>
      </c>
      <c r="GQ428" t="s">
        <v>3850</v>
      </c>
      <c r="GR428" t="s">
        <v>3850</v>
      </c>
      <c r="GS428" t="s">
        <v>3850</v>
      </c>
      <c r="GT428" t="s">
        <v>3850</v>
      </c>
      <c r="GU428" t="s">
        <v>3850</v>
      </c>
    </row>
    <row r="429" spans="1:203" ht="12.75">
      <c r="A429" t="s">
        <v>4717</v>
      </c>
      <c r="B429" t="s">
        <v>5185</v>
      </c>
      <c r="GQ429" t="s">
        <v>3851</v>
      </c>
      <c r="GR429" t="s">
        <v>3851</v>
      </c>
      <c r="GS429" t="s">
        <v>3851</v>
      </c>
      <c r="GT429" t="s">
        <v>3851</v>
      </c>
      <c r="GU429" t="s">
        <v>3851</v>
      </c>
    </row>
    <row r="430" spans="1:203" ht="12.75">
      <c r="A430" t="s">
        <v>4718</v>
      </c>
      <c r="B430" t="s">
        <v>4718</v>
      </c>
      <c r="GQ430" t="s">
        <v>3852</v>
      </c>
      <c r="GR430" t="s">
        <v>3852</v>
      </c>
      <c r="GS430" t="s">
        <v>3852</v>
      </c>
      <c r="GT430" t="s">
        <v>3852</v>
      </c>
      <c r="GU430" t="s">
        <v>3852</v>
      </c>
    </row>
    <row r="431" spans="1:203" ht="12.75">
      <c r="A431" t="s">
        <v>4719</v>
      </c>
      <c r="B431" t="s">
        <v>4719</v>
      </c>
      <c r="GQ431" t="s">
        <v>3853</v>
      </c>
      <c r="GR431" t="s">
        <v>3853</v>
      </c>
      <c r="GS431" t="s">
        <v>3853</v>
      </c>
      <c r="GT431" t="s">
        <v>3853</v>
      </c>
      <c r="GU431" t="s">
        <v>3853</v>
      </c>
    </row>
    <row r="432" spans="1:203" ht="12.75">
      <c r="A432" t="s">
        <v>4720</v>
      </c>
      <c r="B432" t="s">
        <v>4720</v>
      </c>
      <c r="GQ432" t="s">
        <v>3854</v>
      </c>
      <c r="GR432" t="s">
        <v>3854</v>
      </c>
      <c r="GS432" t="s">
        <v>3854</v>
      </c>
      <c r="GT432" t="s">
        <v>3854</v>
      </c>
      <c r="GU432" t="s">
        <v>3854</v>
      </c>
    </row>
    <row r="433" spans="1:203" ht="12.75">
      <c r="A433" t="s">
        <v>4721</v>
      </c>
      <c r="B433" t="s">
        <v>5186</v>
      </c>
      <c r="GQ433" t="s">
        <v>3855</v>
      </c>
      <c r="GR433" t="s">
        <v>3855</v>
      </c>
      <c r="GS433" t="s">
        <v>3855</v>
      </c>
      <c r="GT433" t="s">
        <v>3855</v>
      </c>
      <c r="GU433" t="s">
        <v>3855</v>
      </c>
    </row>
    <row r="434" spans="1:203" ht="12.75">
      <c r="A434" t="s">
        <v>4722</v>
      </c>
      <c r="B434" t="s">
        <v>4722</v>
      </c>
      <c r="GQ434" t="s">
        <v>3856</v>
      </c>
      <c r="GR434" t="s">
        <v>3856</v>
      </c>
      <c r="GS434" t="s">
        <v>3856</v>
      </c>
      <c r="GT434" t="s">
        <v>3856</v>
      </c>
      <c r="GU434" t="s">
        <v>3856</v>
      </c>
    </row>
    <row r="435" spans="1:203" ht="12.75">
      <c r="A435" t="s">
        <v>4723</v>
      </c>
      <c r="B435" t="s">
        <v>4723</v>
      </c>
      <c r="GQ435" t="s">
        <v>3857</v>
      </c>
      <c r="GR435" t="s">
        <v>3857</v>
      </c>
      <c r="GS435" t="s">
        <v>3857</v>
      </c>
      <c r="GT435" t="s">
        <v>3857</v>
      </c>
      <c r="GU435" t="s">
        <v>3857</v>
      </c>
    </row>
    <row r="436" spans="1:203" ht="12.75">
      <c r="A436" t="s">
        <v>4724</v>
      </c>
      <c r="B436" t="s">
        <v>4724</v>
      </c>
      <c r="GQ436" t="s">
        <v>3858</v>
      </c>
      <c r="GR436" t="s">
        <v>3858</v>
      </c>
      <c r="GS436" t="s">
        <v>3858</v>
      </c>
      <c r="GT436" t="s">
        <v>3858</v>
      </c>
      <c r="GU436" t="s">
        <v>3858</v>
      </c>
    </row>
    <row r="437" spans="1:203" ht="12.75">
      <c r="A437" t="s">
        <v>4725</v>
      </c>
      <c r="B437" t="s">
        <v>4725</v>
      </c>
      <c r="GQ437" t="s">
        <v>3859</v>
      </c>
      <c r="GR437" t="s">
        <v>3859</v>
      </c>
      <c r="GS437" t="s">
        <v>3859</v>
      </c>
      <c r="GT437" t="s">
        <v>3859</v>
      </c>
      <c r="GU437" t="s">
        <v>3859</v>
      </c>
    </row>
    <row r="438" spans="1:203" ht="12.75">
      <c r="A438" t="s">
        <v>4726</v>
      </c>
      <c r="B438" t="s">
        <v>5187</v>
      </c>
      <c r="GQ438" t="s">
        <v>3860</v>
      </c>
      <c r="GR438" t="s">
        <v>3860</v>
      </c>
      <c r="GS438" t="s">
        <v>3860</v>
      </c>
      <c r="GT438" t="s">
        <v>3860</v>
      </c>
      <c r="GU438" t="s">
        <v>3860</v>
      </c>
    </row>
    <row r="439" spans="1:203" ht="12.75">
      <c r="A439" t="s">
        <v>4727</v>
      </c>
      <c r="B439" t="s">
        <v>4727</v>
      </c>
      <c r="GQ439" t="s">
        <v>3861</v>
      </c>
      <c r="GR439" t="s">
        <v>3861</v>
      </c>
      <c r="GS439" t="s">
        <v>3861</v>
      </c>
      <c r="GT439" t="s">
        <v>3861</v>
      </c>
      <c r="GU439" t="s">
        <v>3861</v>
      </c>
    </row>
    <row r="440" spans="1:203" ht="12.75">
      <c r="A440" t="s">
        <v>4728</v>
      </c>
      <c r="B440" t="s">
        <v>4728</v>
      </c>
      <c r="GQ440" t="s">
        <v>3862</v>
      </c>
      <c r="GR440" t="s">
        <v>3862</v>
      </c>
      <c r="GS440" t="s">
        <v>3862</v>
      </c>
      <c r="GT440" t="s">
        <v>3862</v>
      </c>
      <c r="GU440" t="s">
        <v>3862</v>
      </c>
    </row>
    <row r="441" spans="1:203" ht="12.75">
      <c r="A441" t="s">
        <v>4729</v>
      </c>
      <c r="B441" t="s">
        <v>5188</v>
      </c>
      <c r="GQ441" t="s">
        <v>3863</v>
      </c>
      <c r="GR441" t="s">
        <v>3863</v>
      </c>
      <c r="GS441" t="s">
        <v>3863</v>
      </c>
      <c r="GT441" t="s">
        <v>3863</v>
      </c>
      <c r="GU441" t="s">
        <v>3863</v>
      </c>
    </row>
    <row r="442" spans="1:203" ht="12.75">
      <c r="A442" t="s">
        <v>4730</v>
      </c>
      <c r="B442" t="s">
        <v>4730</v>
      </c>
      <c r="GQ442" t="s">
        <v>3864</v>
      </c>
      <c r="GR442" t="s">
        <v>3864</v>
      </c>
      <c r="GS442" t="s">
        <v>3864</v>
      </c>
      <c r="GT442" t="s">
        <v>3864</v>
      </c>
      <c r="GU442" t="s">
        <v>3864</v>
      </c>
    </row>
    <row r="443" spans="1:203" ht="12.75">
      <c r="A443" t="s">
        <v>4731</v>
      </c>
      <c r="B443" t="s">
        <v>5189</v>
      </c>
      <c r="GQ443" t="s">
        <v>3865</v>
      </c>
      <c r="GR443" t="s">
        <v>3865</v>
      </c>
      <c r="GS443" t="s">
        <v>3865</v>
      </c>
      <c r="GT443" t="s">
        <v>3865</v>
      </c>
      <c r="GU443" t="s">
        <v>3865</v>
      </c>
    </row>
    <row r="444" spans="1:203" ht="12.75">
      <c r="A444" t="s">
        <v>1138</v>
      </c>
      <c r="B444" t="s">
        <v>1138</v>
      </c>
      <c r="GQ444" t="s">
        <v>3866</v>
      </c>
      <c r="GR444" t="s">
        <v>3866</v>
      </c>
      <c r="GS444" t="s">
        <v>3866</v>
      </c>
      <c r="GT444" t="s">
        <v>3866</v>
      </c>
      <c r="GU444" t="s">
        <v>3866</v>
      </c>
    </row>
    <row r="445" spans="1:203" ht="12.75">
      <c r="A445" t="s">
        <v>4732</v>
      </c>
      <c r="B445" t="s">
        <v>5190</v>
      </c>
      <c r="GQ445" t="s">
        <v>3867</v>
      </c>
      <c r="GR445" t="s">
        <v>3867</v>
      </c>
      <c r="GS445" t="s">
        <v>3867</v>
      </c>
      <c r="GT445" t="s">
        <v>3867</v>
      </c>
      <c r="GU445" t="s">
        <v>3867</v>
      </c>
    </row>
    <row r="446" spans="1:203" ht="12.75">
      <c r="A446" t="s">
        <v>4733</v>
      </c>
      <c r="B446" t="s">
        <v>5191</v>
      </c>
      <c r="GQ446" t="s">
        <v>3868</v>
      </c>
      <c r="GR446" t="s">
        <v>3868</v>
      </c>
      <c r="GS446" t="s">
        <v>3868</v>
      </c>
      <c r="GT446" t="s">
        <v>3868</v>
      </c>
      <c r="GU446" t="s">
        <v>3868</v>
      </c>
    </row>
    <row r="447" spans="1:203" ht="12.75">
      <c r="A447" t="s">
        <v>4734</v>
      </c>
      <c r="B447" t="s">
        <v>5192</v>
      </c>
      <c r="GQ447" t="s">
        <v>3869</v>
      </c>
      <c r="GR447" t="s">
        <v>3869</v>
      </c>
      <c r="GS447" t="s">
        <v>3869</v>
      </c>
      <c r="GT447" t="s">
        <v>3869</v>
      </c>
      <c r="GU447" t="s">
        <v>3869</v>
      </c>
    </row>
    <row r="448" spans="1:203" ht="12.75">
      <c r="A448" t="s">
        <v>4735</v>
      </c>
      <c r="B448" t="s">
        <v>4735</v>
      </c>
      <c r="GQ448" t="s">
        <v>3870</v>
      </c>
      <c r="GR448" t="s">
        <v>3870</v>
      </c>
      <c r="GS448" t="s">
        <v>3870</v>
      </c>
      <c r="GT448" t="s">
        <v>3870</v>
      </c>
      <c r="GU448" t="s">
        <v>3870</v>
      </c>
    </row>
    <row r="449" spans="1:203" ht="12.75">
      <c r="A449" t="s">
        <v>4736</v>
      </c>
      <c r="B449" t="s">
        <v>4736</v>
      </c>
      <c r="GQ449" t="s">
        <v>3871</v>
      </c>
      <c r="GR449" t="s">
        <v>3871</v>
      </c>
      <c r="GS449" t="s">
        <v>3871</v>
      </c>
      <c r="GT449" t="s">
        <v>3871</v>
      </c>
      <c r="GU449" t="s">
        <v>3871</v>
      </c>
    </row>
    <row r="450" spans="1:203" ht="12.75">
      <c r="A450" t="s">
        <v>4737</v>
      </c>
      <c r="B450" t="s">
        <v>4737</v>
      </c>
      <c r="GQ450" t="s">
        <v>3872</v>
      </c>
      <c r="GR450" t="s">
        <v>3872</v>
      </c>
      <c r="GS450" t="s">
        <v>3872</v>
      </c>
      <c r="GT450" t="s">
        <v>3872</v>
      </c>
      <c r="GU450" t="s">
        <v>3872</v>
      </c>
    </row>
    <row r="451" spans="1:203" ht="12.75">
      <c r="A451" t="s">
        <v>4738</v>
      </c>
      <c r="B451" t="s">
        <v>5193</v>
      </c>
      <c r="GQ451" t="s">
        <v>3873</v>
      </c>
      <c r="GR451" t="s">
        <v>3873</v>
      </c>
      <c r="GS451" t="s">
        <v>3873</v>
      </c>
      <c r="GT451" t="s">
        <v>3873</v>
      </c>
      <c r="GU451" t="s">
        <v>3873</v>
      </c>
    </row>
    <row r="452" spans="1:203" ht="12.75">
      <c r="A452" t="s">
        <v>4739</v>
      </c>
      <c r="B452" t="s">
        <v>5194</v>
      </c>
      <c r="GQ452" t="s">
        <v>3874</v>
      </c>
      <c r="GR452" t="s">
        <v>3874</v>
      </c>
      <c r="GS452" t="s">
        <v>3874</v>
      </c>
      <c r="GT452" t="s">
        <v>3874</v>
      </c>
      <c r="GU452" t="s">
        <v>3874</v>
      </c>
    </row>
    <row r="453" spans="1:203" ht="12.75">
      <c r="A453" t="s">
        <v>4740</v>
      </c>
      <c r="B453" t="s">
        <v>4740</v>
      </c>
      <c r="GQ453" t="s">
        <v>3875</v>
      </c>
      <c r="GR453" t="s">
        <v>3875</v>
      </c>
      <c r="GS453" t="s">
        <v>3875</v>
      </c>
      <c r="GT453" t="s">
        <v>3875</v>
      </c>
      <c r="GU453" t="s">
        <v>3875</v>
      </c>
    </row>
    <row r="454" spans="1:203" ht="12.75">
      <c r="A454" t="s">
        <v>4741</v>
      </c>
      <c r="B454" t="s">
        <v>5195</v>
      </c>
      <c r="GQ454" t="s">
        <v>3876</v>
      </c>
      <c r="GR454" t="s">
        <v>3876</v>
      </c>
      <c r="GS454" t="s">
        <v>3876</v>
      </c>
      <c r="GT454" t="s">
        <v>3876</v>
      </c>
      <c r="GU454" t="s">
        <v>3876</v>
      </c>
    </row>
    <row r="455" spans="1:203" ht="12.75">
      <c r="A455" t="s">
        <v>4742</v>
      </c>
      <c r="B455" t="s">
        <v>5196</v>
      </c>
      <c r="GQ455" t="s">
        <v>3877</v>
      </c>
      <c r="GR455" t="s">
        <v>3877</v>
      </c>
      <c r="GS455" t="s">
        <v>3877</v>
      </c>
      <c r="GT455" t="s">
        <v>3877</v>
      </c>
      <c r="GU455" t="s">
        <v>3877</v>
      </c>
    </row>
    <row r="456" spans="1:203" ht="12.75">
      <c r="A456" t="s">
        <v>4743</v>
      </c>
      <c r="B456" t="s">
        <v>5197</v>
      </c>
      <c r="GQ456" t="s">
        <v>3878</v>
      </c>
      <c r="GR456" t="s">
        <v>3878</v>
      </c>
      <c r="GS456" t="s">
        <v>3878</v>
      </c>
      <c r="GT456" t="s">
        <v>3878</v>
      </c>
      <c r="GU456" t="s">
        <v>3878</v>
      </c>
    </row>
    <row r="457" spans="1:203" ht="12.75">
      <c r="A457" t="s">
        <v>2246</v>
      </c>
      <c r="B457" t="s">
        <v>5198</v>
      </c>
      <c r="GQ457" t="s">
        <v>3879</v>
      </c>
      <c r="GR457" t="s">
        <v>3879</v>
      </c>
      <c r="GS457" t="s">
        <v>3879</v>
      </c>
      <c r="GT457" t="s">
        <v>3879</v>
      </c>
      <c r="GU457" t="s">
        <v>3879</v>
      </c>
    </row>
    <row r="458" spans="1:203" ht="12.75">
      <c r="A458" t="s">
        <v>4744</v>
      </c>
      <c r="B458" t="s">
        <v>5199</v>
      </c>
      <c r="GQ458" t="s">
        <v>3880</v>
      </c>
      <c r="GR458" t="s">
        <v>3880</v>
      </c>
      <c r="GS458" t="s">
        <v>3880</v>
      </c>
      <c r="GT458" t="s">
        <v>3880</v>
      </c>
      <c r="GU458" t="s">
        <v>3880</v>
      </c>
    </row>
    <row r="459" spans="1:203" ht="12.75">
      <c r="A459" t="s">
        <v>4745</v>
      </c>
      <c r="B459" t="s">
        <v>5200</v>
      </c>
      <c r="GQ459" t="s">
        <v>3881</v>
      </c>
      <c r="GR459" t="s">
        <v>3881</v>
      </c>
      <c r="GS459" t="s">
        <v>3881</v>
      </c>
      <c r="GT459" t="s">
        <v>3881</v>
      </c>
      <c r="GU459" t="s">
        <v>3881</v>
      </c>
    </row>
    <row r="460" spans="1:203" ht="12.75">
      <c r="A460" t="s">
        <v>4746</v>
      </c>
      <c r="B460" t="s">
        <v>5201</v>
      </c>
      <c r="GQ460" t="s">
        <v>3882</v>
      </c>
      <c r="GR460" t="s">
        <v>3882</v>
      </c>
      <c r="GS460" t="s">
        <v>3882</v>
      </c>
      <c r="GT460" t="s">
        <v>3882</v>
      </c>
      <c r="GU460" t="s">
        <v>3882</v>
      </c>
    </row>
    <row r="461" spans="1:203" ht="12.75">
      <c r="A461" t="s">
        <v>4747</v>
      </c>
      <c r="B461" t="s">
        <v>4747</v>
      </c>
      <c r="GQ461" t="s">
        <v>3883</v>
      </c>
      <c r="GR461" t="s">
        <v>3883</v>
      </c>
      <c r="GS461" t="s">
        <v>3883</v>
      </c>
      <c r="GT461" t="s">
        <v>3883</v>
      </c>
      <c r="GU461" t="s">
        <v>3883</v>
      </c>
    </row>
    <row r="462" spans="1:203" ht="12.75">
      <c r="A462" t="s">
        <v>4748</v>
      </c>
      <c r="B462" t="s">
        <v>4748</v>
      </c>
      <c r="GQ462" t="s">
        <v>3884</v>
      </c>
      <c r="GR462" t="s">
        <v>3884</v>
      </c>
      <c r="GS462" t="s">
        <v>3884</v>
      </c>
      <c r="GT462" t="s">
        <v>3884</v>
      </c>
      <c r="GU462" t="s">
        <v>3884</v>
      </c>
    </row>
    <row r="463" spans="1:203" ht="12.75">
      <c r="A463" t="s">
        <v>4749</v>
      </c>
      <c r="B463" t="s">
        <v>5202</v>
      </c>
      <c r="GQ463" t="s">
        <v>3885</v>
      </c>
      <c r="GR463" t="s">
        <v>3885</v>
      </c>
      <c r="GS463" t="s">
        <v>3885</v>
      </c>
      <c r="GT463" t="s">
        <v>3885</v>
      </c>
      <c r="GU463" t="s">
        <v>3885</v>
      </c>
    </row>
    <row r="464" spans="1:203" ht="12.75">
      <c r="A464" t="s">
        <v>4750</v>
      </c>
      <c r="B464" t="s">
        <v>5203</v>
      </c>
      <c r="GQ464" t="s">
        <v>3886</v>
      </c>
      <c r="GR464" t="s">
        <v>3886</v>
      </c>
      <c r="GS464" t="s">
        <v>3886</v>
      </c>
      <c r="GT464" t="s">
        <v>3886</v>
      </c>
      <c r="GU464" t="s">
        <v>3886</v>
      </c>
    </row>
    <row r="465" spans="1:203" ht="12.75">
      <c r="A465" t="s">
        <v>4751</v>
      </c>
      <c r="B465" t="s">
        <v>5204</v>
      </c>
      <c r="GQ465" t="s">
        <v>3887</v>
      </c>
      <c r="GR465" t="s">
        <v>3887</v>
      </c>
      <c r="GS465" t="s">
        <v>3887</v>
      </c>
      <c r="GT465" t="s">
        <v>3887</v>
      </c>
      <c r="GU465" t="s">
        <v>3887</v>
      </c>
    </row>
    <row r="466" spans="1:203" ht="12.75">
      <c r="A466" t="s">
        <v>4752</v>
      </c>
      <c r="B466" t="s">
        <v>5205</v>
      </c>
      <c r="GQ466" t="s">
        <v>3888</v>
      </c>
      <c r="GR466" t="s">
        <v>3888</v>
      </c>
      <c r="GS466" t="s">
        <v>3888</v>
      </c>
      <c r="GT466" t="s">
        <v>3888</v>
      </c>
      <c r="GU466" t="s">
        <v>3888</v>
      </c>
    </row>
    <row r="467" spans="1:203" ht="12.75">
      <c r="A467" t="s">
        <v>4753</v>
      </c>
      <c r="B467" t="s">
        <v>5206</v>
      </c>
      <c r="GQ467" t="s">
        <v>3889</v>
      </c>
      <c r="GR467" t="s">
        <v>3889</v>
      </c>
      <c r="GS467" t="s">
        <v>3889</v>
      </c>
      <c r="GT467" t="s">
        <v>3889</v>
      </c>
      <c r="GU467" t="s">
        <v>3889</v>
      </c>
    </row>
    <row r="468" spans="1:203" ht="12.75">
      <c r="A468" t="s">
        <v>4754</v>
      </c>
      <c r="B468" t="s">
        <v>4754</v>
      </c>
      <c r="GQ468" t="s">
        <v>3890</v>
      </c>
      <c r="GR468" t="s">
        <v>3890</v>
      </c>
      <c r="GS468" t="s">
        <v>3890</v>
      </c>
      <c r="GT468" t="s">
        <v>3890</v>
      </c>
      <c r="GU468" t="s">
        <v>3890</v>
      </c>
    </row>
    <row r="469" spans="1:203" ht="12.75">
      <c r="A469" t="s">
        <v>1062</v>
      </c>
      <c r="B469" t="s">
        <v>1062</v>
      </c>
      <c r="GQ469" t="s">
        <v>3891</v>
      </c>
      <c r="GR469" t="s">
        <v>3891</v>
      </c>
      <c r="GS469" t="s">
        <v>3891</v>
      </c>
      <c r="GT469" t="s">
        <v>3891</v>
      </c>
      <c r="GU469" t="s">
        <v>3891</v>
      </c>
    </row>
    <row r="470" spans="1:203" ht="12.75">
      <c r="A470" t="s">
        <v>4755</v>
      </c>
      <c r="B470" t="s">
        <v>5207</v>
      </c>
      <c r="GQ470" t="s">
        <v>3892</v>
      </c>
      <c r="GR470" t="s">
        <v>3892</v>
      </c>
      <c r="GS470" t="s">
        <v>3892</v>
      </c>
      <c r="GT470" t="s">
        <v>3892</v>
      </c>
      <c r="GU470" t="s">
        <v>3892</v>
      </c>
    </row>
    <row r="471" spans="1:203" ht="12.75">
      <c r="A471" t="s">
        <v>4756</v>
      </c>
      <c r="B471" t="s">
        <v>5208</v>
      </c>
      <c r="GQ471" t="s">
        <v>3893</v>
      </c>
      <c r="GR471" t="s">
        <v>3893</v>
      </c>
      <c r="GS471" t="s">
        <v>3893</v>
      </c>
      <c r="GT471" t="s">
        <v>3893</v>
      </c>
      <c r="GU471" t="s">
        <v>3893</v>
      </c>
    </row>
    <row r="472" spans="1:203" ht="12.75">
      <c r="A472" t="s">
        <v>4757</v>
      </c>
      <c r="B472" t="s">
        <v>5209</v>
      </c>
      <c r="GQ472" t="s">
        <v>3894</v>
      </c>
      <c r="GR472" t="s">
        <v>3894</v>
      </c>
      <c r="GS472" t="s">
        <v>3894</v>
      </c>
      <c r="GT472" t="s">
        <v>3894</v>
      </c>
      <c r="GU472" t="s">
        <v>3894</v>
      </c>
    </row>
    <row r="473" spans="1:203" ht="12.75">
      <c r="A473" t="s">
        <v>4758</v>
      </c>
      <c r="B473" t="s">
        <v>5210</v>
      </c>
      <c r="GQ473" t="s">
        <v>3895</v>
      </c>
      <c r="GR473" t="s">
        <v>3895</v>
      </c>
      <c r="GS473" t="s">
        <v>3895</v>
      </c>
      <c r="GT473" t="s">
        <v>3895</v>
      </c>
      <c r="GU473" t="s">
        <v>3895</v>
      </c>
    </row>
    <row r="474" spans="1:203" ht="12.75">
      <c r="A474" t="s">
        <v>4759</v>
      </c>
      <c r="B474" t="s">
        <v>5211</v>
      </c>
      <c r="GQ474" t="s">
        <v>3896</v>
      </c>
      <c r="GR474" t="s">
        <v>3896</v>
      </c>
      <c r="GS474" t="s">
        <v>3896</v>
      </c>
      <c r="GT474" t="s">
        <v>3896</v>
      </c>
      <c r="GU474" t="s">
        <v>3896</v>
      </c>
    </row>
    <row r="475" spans="1:203" ht="12.75">
      <c r="A475" t="s">
        <v>4760</v>
      </c>
      <c r="B475" t="s">
        <v>5212</v>
      </c>
      <c r="GQ475" t="s">
        <v>3897</v>
      </c>
      <c r="GR475" t="s">
        <v>3897</v>
      </c>
      <c r="GS475" t="s">
        <v>3897</v>
      </c>
      <c r="GT475" t="s">
        <v>3897</v>
      </c>
      <c r="GU475" t="s">
        <v>3897</v>
      </c>
    </row>
    <row r="476" spans="1:203" ht="12.75">
      <c r="A476" t="s">
        <v>4761</v>
      </c>
      <c r="B476" t="s">
        <v>5213</v>
      </c>
      <c r="GQ476" t="s">
        <v>3898</v>
      </c>
      <c r="GR476" t="s">
        <v>3898</v>
      </c>
      <c r="GS476" t="s">
        <v>3898</v>
      </c>
      <c r="GT476" t="s">
        <v>3898</v>
      </c>
      <c r="GU476" t="s">
        <v>3898</v>
      </c>
    </row>
    <row r="477" spans="1:203" ht="12.75">
      <c r="A477" t="s">
        <v>4762</v>
      </c>
      <c r="B477" t="s">
        <v>4762</v>
      </c>
      <c r="GQ477" t="s">
        <v>3899</v>
      </c>
      <c r="GR477" t="s">
        <v>3899</v>
      </c>
      <c r="GS477" t="s">
        <v>3899</v>
      </c>
      <c r="GT477" t="s">
        <v>3899</v>
      </c>
      <c r="GU477" t="s">
        <v>3899</v>
      </c>
    </row>
    <row r="478" spans="1:203" ht="12.75">
      <c r="A478" t="s">
        <v>4763</v>
      </c>
      <c r="B478" t="s">
        <v>4763</v>
      </c>
      <c r="GQ478" t="s">
        <v>3900</v>
      </c>
      <c r="GR478" t="s">
        <v>3900</v>
      </c>
      <c r="GS478" t="s">
        <v>3900</v>
      </c>
      <c r="GT478" t="s">
        <v>3900</v>
      </c>
      <c r="GU478" t="s">
        <v>3900</v>
      </c>
    </row>
    <row r="479" spans="1:203" ht="12.75">
      <c r="A479" t="s">
        <v>4764</v>
      </c>
      <c r="B479" t="s">
        <v>4764</v>
      </c>
      <c r="GQ479" t="s">
        <v>3901</v>
      </c>
      <c r="GR479" t="s">
        <v>3901</v>
      </c>
      <c r="GS479" t="s">
        <v>3901</v>
      </c>
      <c r="GT479" t="s">
        <v>3901</v>
      </c>
      <c r="GU479" t="s">
        <v>3901</v>
      </c>
    </row>
    <row r="480" spans="1:203" ht="12.75">
      <c r="A480" t="s">
        <v>4765</v>
      </c>
      <c r="B480" t="s">
        <v>4765</v>
      </c>
      <c r="GQ480" t="s">
        <v>3902</v>
      </c>
      <c r="GR480" t="s">
        <v>3902</v>
      </c>
      <c r="GS480" t="s">
        <v>3902</v>
      </c>
      <c r="GT480" t="s">
        <v>3902</v>
      </c>
      <c r="GU480" t="s">
        <v>3902</v>
      </c>
    </row>
    <row r="481" spans="1:203" ht="12.75">
      <c r="A481" t="s">
        <v>4766</v>
      </c>
      <c r="B481" t="s">
        <v>4766</v>
      </c>
      <c r="GQ481" t="s">
        <v>3903</v>
      </c>
      <c r="GR481" t="s">
        <v>3903</v>
      </c>
      <c r="GS481" t="s">
        <v>3903</v>
      </c>
      <c r="GT481" t="s">
        <v>3903</v>
      </c>
      <c r="GU481" t="s">
        <v>3903</v>
      </c>
    </row>
    <row r="482" spans="1:203" ht="12.75">
      <c r="A482" t="s">
        <v>4767</v>
      </c>
      <c r="B482" t="s">
        <v>5214</v>
      </c>
      <c r="GQ482" t="s">
        <v>3904</v>
      </c>
      <c r="GR482" t="s">
        <v>3904</v>
      </c>
      <c r="GS482" t="s">
        <v>3904</v>
      </c>
      <c r="GT482" t="s">
        <v>3904</v>
      </c>
      <c r="GU482" t="s">
        <v>3904</v>
      </c>
    </row>
    <row r="483" spans="1:203" ht="12.75">
      <c r="A483" t="s">
        <v>1571</v>
      </c>
      <c r="B483" t="s">
        <v>5215</v>
      </c>
      <c r="GQ483" t="s">
        <v>3905</v>
      </c>
      <c r="GR483" t="s">
        <v>3905</v>
      </c>
      <c r="GS483" t="s">
        <v>3905</v>
      </c>
      <c r="GT483" t="s">
        <v>3905</v>
      </c>
      <c r="GU483" t="s">
        <v>3905</v>
      </c>
    </row>
    <row r="484" spans="1:203" ht="12.75">
      <c r="A484" t="s">
        <v>4768</v>
      </c>
      <c r="B484" t="s">
        <v>5216</v>
      </c>
      <c r="GQ484" t="s">
        <v>3906</v>
      </c>
      <c r="GR484" t="s">
        <v>3906</v>
      </c>
      <c r="GS484" t="s">
        <v>3906</v>
      </c>
      <c r="GT484" t="s">
        <v>3906</v>
      </c>
      <c r="GU484" t="s">
        <v>3906</v>
      </c>
    </row>
    <row r="485" spans="1:203" ht="12.75">
      <c r="A485" t="s">
        <v>4769</v>
      </c>
      <c r="B485" t="s">
        <v>4769</v>
      </c>
      <c r="GQ485" t="s">
        <v>3907</v>
      </c>
      <c r="GR485" t="s">
        <v>3907</v>
      </c>
      <c r="GS485" t="s">
        <v>3907</v>
      </c>
      <c r="GT485" t="s">
        <v>3907</v>
      </c>
      <c r="GU485" t="s">
        <v>3907</v>
      </c>
    </row>
    <row r="486" spans="1:203" ht="12.75">
      <c r="A486" t="s">
        <v>4770</v>
      </c>
      <c r="B486" t="s">
        <v>5217</v>
      </c>
      <c r="GQ486" t="s">
        <v>3908</v>
      </c>
      <c r="GR486" t="s">
        <v>3908</v>
      </c>
      <c r="GS486" t="s">
        <v>3908</v>
      </c>
      <c r="GT486" t="s">
        <v>3908</v>
      </c>
      <c r="GU486" t="s">
        <v>3908</v>
      </c>
    </row>
    <row r="487" spans="1:203" ht="12.75">
      <c r="A487" t="s">
        <v>4771</v>
      </c>
      <c r="B487" t="s">
        <v>4771</v>
      </c>
      <c r="GQ487" t="s">
        <v>3909</v>
      </c>
      <c r="GR487" t="s">
        <v>3909</v>
      </c>
      <c r="GS487" t="s">
        <v>3909</v>
      </c>
      <c r="GT487" t="s">
        <v>3909</v>
      </c>
      <c r="GU487" t="s">
        <v>3909</v>
      </c>
    </row>
    <row r="488" spans="1:203" ht="12.75">
      <c r="A488" t="s">
        <v>4772</v>
      </c>
      <c r="B488" t="s">
        <v>4772</v>
      </c>
      <c r="GQ488" t="s">
        <v>3910</v>
      </c>
      <c r="GR488" t="s">
        <v>3910</v>
      </c>
      <c r="GS488" t="s">
        <v>3910</v>
      </c>
      <c r="GT488" t="s">
        <v>3910</v>
      </c>
      <c r="GU488" t="s">
        <v>3910</v>
      </c>
    </row>
    <row r="489" spans="1:203" ht="12.75">
      <c r="A489" t="s">
        <v>4773</v>
      </c>
      <c r="B489" t="s">
        <v>5218</v>
      </c>
      <c r="GQ489" t="s">
        <v>3911</v>
      </c>
      <c r="GR489" t="s">
        <v>3911</v>
      </c>
      <c r="GS489" t="s">
        <v>3911</v>
      </c>
      <c r="GT489" t="s">
        <v>3911</v>
      </c>
      <c r="GU489" t="s">
        <v>3911</v>
      </c>
    </row>
    <row r="490" spans="1:203" ht="12.75">
      <c r="A490" t="s">
        <v>4774</v>
      </c>
      <c r="B490" t="s">
        <v>4774</v>
      </c>
      <c r="GQ490" t="s">
        <v>3912</v>
      </c>
      <c r="GR490" t="s">
        <v>3912</v>
      </c>
      <c r="GS490" t="s">
        <v>3912</v>
      </c>
      <c r="GT490" t="s">
        <v>3912</v>
      </c>
      <c r="GU490" t="s">
        <v>3912</v>
      </c>
    </row>
    <row r="491" spans="1:203" ht="12.75">
      <c r="A491" t="s">
        <v>4775</v>
      </c>
      <c r="B491" t="s">
        <v>4775</v>
      </c>
      <c r="GQ491" t="s">
        <v>3913</v>
      </c>
      <c r="GR491" t="s">
        <v>3913</v>
      </c>
      <c r="GS491" t="s">
        <v>3913</v>
      </c>
      <c r="GT491" t="s">
        <v>3913</v>
      </c>
      <c r="GU491" t="s">
        <v>3913</v>
      </c>
    </row>
    <row r="492" spans="1:203" ht="12.75">
      <c r="A492" t="s">
        <v>4776</v>
      </c>
      <c r="B492" t="s">
        <v>4776</v>
      </c>
      <c r="GQ492" t="s">
        <v>3914</v>
      </c>
      <c r="GR492" t="s">
        <v>3914</v>
      </c>
      <c r="GS492" t="s">
        <v>3914</v>
      </c>
      <c r="GT492" t="s">
        <v>3914</v>
      </c>
      <c r="GU492" t="s">
        <v>3914</v>
      </c>
    </row>
    <row r="493" spans="1:203" ht="12.75">
      <c r="A493" t="s">
        <v>4777</v>
      </c>
      <c r="B493" t="s">
        <v>5219</v>
      </c>
      <c r="GQ493" t="s">
        <v>3915</v>
      </c>
      <c r="GR493" t="s">
        <v>3915</v>
      </c>
      <c r="GS493" t="s">
        <v>3915</v>
      </c>
      <c r="GT493" t="s">
        <v>3915</v>
      </c>
      <c r="GU493" t="s">
        <v>3915</v>
      </c>
    </row>
    <row r="494" spans="1:203" ht="12.75">
      <c r="A494" t="s">
        <v>4778</v>
      </c>
      <c r="B494" t="s">
        <v>5220</v>
      </c>
      <c r="GQ494" t="s">
        <v>3916</v>
      </c>
      <c r="GR494" t="s">
        <v>3916</v>
      </c>
      <c r="GS494" t="s">
        <v>3916</v>
      </c>
      <c r="GT494" t="s">
        <v>3916</v>
      </c>
      <c r="GU494" t="s">
        <v>3916</v>
      </c>
    </row>
    <row r="495" spans="1:203" ht="12.75">
      <c r="A495" t="s">
        <v>4779</v>
      </c>
      <c r="B495" t="s">
        <v>5221</v>
      </c>
      <c r="GQ495" t="s">
        <v>3917</v>
      </c>
      <c r="GR495" t="s">
        <v>3917</v>
      </c>
      <c r="GS495" t="s">
        <v>3917</v>
      </c>
      <c r="GT495" t="s">
        <v>3917</v>
      </c>
      <c r="GU495" t="s">
        <v>3917</v>
      </c>
    </row>
    <row r="496" spans="1:203" ht="12.75">
      <c r="A496" t="s">
        <v>1347</v>
      </c>
      <c r="B496" t="s">
        <v>5222</v>
      </c>
      <c r="GQ496" t="s">
        <v>3918</v>
      </c>
      <c r="GR496" t="s">
        <v>3918</v>
      </c>
      <c r="GS496" t="s">
        <v>3918</v>
      </c>
      <c r="GT496" t="s">
        <v>3918</v>
      </c>
      <c r="GU496" t="s">
        <v>3918</v>
      </c>
    </row>
    <row r="497" spans="1:203" ht="12.75">
      <c r="A497" t="s">
        <v>4780</v>
      </c>
      <c r="B497" t="s">
        <v>5223</v>
      </c>
      <c r="GQ497" t="s">
        <v>3919</v>
      </c>
      <c r="GR497" t="s">
        <v>3919</v>
      </c>
      <c r="GS497" t="s">
        <v>3919</v>
      </c>
      <c r="GT497" t="s">
        <v>3919</v>
      </c>
      <c r="GU497" t="s">
        <v>3919</v>
      </c>
    </row>
    <row r="498" spans="1:203" ht="12.75">
      <c r="A498" t="s">
        <v>4781</v>
      </c>
      <c r="B498" t="s">
        <v>5224</v>
      </c>
      <c r="GQ498" t="s">
        <v>3920</v>
      </c>
      <c r="GR498" t="s">
        <v>3920</v>
      </c>
      <c r="GS498" t="s">
        <v>3920</v>
      </c>
      <c r="GT498" t="s">
        <v>3920</v>
      </c>
      <c r="GU498" t="s">
        <v>3920</v>
      </c>
    </row>
    <row r="499" spans="1:203" ht="12.75">
      <c r="A499" t="s">
        <v>4782</v>
      </c>
      <c r="B499" t="s">
        <v>5225</v>
      </c>
      <c r="GQ499" t="s">
        <v>3921</v>
      </c>
      <c r="GR499" t="s">
        <v>3921</v>
      </c>
      <c r="GS499" t="s">
        <v>3921</v>
      </c>
      <c r="GT499" t="s">
        <v>3921</v>
      </c>
      <c r="GU499" t="s">
        <v>3921</v>
      </c>
    </row>
    <row r="500" spans="1:203" ht="12.75">
      <c r="A500" t="s">
        <v>4783</v>
      </c>
      <c r="B500" t="s">
        <v>4783</v>
      </c>
      <c r="GQ500" t="s">
        <v>3922</v>
      </c>
      <c r="GR500" t="s">
        <v>3922</v>
      </c>
      <c r="GS500" t="s">
        <v>3922</v>
      </c>
      <c r="GT500" t="s">
        <v>3922</v>
      </c>
      <c r="GU500" t="s">
        <v>3922</v>
      </c>
    </row>
    <row r="501" spans="1:203" ht="12.75">
      <c r="A501" t="s">
        <v>4784</v>
      </c>
      <c r="B501" t="s">
        <v>5226</v>
      </c>
      <c r="GQ501" t="s">
        <v>3923</v>
      </c>
      <c r="GR501" t="s">
        <v>3923</v>
      </c>
      <c r="GS501" t="s">
        <v>3923</v>
      </c>
      <c r="GT501" t="s">
        <v>3923</v>
      </c>
      <c r="GU501" t="s">
        <v>3923</v>
      </c>
    </row>
    <row r="502" spans="1:203" ht="12.75">
      <c r="A502" t="s">
        <v>4785</v>
      </c>
      <c r="B502" t="s">
        <v>4785</v>
      </c>
      <c r="GQ502" t="s">
        <v>3924</v>
      </c>
      <c r="GR502" t="s">
        <v>3924</v>
      </c>
      <c r="GS502" t="s">
        <v>3924</v>
      </c>
      <c r="GT502" t="s">
        <v>3924</v>
      </c>
      <c r="GU502" t="s">
        <v>3924</v>
      </c>
    </row>
    <row r="503" spans="1:203" ht="12.75">
      <c r="A503" t="s">
        <v>4786</v>
      </c>
      <c r="B503" t="s">
        <v>5227</v>
      </c>
      <c r="GQ503" t="s">
        <v>3925</v>
      </c>
      <c r="GR503" t="s">
        <v>3925</v>
      </c>
      <c r="GS503" t="s">
        <v>3925</v>
      </c>
      <c r="GT503" t="s">
        <v>3925</v>
      </c>
      <c r="GU503" t="s">
        <v>3925</v>
      </c>
    </row>
    <row r="504" spans="1:203" ht="12.75">
      <c r="A504" t="s">
        <v>4787</v>
      </c>
      <c r="B504" t="s">
        <v>5228</v>
      </c>
      <c r="GQ504" t="s">
        <v>3926</v>
      </c>
      <c r="GR504" t="s">
        <v>3926</v>
      </c>
      <c r="GS504" t="s">
        <v>3926</v>
      </c>
      <c r="GT504" t="s">
        <v>3926</v>
      </c>
      <c r="GU504" t="s">
        <v>3926</v>
      </c>
    </row>
    <row r="505" spans="1:203" ht="12.75">
      <c r="A505" t="s">
        <v>4788</v>
      </c>
      <c r="B505" t="s">
        <v>5229</v>
      </c>
      <c r="GQ505" t="s">
        <v>3927</v>
      </c>
      <c r="GR505" t="s">
        <v>3927</v>
      </c>
      <c r="GS505" t="s">
        <v>3927</v>
      </c>
      <c r="GT505" t="s">
        <v>3927</v>
      </c>
      <c r="GU505" t="s">
        <v>3927</v>
      </c>
    </row>
    <row r="506" spans="1:203" ht="12.75">
      <c r="A506" t="s">
        <v>4789</v>
      </c>
      <c r="B506" t="s">
        <v>5230</v>
      </c>
      <c r="GQ506" t="s">
        <v>3928</v>
      </c>
      <c r="GR506" t="s">
        <v>3928</v>
      </c>
      <c r="GS506" t="s">
        <v>3928</v>
      </c>
      <c r="GT506" t="s">
        <v>3928</v>
      </c>
      <c r="GU506" t="s">
        <v>3928</v>
      </c>
    </row>
    <row r="507" spans="1:203" ht="12.75">
      <c r="A507" t="s">
        <v>4790</v>
      </c>
      <c r="B507" t="s">
        <v>4790</v>
      </c>
      <c r="GQ507" t="s">
        <v>3929</v>
      </c>
      <c r="GR507" t="s">
        <v>3929</v>
      </c>
      <c r="GS507" t="s">
        <v>3929</v>
      </c>
      <c r="GT507" t="s">
        <v>3929</v>
      </c>
      <c r="GU507" t="s">
        <v>3929</v>
      </c>
    </row>
    <row r="508" spans="1:203" ht="12.75">
      <c r="A508" t="s">
        <v>4791</v>
      </c>
      <c r="B508" t="s">
        <v>5076</v>
      </c>
      <c r="GQ508" t="s">
        <v>3930</v>
      </c>
      <c r="GR508" t="s">
        <v>3930</v>
      </c>
      <c r="GS508" t="s">
        <v>3930</v>
      </c>
      <c r="GT508" t="s">
        <v>3930</v>
      </c>
      <c r="GU508" t="s">
        <v>3930</v>
      </c>
    </row>
    <row r="509" spans="1:203" ht="12.75">
      <c r="A509" t="s">
        <v>4792</v>
      </c>
      <c r="B509" t="s">
        <v>5231</v>
      </c>
      <c r="GQ509" t="s">
        <v>3931</v>
      </c>
      <c r="GR509" t="s">
        <v>3931</v>
      </c>
      <c r="GS509" t="s">
        <v>3931</v>
      </c>
      <c r="GT509" t="s">
        <v>3931</v>
      </c>
      <c r="GU509" t="s">
        <v>3931</v>
      </c>
    </row>
    <row r="510" spans="1:203" ht="12.75">
      <c r="A510" t="s">
        <v>4793</v>
      </c>
      <c r="B510" t="s">
        <v>5232</v>
      </c>
      <c r="GQ510" t="s">
        <v>3932</v>
      </c>
      <c r="GR510" t="s">
        <v>3932</v>
      </c>
      <c r="GS510" t="s">
        <v>3932</v>
      </c>
      <c r="GT510" t="s">
        <v>3932</v>
      </c>
      <c r="GU510" t="s">
        <v>3932</v>
      </c>
    </row>
    <row r="511" spans="1:203" ht="12.75">
      <c r="A511" t="s">
        <v>4794</v>
      </c>
      <c r="B511" t="s">
        <v>4794</v>
      </c>
      <c r="GQ511" t="s">
        <v>3933</v>
      </c>
      <c r="GR511" t="s">
        <v>3933</v>
      </c>
      <c r="GS511" t="s">
        <v>3933</v>
      </c>
      <c r="GT511" t="s">
        <v>3933</v>
      </c>
      <c r="GU511" t="s">
        <v>3933</v>
      </c>
    </row>
    <row r="512" spans="1:203" ht="12.75">
      <c r="A512" t="s">
        <v>4795</v>
      </c>
      <c r="B512" t="s">
        <v>4795</v>
      </c>
      <c r="GQ512" t="s">
        <v>3934</v>
      </c>
      <c r="GR512" t="s">
        <v>3934</v>
      </c>
      <c r="GS512" t="s">
        <v>3934</v>
      </c>
      <c r="GT512" t="s">
        <v>3934</v>
      </c>
      <c r="GU512" t="s">
        <v>3934</v>
      </c>
    </row>
    <row r="513" spans="1:203" ht="12.75">
      <c r="A513" t="s">
        <v>4796</v>
      </c>
      <c r="B513" t="s">
        <v>4796</v>
      </c>
      <c r="GQ513" t="s">
        <v>3935</v>
      </c>
      <c r="GR513" t="s">
        <v>3935</v>
      </c>
      <c r="GS513" t="s">
        <v>3935</v>
      </c>
      <c r="GT513" t="s">
        <v>3935</v>
      </c>
      <c r="GU513" t="s">
        <v>3935</v>
      </c>
    </row>
    <row r="514" spans="1:203" ht="12.75">
      <c r="A514" t="s">
        <v>4797</v>
      </c>
      <c r="B514" t="s">
        <v>4797</v>
      </c>
      <c r="GQ514" t="s">
        <v>3936</v>
      </c>
      <c r="GR514" t="s">
        <v>3936</v>
      </c>
      <c r="GS514" t="s">
        <v>3936</v>
      </c>
      <c r="GT514" t="s">
        <v>3936</v>
      </c>
      <c r="GU514" t="s">
        <v>3936</v>
      </c>
    </row>
    <row r="515" spans="1:203" ht="12.75">
      <c r="A515" t="s">
        <v>4798</v>
      </c>
      <c r="B515" t="s">
        <v>5233</v>
      </c>
      <c r="GQ515" t="s">
        <v>3937</v>
      </c>
      <c r="GR515" t="s">
        <v>3937</v>
      </c>
      <c r="GS515" t="s">
        <v>3937</v>
      </c>
      <c r="GT515" t="s">
        <v>3937</v>
      </c>
      <c r="GU515" t="s">
        <v>3937</v>
      </c>
    </row>
    <row r="516" spans="1:203" ht="12.75">
      <c r="A516" t="s">
        <v>4799</v>
      </c>
      <c r="B516" t="s">
        <v>5234</v>
      </c>
      <c r="GQ516" t="s">
        <v>3938</v>
      </c>
      <c r="GR516" t="s">
        <v>3938</v>
      </c>
      <c r="GS516" t="s">
        <v>3938</v>
      </c>
      <c r="GT516" t="s">
        <v>3938</v>
      </c>
      <c r="GU516" t="s">
        <v>3938</v>
      </c>
    </row>
    <row r="517" spans="1:203" ht="12.75">
      <c r="A517" t="s">
        <v>4800</v>
      </c>
      <c r="B517" t="s">
        <v>4800</v>
      </c>
      <c r="GQ517" t="s">
        <v>3939</v>
      </c>
      <c r="GR517" t="s">
        <v>3939</v>
      </c>
      <c r="GS517" t="s">
        <v>3939</v>
      </c>
      <c r="GT517" t="s">
        <v>3939</v>
      </c>
      <c r="GU517" t="s">
        <v>3939</v>
      </c>
    </row>
    <row r="518" spans="1:203" ht="12.75">
      <c r="A518" t="s">
        <v>4801</v>
      </c>
      <c r="B518" t="s">
        <v>4801</v>
      </c>
      <c r="GQ518" t="s">
        <v>3940</v>
      </c>
      <c r="GR518" t="s">
        <v>3940</v>
      </c>
      <c r="GS518" t="s">
        <v>3940</v>
      </c>
      <c r="GT518" t="s">
        <v>3940</v>
      </c>
      <c r="GU518" t="s">
        <v>3940</v>
      </c>
    </row>
    <row r="519" spans="1:203" ht="12.75">
      <c r="A519" t="s">
        <v>4802</v>
      </c>
      <c r="B519" t="s">
        <v>4802</v>
      </c>
      <c r="GQ519" t="s">
        <v>3941</v>
      </c>
      <c r="GR519" t="s">
        <v>3941</v>
      </c>
      <c r="GS519" t="s">
        <v>3941</v>
      </c>
      <c r="GT519" t="s">
        <v>3941</v>
      </c>
      <c r="GU519" t="s">
        <v>3941</v>
      </c>
    </row>
    <row r="520" spans="1:203" ht="12.75">
      <c r="A520" t="s">
        <v>4803</v>
      </c>
      <c r="B520" t="s">
        <v>4803</v>
      </c>
      <c r="GQ520" t="s">
        <v>3942</v>
      </c>
      <c r="GR520" t="s">
        <v>3942</v>
      </c>
      <c r="GS520" t="s">
        <v>3942</v>
      </c>
      <c r="GT520" t="s">
        <v>3942</v>
      </c>
      <c r="GU520" t="s">
        <v>3942</v>
      </c>
    </row>
    <row r="521" spans="1:203" ht="12.75">
      <c r="A521" t="s">
        <v>4804</v>
      </c>
      <c r="B521" t="s">
        <v>4804</v>
      </c>
      <c r="GQ521" t="s">
        <v>3943</v>
      </c>
      <c r="GR521" t="s">
        <v>3943</v>
      </c>
      <c r="GS521" t="s">
        <v>3943</v>
      </c>
      <c r="GT521" t="s">
        <v>3943</v>
      </c>
      <c r="GU521" t="s">
        <v>3943</v>
      </c>
    </row>
    <row r="522" spans="1:203" ht="12.75">
      <c r="A522" t="s">
        <v>2448</v>
      </c>
      <c r="B522" t="s">
        <v>5235</v>
      </c>
      <c r="GQ522" t="s">
        <v>3944</v>
      </c>
      <c r="GR522" t="s">
        <v>3944</v>
      </c>
      <c r="GS522" t="s">
        <v>3944</v>
      </c>
      <c r="GT522" t="s">
        <v>3944</v>
      </c>
      <c r="GU522" t="s">
        <v>3944</v>
      </c>
    </row>
    <row r="523" spans="1:203" ht="12.75">
      <c r="A523" t="s">
        <v>4805</v>
      </c>
      <c r="B523" t="s">
        <v>5236</v>
      </c>
      <c r="GQ523" t="s">
        <v>3945</v>
      </c>
      <c r="GR523" t="s">
        <v>3945</v>
      </c>
      <c r="GS523" t="s">
        <v>3945</v>
      </c>
      <c r="GT523" t="s">
        <v>3945</v>
      </c>
      <c r="GU523" t="s">
        <v>3945</v>
      </c>
    </row>
    <row r="524" spans="1:203" ht="12.75">
      <c r="A524" t="s">
        <v>4806</v>
      </c>
      <c r="B524" t="s">
        <v>4806</v>
      </c>
      <c r="GQ524" t="s">
        <v>3946</v>
      </c>
      <c r="GR524" t="s">
        <v>3946</v>
      </c>
      <c r="GS524" t="s">
        <v>3946</v>
      </c>
      <c r="GT524" t="s">
        <v>3946</v>
      </c>
      <c r="GU524" t="s">
        <v>3946</v>
      </c>
    </row>
    <row r="525" spans="1:203" ht="12.75">
      <c r="A525" t="s">
        <v>4807</v>
      </c>
      <c r="B525" t="s">
        <v>5237</v>
      </c>
      <c r="GQ525" t="s">
        <v>3947</v>
      </c>
      <c r="GR525" t="s">
        <v>3947</v>
      </c>
      <c r="GS525" t="s">
        <v>3947</v>
      </c>
      <c r="GT525" t="s">
        <v>3947</v>
      </c>
      <c r="GU525" t="s">
        <v>3947</v>
      </c>
    </row>
    <row r="526" spans="1:203" ht="12.75">
      <c r="A526" t="s">
        <v>4808</v>
      </c>
      <c r="B526" t="s">
        <v>4808</v>
      </c>
      <c r="GQ526" t="s">
        <v>3948</v>
      </c>
      <c r="GR526" t="s">
        <v>3948</v>
      </c>
      <c r="GS526" t="s">
        <v>3948</v>
      </c>
      <c r="GT526" t="s">
        <v>3948</v>
      </c>
      <c r="GU526" t="s">
        <v>3948</v>
      </c>
    </row>
    <row r="527" spans="1:203" ht="12.75">
      <c r="A527" t="s">
        <v>4809</v>
      </c>
      <c r="B527" t="s">
        <v>5238</v>
      </c>
      <c r="GQ527" t="s">
        <v>3949</v>
      </c>
      <c r="GR527" t="s">
        <v>3949</v>
      </c>
      <c r="GS527" t="s">
        <v>3949</v>
      </c>
      <c r="GT527" t="s">
        <v>3949</v>
      </c>
      <c r="GU527" t="s">
        <v>3949</v>
      </c>
    </row>
    <row r="528" spans="1:203" ht="12.75">
      <c r="A528" t="s">
        <v>4810</v>
      </c>
      <c r="B528" t="s">
        <v>5239</v>
      </c>
      <c r="GQ528" t="s">
        <v>3950</v>
      </c>
      <c r="GR528" t="s">
        <v>3950</v>
      </c>
      <c r="GS528" t="s">
        <v>3950</v>
      </c>
      <c r="GT528" t="s">
        <v>3950</v>
      </c>
      <c r="GU528" t="s">
        <v>3950</v>
      </c>
    </row>
    <row r="529" spans="1:203" ht="12.75">
      <c r="A529" t="s">
        <v>4811</v>
      </c>
      <c r="B529" t="s">
        <v>5240</v>
      </c>
      <c r="GQ529" t="s">
        <v>3951</v>
      </c>
      <c r="GR529" t="s">
        <v>3951</v>
      </c>
      <c r="GS529" t="s">
        <v>3951</v>
      </c>
      <c r="GT529" t="s">
        <v>3951</v>
      </c>
      <c r="GU529" t="s">
        <v>3951</v>
      </c>
    </row>
    <row r="530" spans="1:203" ht="12.75">
      <c r="A530" t="s">
        <v>4812</v>
      </c>
      <c r="B530" t="s">
        <v>4812</v>
      </c>
      <c r="GQ530" t="s">
        <v>3952</v>
      </c>
      <c r="GR530" t="s">
        <v>3952</v>
      </c>
      <c r="GS530" t="s">
        <v>3952</v>
      </c>
      <c r="GT530" t="s">
        <v>3952</v>
      </c>
      <c r="GU530" t="s">
        <v>3952</v>
      </c>
    </row>
    <row r="531" spans="1:203" ht="12.75">
      <c r="A531" t="s">
        <v>2332</v>
      </c>
      <c r="B531" t="s">
        <v>5241</v>
      </c>
      <c r="GQ531" t="s">
        <v>3953</v>
      </c>
      <c r="GR531" t="s">
        <v>3953</v>
      </c>
      <c r="GS531" t="s">
        <v>3953</v>
      </c>
      <c r="GT531" t="s">
        <v>3953</v>
      </c>
      <c r="GU531" t="s">
        <v>3953</v>
      </c>
    </row>
    <row r="532" spans="1:203" ht="12.75">
      <c r="A532" t="s">
        <v>4813</v>
      </c>
      <c r="B532" t="s">
        <v>5242</v>
      </c>
      <c r="GQ532" t="s">
        <v>3954</v>
      </c>
      <c r="GR532" t="s">
        <v>3954</v>
      </c>
      <c r="GS532" t="s">
        <v>3954</v>
      </c>
      <c r="GT532" t="s">
        <v>3954</v>
      </c>
      <c r="GU532" t="s">
        <v>3954</v>
      </c>
    </row>
    <row r="533" spans="1:203" ht="12.75">
      <c r="A533" t="s">
        <v>4814</v>
      </c>
      <c r="B533" t="s">
        <v>5243</v>
      </c>
      <c r="GQ533" t="s">
        <v>3955</v>
      </c>
      <c r="GR533" t="s">
        <v>3955</v>
      </c>
      <c r="GS533" t="s">
        <v>3955</v>
      </c>
      <c r="GT533" t="s">
        <v>3955</v>
      </c>
      <c r="GU533" t="s">
        <v>3955</v>
      </c>
    </row>
    <row r="534" spans="1:203" ht="12.75">
      <c r="A534" t="s">
        <v>4815</v>
      </c>
      <c r="B534" t="s">
        <v>5244</v>
      </c>
      <c r="GQ534" t="s">
        <v>3956</v>
      </c>
      <c r="GR534" t="s">
        <v>3956</v>
      </c>
      <c r="GS534" t="s">
        <v>3956</v>
      </c>
      <c r="GT534" t="s">
        <v>3956</v>
      </c>
      <c r="GU534" t="s">
        <v>3956</v>
      </c>
    </row>
    <row r="535" spans="1:203" ht="12.75">
      <c r="A535" t="s">
        <v>4816</v>
      </c>
      <c r="B535" t="s">
        <v>5245</v>
      </c>
      <c r="GQ535" t="s">
        <v>3957</v>
      </c>
      <c r="GR535" t="s">
        <v>3957</v>
      </c>
      <c r="GS535" t="s">
        <v>3957</v>
      </c>
      <c r="GT535" t="s">
        <v>3957</v>
      </c>
      <c r="GU535" t="s">
        <v>3957</v>
      </c>
    </row>
    <row r="536" spans="1:203" ht="12.75">
      <c r="A536" t="s">
        <v>4817</v>
      </c>
      <c r="B536" t="s">
        <v>5246</v>
      </c>
      <c r="GQ536" t="s">
        <v>3958</v>
      </c>
      <c r="GR536" t="s">
        <v>3958</v>
      </c>
      <c r="GS536" t="s">
        <v>3958</v>
      </c>
      <c r="GT536" t="s">
        <v>3958</v>
      </c>
      <c r="GU536" t="s">
        <v>3958</v>
      </c>
    </row>
    <row r="537" spans="1:203" ht="12.75">
      <c r="A537" t="s">
        <v>4818</v>
      </c>
      <c r="B537" t="s">
        <v>5247</v>
      </c>
      <c r="GQ537" t="s">
        <v>3959</v>
      </c>
      <c r="GR537" t="s">
        <v>3959</v>
      </c>
      <c r="GS537" t="s">
        <v>3959</v>
      </c>
      <c r="GT537" t="s">
        <v>3959</v>
      </c>
      <c r="GU537" t="s">
        <v>3959</v>
      </c>
    </row>
    <row r="538" spans="1:203" ht="12.75">
      <c r="A538" t="s">
        <v>2372</v>
      </c>
      <c r="B538" t="s">
        <v>5248</v>
      </c>
      <c r="GQ538" t="s">
        <v>3960</v>
      </c>
      <c r="GR538" t="s">
        <v>3960</v>
      </c>
      <c r="GS538" t="s">
        <v>3960</v>
      </c>
      <c r="GT538" t="s">
        <v>3960</v>
      </c>
      <c r="GU538" t="s">
        <v>3960</v>
      </c>
    </row>
    <row r="539" spans="1:203" ht="12.75">
      <c r="A539" t="s">
        <v>4819</v>
      </c>
      <c r="B539" t="s">
        <v>5249</v>
      </c>
      <c r="GQ539" t="s">
        <v>3961</v>
      </c>
      <c r="GR539" t="s">
        <v>3961</v>
      </c>
      <c r="GS539" t="s">
        <v>3961</v>
      </c>
      <c r="GT539" t="s">
        <v>3961</v>
      </c>
      <c r="GU539" t="s">
        <v>3961</v>
      </c>
    </row>
    <row r="540" spans="1:203" ht="12.75">
      <c r="A540" t="s">
        <v>4820</v>
      </c>
      <c r="B540" t="s">
        <v>5250</v>
      </c>
      <c r="GQ540" t="s">
        <v>3962</v>
      </c>
      <c r="GR540" t="s">
        <v>3962</v>
      </c>
      <c r="GS540" t="s">
        <v>3962</v>
      </c>
      <c r="GT540" t="s">
        <v>3962</v>
      </c>
      <c r="GU540" t="s">
        <v>3962</v>
      </c>
    </row>
    <row r="541" spans="1:203" ht="12.75">
      <c r="A541" t="s">
        <v>4821</v>
      </c>
      <c r="B541" t="s">
        <v>4821</v>
      </c>
      <c r="GQ541" t="s">
        <v>3963</v>
      </c>
      <c r="GR541" t="s">
        <v>3963</v>
      </c>
      <c r="GS541" t="s">
        <v>3963</v>
      </c>
      <c r="GT541" t="s">
        <v>3963</v>
      </c>
      <c r="GU541" t="s">
        <v>3963</v>
      </c>
    </row>
    <row r="542" spans="1:203" ht="12.75">
      <c r="A542" t="s">
        <v>4822</v>
      </c>
      <c r="B542" t="s">
        <v>5251</v>
      </c>
      <c r="GQ542" t="s">
        <v>3964</v>
      </c>
      <c r="GR542" t="s">
        <v>3964</v>
      </c>
      <c r="GS542" t="s">
        <v>3964</v>
      </c>
      <c r="GT542" t="s">
        <v>3964</v>
      </c>
      <c r="GU542" t="s">
        <v>3964</v>
      </c>
    </row>
    <row r="543" spans="1:203" ht="12.75">
      <c r="A543" t="s">
        <v>4823</v>
      </c>
      <c r="B543" t="s">
        <v>5252</v>
      </c>
      <c r="GQ543" t="s">
        <v>3965</v>
      </c>
      <c r="GR543" t="s">
        <v>3965</v>
      </c>
      <c r="GS543" t="s">
        <v>3965</v>
      </c>
      <c r="GT543" t="s">
        <v>3965</v>
      </c>
      <c r="GU543" t="s">
        <v>3965</v>
      </c>
    </row>
    <row r="544" spans="1:203" ht="12.75">
      <c r="A544" t="s">
        <v>4824</v>
      </c>
      <c r="B544" t="s">
        <v>5253</v>
      </c>
      <c r="GQ544" t="s">
        <v>3966</v>
      </c>
      <c r="GR544" t="s">
        <v>3966</v>
      </c>
      <c r="GS544" t="s">
        <v>3966</v>
      </c>
      <c r="GT544" t="s">
        <v>3966</v>
      </c>
      <c r="GU544" t="s">
        <v>3966</v>
      </c>
    </row>
    <row r="545" spans="1:203" ht="12.75">
      <c r="A545" t="s">
        <v>4825</v>
      </c>
      <c r="B545" t="s">
        <v>5254</v>
      </c>
      <c r="GQ545" t="s">
        <v>3967</v>
      </c>
      <c r="GR545" t="s">
        <v>3967</v>
      </c>
      <c r="GS545" t="s">
        <v>3967</v>
      </c>
      <c r="GT545" t="s">
        <v>3967</v>
      </c>
      <c r="GU545" t="s">
        <v>3967</v>
      </c>
    </row>
    <row r="546" spans="1:203" ht="12.75">
      <c r="A546" t="s">
        <v>4826</v>
      </c>
      <c r="B546" t="s">
        <v>5255</v>
      </c>
      <c r="GQ546" t="s">
        <v>3968</v>
      </c>
      <c r="GR546" t="s">
        <v>3968</v>
      </c>
      <c r="GS546" t="s">
        <v>3968</v>
      </c>
      <c r="GT546" t="s">
        <v>3968</v>
      </c>
      <c r="GU546" t="s">
        <v>3968</v>
      </c>
    </row>
    <row r="547" spans="1:203" ht="12.75">
      <c r="A547" t="s">
        <v>4827</v>
      </c>
      <c r="B547" t="s">
        <v>5256</v>
      </c>
      <c r="GQ547" t="s">
        <v>3969</v>
      </c>
      <c r="GR547" t="s">
        <v>3969</v>
      </c>
      <c r="GS547" t="s">
        <v>3969</v>
      </c>
      <c r="GT547" t="s">
        <v>3969</v>
      </c>
      <c r="GU547" t="s">
        <v>3969</v>
      </c>
    </row>
    <row r="548" spans="1:203" ht="12.75">
      <c r="A548" t="s">
        <v>4828</v>
      </c>
      <c r="B548" t="s">
        <v>5257</v>
      </c>
      <c r="GQ548" t="s">
        <v>3970</v>
      </c>
      <c r="GR548" t="s">
        <v>3970</v>
      </c>
      <c r="GS548" t="s">
        <v>3970</v>
      </c>
      <c r="GT548" t="s">
        <v>3970</v>
      </c>
      <c r="GU548" t="s">
        <v>3970</v>
      </c>
    </row>
    <row r="549" spans="1:203" ht="12.75">
      <c r="A549" t="s">
        <v>4829</v>
      </c>
      <c r="B549" t="s">
        <v>5258</v>
      </c>
      <c r="GQ549" t="s">
        <v>3971</v>
      </c>
      <c r="GR549" t="s">
        <v>3971</v>
      </c>
      <c r="GS549" t="s">
        <v>3971</v>
      </c>
      <c r="GT549" t="s">
        <v>3971</v>
      </c>
      <c r="GU549" t="s">
        <v>3971</v>
      </c>
    </row>
    <row r="550" spans="1:203" ht="12.75">
      <c r="A550" t="s">
        <v>4830</v>
      </c>
      <c r="B550" t="s">
        <v>5259</v>
      </c>
      <c r="GQ550" t="s">
        <v>3972</v>
      </c>
      <c r="GR550" t="s">
        <v>3972</v>
      </c>
      <c r="GS550" t="s">
        <v>3972</v>
      </c>
      <c r="GT550" t="s">
        <v>3972</v>
      </c>
      <c r="GU550" t="s">
        <v>3972</v>
      </c>
    </row>
    <row r="551" spans="1:203" ht="12.75">
      <c r="A551" t="s">
        <v>4831</v>
      </c>
      <c r="B551" t="s">
        <v>5260</v>
      </c>
      <c r="GQ551" t="s">
        <v>3973</v>
      </c>
      <c r="GR551" t="s">
        <v>3973</v>
      </c>
      <c r="GS551" t="s">
        <v>3973</v>
      </c>
      <c r="GT551" t="s">
        <v>3973</v>
      </c>
      <c r="GU551" t="s">
        <v>3973</v>
      </c>
    </row>
    <row r="552" spans="1:203" ht="12.75">
      <c r="A552" t="s">
        <v>4832</v>
      </c>
      <c r="B552" t="s">
        <v>5261</v>
      </c>
      <c r="GQ552" t="s">
        <v>3974</v>
      </c>
      <c r="GR552" t="s">
        <v>3974</v>
      </c>
      <c r="GS552" t="s">
        <v>3974</v>
      </c>
      <c r="GT552" t="s">
        <v>3974</v>
      </c>
      <c r="GU552" t="s">
        <v>3974</v>
      </c>
    </row>
    <row r="553" spans="1:203" ht="12.75">
      <c r="A553" t="s">
        <v>4833</v>
      </c>
      <c r="B553" t="s">
        <v>5262</v>
      </c>
      <c r="GQ553" t="s">
        <v>3975</v>
      </c>
      <c r="GR553" t="s">
        <v>3975</v>
      </c>
      <c r="GS553" t="s">
        <v>3975</v>
      </c>
      <c r="GT553" t="s">
        <v>3975</v>
      </c>
      <c r="GU553" t="s">
        <v>3975</v>
      </c>
    </row>
    <row r="554" spans="1:203" ht="12.75">
      <c r="A554" t="s">
        <v>4834</v>
      </c>
      <c r="B554" t="s">
        <v>5263</v>
      </c>
      <c r="GQ554" t="s">
        <v>3976</v>
      </c>
      <c r="GR554" t="s">
        <v>3976</v>
      </c>
      <c r="GS554" t="s">
        <v>3976</v>
      </c>
      <c r="GT554" t="s">
        <v>3976</v>
      </c>
      <c r="GU554" t="s">
        <v>3976</v>
      </c>
    </row>
    <row r="555" spans="1:203" ht="12.75">
      <c r="A555" t="s">
        <v>4835</v>
      </c>
      <c r="B555" t="s">
        <v>5264</v>
      </c>
      <c r="GQ555" t="s">
        <v>3977</v>
      </c>
      <c r="GR555" t="s">
        <v>3977</v>
      </c>
      <c r="GS555" t="s">
        <v>3977</v>
      </c>
      <c r="GT555" t="s">
        <v>3977</v>
      </c>
      <c r="GU555" t="s">
        <v>3977</v>
      </c>
    </row>
    <row r="556" spans="1:203" ht="12.75">
      <c r="A556" t="s">
        <v>4836</v>
      </c>
      <c r="B556" t="s">
        <v>5265</v>
      </c>
      <c r="GQ556" t="s">
        <v>3978</v>
      </c>
      <c r="GR556" t="s">
        <v>3978</v>
      </c>
      <c r="GS556" t="s">
        <v>3978</v>
      </c>
      <c r="GT556" t="s">
        <v>3978</v>
      </c>
      <c r="GU556" t="s">
        <v>3978</v>
      </c>
    </row>
    <row r="557" spans="1:203" ht="12.75">
      <c r="A557" t="s">
        <v>1213</v>
      </c>
      <c r="B557" t="s">
        <v>5266</v>
      </c>
      <c r="GQ557" t="s">
        <v>3979</v>
      </c>
      <c r="GR557" t="s">
        <v>3979</v>
      </c>
      <c r="GS557" t="s">
        <v>3979</v>
      </c>
      <c r="GT557" t="s">
        <v>3979</v>
      </c>
      <c r="GU557" t="s">
        <v>3979</v>
      </c>
    </row>
    <row r="558" spans="1:203" ht="12.75">
      <c r="A558" t="s">
        <v>4837</v>
      </c>
      <c r="B558" t="s">
        <v>5267</v>
      </c>
      <c r="GQ558" t="s">
        <v>3980</v>
      </c>
      <c r="GR558" t="s">
        <v>3980</v>
      </c>
      <c r="GS558" t="s">
        <v>3980</v>
      </c>
      <c r="GT558" t="s">
        <v>3980</v>
      </c>
      <c r="GU558" t="s">
        <v>3980</v>
      </c>
    </row>
    <row r="559" spans="1:203" ht="12.75">
      <c r="A559" t="s">
        <v>4838</v>
      </c>
      <c r="B559" t="s">
        <v>5268</v>
      </c>
      <c r="GQ559" t="s">
        <v>3981</v>
      </c>
      <c r="GR559" t="s">
        <v>3981</v>
      </c>
      <c r="GS559" t="s">
        <v>3981</v>
      </c>
      <c r="GT559" t="s">
        <v>3981</v>
      </c>
      <c r="GU559" t="s">
        <v>3981</v>
      </c>
    </row>
    <row r="560" spans="1:203" ht="12.75">
      <c r="A560" t="s">
        <v>4839</v>
      </c>
      <c r="B560" t="s">
        <v>4839</v>
      </c>
      <c r="GQ560" t="s">
        <v>3982</v>
      </c>
      <c r="GR560" t="s">
        <v>3982</v>
      </c>
      <c r="GS560" t="s">
        <v>3982</v>
      </c>
      <c r="GT560" t="s">
        <v>3982</v>
      </c>
      <c r="GU560" t="s">
        <v>3982</v>
      </c>
    </row>
    <row r="561" spans="1:203" ht="12.75">
      <c r="A561" t="s">
        <v>4840</v>
      </c>
      <c r="B561" t="s">
        <v>5269</v>
      </c>
      <c r="GQ561" t="s">
        <v>3983</v>
      </c>
      <c r="GR561" t="s">
        <v>3983</v>
      </c>
      <c r="GS561" t="s">
        <v>3983</v>
      </c>
      <c r="GT561" t="s">
        <v>3983</v>
      </c>
      <c r="GU561" t="s">
        <v>3983</v>
      </c>
    </row>
    <row r="562" spans="1:203" ht="12.75">
      <c r="A562" t="s">
        <v>4841</v>
      </c>
      <c r="B562" t="s">
        <v>4841</v>
      </c>
      <c r="GQ562" t="s">
        <v>3984</v>
      </c>
      <c r="GR562" t="s">
        <v>3984</v>
      </c>
      <c r="GS562" t="s">
        <v>3984</v>
      </c>
      <c r="GT562" t="s">
        <v>3984</v>
      </c>
      <c r="GU562" t="s">
        <v>3984</v>
      </c>
    </row>
    <row r="563" spans="1:203" ht="12.75">
      <c r="A563" t="s">
        <v>4842</v>
      </c>
      <c r="B563" t="s">
        <v>5270</v>
      </c>
      <c r="GQ563" t="s">
        <v>3985</v>
      </c>
      <c r="GR563" t="s">
        <v>3985</v>
      </c>
      <c r="GS563" t="s">
        <v>3985</v>
      </c>
      <c r="GT563" t="s">
        <v>3985</v>
      </c>
      <c r="GU563" t="s">
        <v>3985</v>
      </c>
    </row>
    <row r="564" spans="1:203" ht="12.75">
      <c r="A564" t="s">
        <v>4843</v>
      </c>
      <c r="B564" t="s">
        <v>5271</v>
      </c>
      <c r="GQ564" t="s">
        <v>3986</v>
      </c>
      <c r="GR564" t="s">
        <v>3986</v>
      </c>
      <c r="GS564" t="s">
        <v>3986</v>
      </c>
      <c r="GT564" t="s">
        <v>3986</v>
      </c>
      <c r="GU564" t="s">
        <v>3986</v>
      </c>
    </row>
    <row r="565" spans="1:203" ht="12.75">
      <c r="A565" t="s">
        <v>4844</v>
      </c>
      <c r="B565" t="s">
        <v>4844</v>
      </c>
      <c r="GQ565" t="s">
        <v>3987</v>
      </c>
      <c r="GR565" t="s">
        <v>3987</v>
      </c>
      <c r="GS565" t="s">
        <v>3987</v>
      </c>
      <c r="GT565" t="s">
        <v>3987</v>
      </c>
      <c r="GU565" t="s">
        <v>3987</v>
      </c>
    </row>
    <row r="566" spans="1:203" ht="12.75">
      <c r="A566" t="s">
        <v>4845</v>
      </c>
      <c r="B566" t="s">
        <v>4845</v>
      </c>
      <c r="GQ566" t="s">
        <v>3988</v>
      </c>
      <c r="GR566" t="s">
        <v>3988</v>
      </c>
      <c r="GS566" t="s">
        <v>3988</v>
      </c>
      <c r="GT566" t="s">
        <v>3988</v>
      </c>
      <c r="GU566" t="s">
        <v>3988</v>
      </c>
    </row>
    <row r="567" spans="1:203" ht="12.75">
      <c r="A567" t="s">
        <v>4846</v>
      </c>
      <c r="B567" t="s">
        <v>4846</v>
      </c>
      <c r="GQ567" t="s">
        <v>3989</v>
      </c>
      <c r="GR567" t="s">
        <v>3989</v>
      </c>
      <c r="GS567" t="s">
        <v>3989</v>
      </c>
      <c r="GT567" t="s">
        <v>3989</v>
      </c>
      <c r="GU567" t="s">
        <v>3989</v>
      </c>
    </row>
    <row r="568" spans="1:203" ht="12.75">
      <c r="A568" t="s">
        <v>4847</v>
      </c>
      <c r="B568" t="s">
        <v>5272</v>
      </c>
      <c r="GQ568" t="s">
        <v>3990</v>
      </c>
      <c r="GR568" t="s">
        <v>3990</v>
      </c>
      <c r="GS568" t="s">
        <v>3990</v>
      </c>
      <c r="GT568" t="s">
        <v>3990</v>
      </c>
      <c r="GU568" t="s">
        <v>3990</v>
      </c>
    </row>
    <row r="569" spans="1:203" ht="12.75">
      <c r="A569" t="s">
        <v>4848</v>
      </c>
      <c r="B569" t="s">
        <v>5273</v>
      </c>
      <c r="GQ569" t="s">
        <v>3991</v>
      </c>
      <c r="GR569" t="s">
        <v>3991</v>
      </c>
      <c r="GS569" t="s">
        <v>3991</v>
      </c>
      <c r="GT569" t="s">
        <v>3991</v>
      </c>
      <c r="GU569" t="s">
        <v>3991</v>
      </c>
    </row>
    <row r="570" spans="1:203" ht="12.75">
      <c r="A570" t="s">
        <v>4849</v>
      </c>
      <c r="B570" t="s">
        <v>5274</v>
      </c>
      <c r="GQ570" t="s">
        <v>3992</v>
      </c>
      <c r="GR570" t="s">
        <v>3992</v>
      </c>
      <c r="GS570" t="s">
        <v>3992</v>
      </c>
      <c r="GT570" t="s">
        <v>3992</v>
      </c>
      <c r="GU570" t="s">
        <v>3992</v>
      </c>
    </row>
    <row r="571" spans="1:203" ht="12.75">
      <c r="A571" t="s">
        <v>4850</v>
      </c>
      <c r="B571" t="s">
        <v>5275</v>
      </c>
      <c r="GQ571" t="s">
        <v>3993</v>
      </c>
      <c r="GR571" t="s">
        <v>3993</v>
      </c>
      <c r="GS571" t="s">
        <v>3993</v>
      </c>
      <c r="GT571" t="s">
        <v>3993</v>
      </c>
      <c r="GU571" t="s">
        <v>3993</v>
      </c>
    </row>
    <row r="572" spans="1:203" ht="12.75">
      <c r="A572" t="s">
        <v>4851</v>
      </c>
      <c r="B572" t="s">
        <v>4851</v>
      </c>
      <c r="GQ572" t="s">
        <v>3994</v>
      </c>
      <c r="GR572" t="s">
        <v>3994</v>
      </c>
      <c r="GS572" t="s">
        <v>3994</v>
      </c>
      <c r="GT572" t="s">
        <v>3994</v>
      </c>
      <c r="GU572" t="s">
        <v>3994</v>
      </c>
    </row>
    <row r="573" spans="1:203" ht="12.75">
      <c r="A573" t="s">
        <v>4852</v>
      </c>
      <c r="B573" t="s">
        <v>5276</v>
      </c>
      <c r="GQ573" t="s">
        <v>3995</v>
      </c>
      <c r="GR573" t="s">
        <v>3995</v>
      </c>
      <c r="GS573" t="s">
        <v>3995</v>
      </c>
      <c r="GT573" t="s">
        <v>3995</v>
      </c>
      <c r="GU573" t="s">
        <v>3995</v>
      </c>
    </row>
    <row r="574" spans="1:203" ht="12.75">
      <c r="A574" t="s">
        <v>4853</v>
      </c>
      <c r="B574" t="s">
        <v>4853</v>
      </c>
      <c r="GQ574" t="s">
        <v>3996</v>
      </c>
      <c r="GR574" t="s">
        <v>3996</v>
      </c>
      <c r="GS574" t="s">
        <v>3996</v>
      </c>
      <c r="GT574" t="s">
        <v>3996</v>
      </c>
      <c r="GU574" t="s">
        <v>3996</v>
      </c>
    </row>
    <row r="575" spans="1:203" ht="12.75">
      <c r="A575" t="s">
        <v>4854</v>
      </c>
      <c r="B575" t="s">
        <v>5277</v>
      </c>
      <c r="GQ575" t="s">
        <v>3997</v>
      </c>
      <c r="GR575" t="s">
        <v>3997</v>
      </c>
      <c r="GS575" t="s">
        <v>3997</v>
      </c>
      <c r="GT575" t="s">
        <v>3997</v>
      </c>
      <c r="GU575" t="s">
        <v>3997</v>
      </c>
    </row>
    <row r="576" spans="1:203" ht="12.75">
      <c r="A576" t="s">
        <v>4855</v>
      </c>
      <c r="B576" t="s">
        <v>5278</v>
      </c>
      <c r="GQ576" t="s">
        <v>3998</v>
      </c>
      <c r="GR576" t="s">
        <v>3998</v>
      </c>
      <c r="GS576" t="s">
        <v>3998</v>
      </c>
      <c r="GT576" t="s">
        <v>3998</v>
      </c>
      <c r="GU576" t="s">
        <v>3998</v>
      </c>
    </row>
    <row r="577" spans="1:203" ht="12.75">
      <c r="A577" t="s">
        <v>4856</v>
      </c>
      <c r="B577" t="s">
        <v>5279</v>
      </c>
      <c r="GQ577" t="s">
        <v>3999</v>
      </c>
      <c r="GR577" t="s">
        <v>3999</v>
      </c>
      <c r="GS577" t="s">
        <v>3999</v>
      </c>
      <c r="GT577" t="s">
        <v>3999</v>
      </c>
      <c r="GU577" t="s">
        <v>3999</v>
      </c>
    </row>
    <row r="578" spans="1:203" ht="12.75">
      <c r="A578" t="s">
        <v>2409</v>
      </c>
      <c r="B578" t="s">
        <v>2409</v>
      </c>
      <c r="GQ578" t="s">
        <v>4000</v>
      </c>
      <c r="GR578" t="s">
        <v>4000</v>
      </c>
      <c r="GS578" t="s">
        <v>4000</v>
      </c>
      <c r="GT578" t="s">
        <v>4000</v>
      </c>
      <c r="GU578" t="s">
        <v>4000</v>
      </c>
    </row>
    <row r="579" spans="1:203" ht="12.75">
      <c r="A579" t="s">
        <v>4857</v>
      </c>
      <c r="B579" t="s">
        <v>5280</v>
      </c>
      <c r="GQ579" t="s">
        <v>4001</v>
      </c>
      <c r="GR579" t="s">
        <v>4001</v>
      </c>
      <c r="GS579" t="s">
        <v>4001</v>
      </c>
      <c r="GT579" t="s">
        <v>4001</v>
      </c>
      <c r="GU579" t="s">
        <v>4001</v>
      </c>
    </row>
    <row r="580" spans="1:203" ht="12.75">
      <c r="A580" t="s">
        <v>4858</v>
      </c>
      <c r="B580" t="s">
        <v>5281</v>
      </c>
      <c r="GQ580" t="s">
        <v>4002</v>
      </c>
      <c r="GR580" t="s">
        <v>4002</v>
      </c>
      <c r="GS580" t="s">
        <v>4002</v>
      </c>
      <c r="GT580" t="s">
        <v>4002</v>
      </c>
      <c r="GU580" t="s">
        <v>4002</v>
      </c>
    </row>
    <row r="581" spans="1:203" ht="12.75">
      <c r="A581" t="s">
        <v>4859</v>
      </c>
      <c r="B581" t="s">
        <v>5282</v>
      </c>
      <c r="GQ581" t="s">
        <v>4003</v>
      </c>
      <c r="GR581" t="s">
        <v>4003</v>
      </c>
      <c r="GS581" t="s">
        <v>4003</v>
      </c>
      <c r="GT581" t="s">
        <v>4003</v>
      </c>
      <c r="GU581" t="s">
        <v>4003</v>
      </c>
    </row>
    <row r="582" spans="1:203" ht="12.75">
      <c r="A582" t="s">
        <v>4860</v>
      </c>
      <c r="B582" t="s">
        <v>5283</v>
      </c>
      <c r="GQ582" t="s">
        <v>4004</v>
      </c>
      <c r="GR582" t="s">
        <v>4004</v>
      </c>
      <c r="GS582" t="s">
        <v>4004</v>
      </c>
      <c r="GT582" t="s">
        <v>4004</v>
      </c>
      <c r="GU582" t="s">
        <v>4004</v>
      </c>
    </row>
    <row r="583" spans="1:203" ht="12.75">
      <c r="A583" t="s">
        <v>4861</v>
      </c>
      <c r="B583" t="s">
        <v>5284</v>
      </c>
      <c r="GQ583" t="s">
        <v>4005</v>
      </c>
      <c r="GR583" t="s">
        <v>4005</v>
      </c>
      <c r="GS583" t="s">
        <v>4005</v>
      </c>
      <c r="GT583" t="s">
        <v>4005</v>
      </c>
      <c r="GU583" t="s">
        <v>4005</v>
      </c>
    </row>
    <row r="584" spans="1:203" ht="12.75">
      <c r="A584" t="s">
        <v>4862</v>
      </c>
      <c r="B584" t="s">
        <v>5285</v>
      </c>
      <c r="GQ584" t="s">
        <v>4006</v>
      </c>
      <c r="GR584" t="s">
        <v>4006</v>
      </c>
      <c r="GS584" t="s">
        <v>4006</v>
      </c>
      <c r="GT584" t="s">
        <v>4006</v>
      </c>
      <c r="GU584" t="s">
        <v>4006</v>
      </c>
    </row>
    <row r="585" spans="1:203" ht="12.75">
      <c r="A585" t="s">
        <v>4863</v>
      </c>
      <c r="B585" t="s">
        <v>4863</v>
      </c>
      <c r="GQ585" t="s">
        <v>4007</v>
      </c>
      <c r="GR585" t="s">
        <v>4007</v>
      </c>
      <c r="GS585" t="s">
        <v>4007</v>
      </c>
      <c r="GT585" t="s">
        <v>4007</v>
      </c>
      <c r="GU585" t="s">
        <v>4007</v>
      </c>
    </row>
    <row r="586" spans="1:203" ht="12.75">
      <c r="A586" t="s">
        <v>4864</v>
      </c>
      <c r="B586" t="s">
        <v>4864</v>
      </c>
      <c r="GQ586" t="s">
        <v>4008</v>
      </c>
      <c r="GR586" t="s">
        <v>4008</v>
      </c>
      <c r="GS586" t="s">
        <v>4008</v>
      </c>
      <c r="GT586" t="s">
        <v>4008</v>
      </c>
      <c r="GU586" t="s">
        <v>4008</v>
      </c>
    </row>
    <row r="587" spans="1:203" ht="12.75">
      <c r="A587" t="s">
        <v>4865</v>
      </c>
      <c r="B587" t="s">
        <v>5286</v>
      </c>
      <c r="GQ587" t="s">
        <v>4009</v>
      </c>
      <c r="GR587" t="s">
        <v>4009</v>
      </c>
      <c r="GS587" t="s">
        <v>4009</v>
      </c>
      <c r="GT587" t="s">
        <v>4009</v>
      </c>
      <c r="GU587" t="s">
        <v>4009</v>
      </c>
    </row>
    <row r="588" spans="1:203" ht="12.75">
      <c r="A588" t="s">
        <v>4866</v>
      </c>
      <c r="B588" t="s">
        <v>5287</v>
      </c>
      <c r="GQ588" t="s">
        <v>4010</v>
      </c>
      <c r="GR588" t="s">
        <v>4010</v>
      </c>
      <c r="GS588" t="s">
        <v>4010</v>
      </c>
      <c r="GT588" t="s">
        <v>4010</v>
      </c>
      <c r="GU588" t="s">
        <v>4010</v>
      </c>
    </row>
    <row r="589" spans="1:203" ht="12.75">
      <c r="A589" t="s">
        <v>4867</v>
      </c>
      <c r="B589" t="s">
        <v>4867</v>
      </c>
      <c r="GQ589" t="s">
        <v>4011</v>
      </c>
      <c r="GR589" t="s">
        <v>4011</v>
      </c>
      <c r="GS589" t="s">
        <v>4011</v>
      </c>
      <c r="GT589" t="s">
        <v>4011</v>
      </c>
      <c r="GU589" t="s">
        <v>4011</v>
      </c>
    </row>
    <row r="590" spans="1:203" ht="12.75">
      <c r="A590" t="s">
        <v>4868</v>
      </c>
      <c r="B590" t="s">
        <v>5288</v>
      </c>
      <c r="GQ590" t="s">
        <v>4012</v>
      </c>
      <c r="GR590" t="s">
        <v>4012</v>
      </c>
      <c r="GS590" t="s">
        <v>4012</v>
      </c>
      <c r="GT590" t="s">
        <v>4012</v>
      </c>
      <c r="GU590" t="s">
        <v>4012</v>
      </c>
    </row>
    <row r="591" spans="1:203" ht="12.75">
      <c r="A591" t="s">
        <v>4869</v>
      </c>
      <c r="B591" t="s">
        <v>4869</v>
      </c>
      <c r="GQ591" t="s">
        <v>4013</v>
      </c>
      <c r="GR591" t="s">
        <v>4013</v>
      </c>
      <c r="GS591" t="s">
        <v>4013</v>
      </c>
      <c r="GT591" t="s">
        <v>4013</v>
      </c>
      <c r="GU591" t="s">
        <v>4013</v>
      </c>
    </row>
    <row r="592" spans="1:203" ht="12.75">
      <c r="A592" t="s">
        <v>4870</v>
      </c>
      <c r="B592" t="s">
        <v>4870</v>
      </c>
      <c r="GQ592" t="s">
        <v>4014</v>
      </c>
      <c r="GR592" t="s">
        <v>4014</v>
      </c>
      <c r="GS592" t="s">
        <v>4014</v>
      </c>
      <c r="GT592" t="s">
        <v>4014</v>
      </c>
      <c r="GU592" t="s">
        <v>4014</v>
      </c>
    </row>
    <row r="593" spans="1:203" ht="12.75">
      <c r="A593" t="s">
        <v>2035</v>
      </c>
      <c r="B593" t="s">
        <v>5289</v>
      </c>
      <c r="GQ593" t="s">
        <v>4015</v>
      </c>
      <c r="GR593" t="s">
        <v>4015</v>
      </c>
      <c r="GS593" t="s">
        <v>4015</v>
      </c>
      <c r="GT593" t="s">
        <v>4015</v>
      </c>
      <c r="GU593" t="s">
        <v>4015</v>
      </c>
    </row>
    <row r="594" spans="1:203" ht="12.75">
      <c r="A594" t="s">
        <v>4871</v>
      </c>
      <c r="B594" t="s">
        <v>4871</v>
      </c>
      <c r="GQ594" t="s">
        <v>4016</v>
      </c>
      <c r="GR594" t="s">
        <v>4016</v>
      </c>
      <c r="GS594" t="s">
        <v>4016</v>
      </c>
      <c r="GT594" t="s">
        <v>4016</v>
      </c>
      <c r="GU594" t="s">
        <v>4016</v>
      </c>
    </row>
    <row r="595" spans="1:203" ht="12.75">
      <c r="A595" t="s">
        <v>4872</v>
      </c>
      <c r="B595" t="s">
        <v>4872</v>
      </c>
      <c r="GQ595" t="s">
        <v>4017</v>
      </c>
      <c r="GR595" t="s">
        <v>4017</v>
      </c>
      <c r="GS595" t="s">
        <v>4017</v>
      </c>
      <c r="GT595" t="s">
        <v>4017</v>
      </c>
      <c r="GU595" t="s">
        <v>4017</v>
      </c>
    </row>
    <row r="596" spans="1:203" ht="12.75">
      <c r="A596" t="s">
        <v>4873</v>
      </c>
      <c r="B596" t="s">
        <v>5290</v>
      </c>
      <c r="GQ596" t="s">
        <v>4018</v>
      </c>
      <c r="GR596" t="s">
        <v>4018</v>
      </c>
      <c r="GS596" t="s">
        <v>4018</v>
      </c>
      <c r="GT596" t="s">
        <v>4018</v>
      </c>
      <c r="GU596" t="s">
        <v>4018</v>
      </c>
    </row>
    <row r="597" spans="1:203" ht="12.75">
      <c r="A597" t="s">
        <v>4874</v>
      </c>
      <c r="B597" t="s">
        <v>5056</v>
      </c>
      <c r="GQ597" t="s">
        <v>4019</v>
      </c>
      <c r="GR597" t="s">
        <v>4019</v>
      </c>
      <c r="GS597" t="s">
        <v>4019</v>
      </c>
      <c r="GT597" t="s">
        <v>4019</v>
      </c>
      <c r="GU597" t="s">
        <v>4019</v>
      </c>
    </row>
    <row r="598" spans="1:203" ht="12.75">
      <c r="A598" t="s">
        <v>4875</v>
      </c>
      <c r="B598" t="s">
        <v>5291</v>
      </c>
      <c r="GQ598" t="s">
        <v>4020</v>
      </c>
      <c r="GR598" t="s">
        <v>4020</v>
      </c>
      <c r="GS598" t="s">
        <v>4020</v>
      </c>
      <c r="GT598" t="s">
        <v>4020</v>
      </c>
      <c r="GU598" t="s">
        <v>4020</v>
      </c>
    </row>
    <row r="599" spans="1:203" ht="12.75">
      <c r="A599" t="s">
        <v>1410</v>
      </c>
      <c r="B599" t="s">
        <v>5292</v>
      </c>
      <c r="GQ599" t="s">
        <v>4021</v>
      </c>
      <c r="GR599" t="s">
        <v>4021</v>
      </c>
      <c r="GS599" t="s">
        <v>4021</v>
      </c>
      <c r="GT599" t="s">
        <v>4021</v>
      </c>
      <c r="GU599" t="s">
        <v>4021</v>
      </c>
    </row>
    <row r="600" spans="1:203" ht="12.75">
      <c r="A600" t="s">
        <v>4876</v>
      </c>
      <c r="B600" t="s">
        <v>5293</v>
      </c>
      <c r="GQ600" t="s">
        <v>4022</v>
      </c>
      <c r="GR600" t="s">
        <v>4022</v>
      </c>
      <c r="GS600" t="s">
        <v>4022</v>
      </c>
      <c r="GT600" t="s">
        <v>4022</v>
      </c>
      <c r="GU600" t="s">
        <v>4022</v>
      </c>
    </row>
    <row r="601" spans="1:203" ht="12.75">
      <c r="A601" t="s">
        <v>4877</v>
      </c>
      <c r="B601" t="s">
        <v>5294</v>
      </c>
      <c r="GQ601" t="s">
        <v>4023</v>
      </c>
      <c r="GR601" t="s">
        <v>4023</v>
      </c>
      <c r="GS601" t="s">
        <v>4023</v>
      </c>
      <c r="GT601" t="s">
        <v>4023</v>
      </c>
      <c r="GU601" t="s">
        <v>4023</v>
      </c>
    </row>
    <row r="602" spans="1:203" ht="12.75">
      <c r="A602" t="s">
        <v>4878</v>
      </c>
      <c r="B602" t="s">
        <v>4878</v>
      </c>
      <c r="GQ602" t="s">
        <v>4024</v>
      </c>
      <c r="GR602" t="s">
        <v>4024</v>
      </c>
      <c r="GS602" t="s">
        <v>4024</v>
      </c>
      <c r="GT602" t="s">
        <v>4024</v>
      </c>
      <c r="GU602" t="s">
        <v>4024</v>
      </c>
    </row>
    <row r="603" spans="1:203" ht="12.75">
      <c r="A603" t="s">
        <v>4879</v>
      </c>
      <c r="B603" t="s">
        <v>4879</v>
      </c>
      <c r="GQ603" t="s">
        <v>4025</v>
      </c>
      <c r="GR603" t="s">
        <v>4025</v>
      </c>
      <c r="GS603" t="s">
        <v>4025</v>
      </c>
      <c r="GT603" t="s">
        <v>4025</v>
      </c>
      <c r="GU603" t="s">
        <v>4025</v>
      </c>
    </row>
    <row r="604" spans="1:203" ht="12.75">
      <c r="A604" t="s">
        <v>4880</v>
      </c>
      <c r="B604" t="s">
        <v>5295</v>
      </c>
      <c r="GQ604" t="s">
        <v>4026</v>
      </c>
      <c r="GR604" t="s">
        <v>4026</v>
      </c>
      <c r="GS604" t="s">
        <v>4026</v>
      </c>
      <c r="GT604" t="s">
        <v>4026</v>
      </c>
      <c r="GU604" t="s">
        <v>4026</v>
      </c>
    </row>
    <row r="605" spans="1:203" ht="12.75">
      <c r="A605" t="s">
        <v>4881</v>
      </c>
      <c r="B605" t="s">
        <v>5296</v>
      </c>
      <c r="GQ605" t="s">
        <v>4027</v>
      </c>
      <c r="GR605" t="s">
        <v>4027</v>
      </c>
      <c r="GS605" t="s">
        <v>4027</v>
      </c>
      <c r="GT605" t="s">
        <v>4027</v>
      </c>
      <c r="GU605" t="s">
        <v>4027</v>
      </c>
    </row>
    <row r="606" spans="1:203" ht="12.75">
      <c r="A606" t="s">
        <v>4882</v>
      </c>
      <c r="B606" t="s">
        <v>5297</v>
      </c>
      <c r="GQ606" t="s">
        <v>4028</v>
      </c>
      <c r="GR606" t="s">
        <v>4028</v>
      </c>
      <c r="GS606" t="s">
        <v>4028</v>
      </c>
      <c r="GT606" t="s">
        <v>4028</v>
      </c>
      <c r="GU606" t="s">
        <v>4028</v>
      </c>
    </row>
    <row r="607" spans="1:203" ht="12.75">
      <c r="A607" t="s">
        <v>4883</v>
      </c>
      <c r="B607" t="s">
        <v>5298</v>
      </c>
      <c r="GQ607" t="s">
        <v>4029</v>
      </c>
      <c r="GR607" t="s">
        <v>4029</v>
      </c>
      <c r="GS607" t="s">
        <v>4029</v>
      </c>
      <c r="GT607" t="s">
        <v>4029</v>
      </c>
      <c r="GU607" t="s">
        <v>4029</v>
      </c>
    </row>
    <row r="608" spans="1:203" ht="12.75">
      <c r="A608" t="s">
        <v>4884</v>
      </c>
      <c r="B608" t="s">
        <v>4884</v>
      </c>
      <c r="GQ608" t="s">
        <v>4030</v>
      </c>
      <c r="GR608" t="s">
        <v>4030</v>
      </c>
      <c r="GS608" t="s">
        <v>4030</v>
      </c>
      <c r="GT608" t="s">
        <v>4030</v>
      </c>
      <c r="GU608" t="s">
        <v>4030</v>
      </c>
    </row>
    <row r="609" spans="1:203" ht="12.75">
      <c r="A609" t="s">
        <v>4885</v>
      </c>
      <c r="B609" t="s">
        <v>5299</v>
      </c>
      <c r="GQ609" t="s">
        <v>4031</v>
      </c>
      <c r="GR609" t="s">
        <v>4031</v>
      </c>
      <c r="GS609" t="s">
        <v>4031</v>
      </c>
      <c r="GT609" t="s">
        <v>4031</v>
      </c>
      <c r="GU609" t="s">
        <v>4031</v>
      </c>
    </row>
    <row r="610" spans="199:203" ht="12.75">
      <c r="GQ610" t="s">
        <v>4032</v>
      </c>
      <c r="GR610" t="s">
        <v>4032</v>
      </c>
      <c r="GS610" t="s">
        <v>4032</v>
      </c>
      <c r="GT610" t="s">
        <v>4032</v>
      </c>
      <c r="GU610" t="s">
        <v>4032</v>
      </c>
    </row>
    <row r="611" spans="199:203" ht="12.75">
      <c r="GQ611" t="s">
        <v>4033</v>
      </c>
      <c r="GR611" t="s">
        <v>4033</v>
      </c>
      <c r="GS611" t="s">
        <v>4033</v>
      </c>
      <c r="GT611" t="s">
        <v>4033</v>
      </c>
      <c r="GU611" t="s">
        <v>4033</v>
      </c>
    </row>
    <row r="612" spans="199:203" ht="12.75">
      <c r="GQ612" t="s">
        <v>4034</v>
      </c>
      <c r="GR612" t="s">
        <v>4034</v>
      </c>
      <c r="GS612" t="s">
        <v>4034</v>
      </c>
      <c r="GT612" t="s">
        <v>4034</v>
      </c>
      <c r="GU612" t="s">
        <v>4034</v>
      </c>
    </row>
    <row r="613" spans="199:203" ht="12.75">
      <c r="GQ613" t="s">
        <v>4035</v>
      </c>
      <c r="GR613" t="s">
        <v>4035</v>
      </c>
      <c r="GS613" t="s">
        <v>4035</v>
      </c>
      <c r="GT613" t="s">
        <v>4035</v>
      </c>
      <c r="GU613" t="s">
        <v>4035</v>
      </c>
    </row>
    <row r="614" spans="199:203" ht="12.75">
      <c r="GQ614" t="s">
        <v>4036</v>
      </c>
      <c r="GR614" t="s">
        <v>4036</v>
      </c>
      <c r="GS614" t="s">
        <v>4036</v>
      </c>
      <c r="GT614" t="s">
        <v>4036</v>
      </c>
      <c r="GU614" t="s">
        <v>4036</v>
      </c>
    </row>
    <row r="615" spans="199:203" ht="12.75">
      <c r="GQ615" t="s">
        <v>4037</v>
      </c>
      <c r="GR615" t="s">
        <v>4037</v>
      </c>
      <c r="GS615" t="s">
        <v>4037</v>
      </c>
      <c r="GT615" t="s">
        <v>4037</v>
      </c>
      <c r="GU615" t="s">
        <v>4037</v>
      </c>
    </row>
    <row r="616" spans="199:203" ht="12.75">
      <c r="GQ616" t="s">
        <v>4038</v>
      </c>
      <c r="GR616" t="s">
        <v>4038</v>
      </c>
      <c r="GS616" t="s">
        <v>4038</v>
      </c>
      <c r="GT616" t="s">
        <v>4038</v>
      </c>
      <c r="GU616" t="s">
        <v>4038</v>
      </c>
    </row>
    <row r="617" spans="199:203" ht="12.75">
      <c r="GQ617" t="s">
        <v>4039</v>
      </c>
      <c r="GR617" t="s">
        <v>4039</v>
      </c>
      <c r="GS617" t="s">
        <v>4039</v>
      </c>
      <c r="GT617" t="s">
        <v>4039</v>
      </c>
      <c r="GU617" t="s">
        <v>4039</v>
      </c>
    </row>
    <row r="618" spans="199:203" ht="12.75">
      <c r="GQ618" t="s">
        <v>4040</v>
      </c>
      <c r="GR618" t="s">
        <v>4040</v>
      </c>
      <c r="GS618" t="s">
        <v>4040</v>
      </c>
      <c r="GT618" t="s">
        <v>4040</v>
      </c>
      <c r="GU618" t="s">
        <v>4040</v>
      </c>
    </row>
    <row r="619" spans="199:203" ht="12.75">
      <c r="GQ619" t="s">
        <v>4041</v>
      </c>
      <c r="GR619" t="s">
        <v>4041</v>
      </c>
      <c r="GS619" t="s">
        <v>4041</v>
      </c>
      <c r="GT619" t="s">
        <v>4041</v>
      </c>
      <c r="GU619" t="s">
        <v>4041</v>
      </c>
    </row>
    <row r="620" spans="199:203" ht="12.75">
      <c r="GQ620" t="s">
        <v>4042</v>
      </c>
      <c r="GR620" t="s">
        <v>4042</v>
      </c>
      <c r="GS620" t="s">
        <v>4042</v>
      </c>
      <c r="GT620" t="s">
        <v>4042</v>
      </c>
      <c r="GU620" t="s">
        <v>4042</v>
      </c>
    </row>
    <row r="621" spans="199:203" ht="12.75">
      <c r="GQ621" t="s">
        <v>4043</v>
      </c>
      <c r="GR621" t="s">
        <v>4043</v>
      </c>
      <c r="GS621" t="s">
        <v>4043</v>
      </c>
      <c r="GT621" t="s">
        <v>4043</v>
      </c>
      <c r="GU621" t="s">
        <v>4043</v>
      </c>
    </row>
    <row r="622" spans="199:203" ht="12.75">
      <c r="GQ622" t="s">
        <v>4044</v>
      </c>
      <c r="GR622" t="s">
        <v>4044</v>
      </c>
      <c r="GS622" t="s">
        <v>4044</v>
      </c>
      <c r="GT622" t="s">
        <v>4044</v>
      </c>
      <c r="GU622" t="s">
        <v>4044</v>
      </c>
    </row>
    <row r="623" spans="199:203" ht="12.75">
      <c r="GQ623" t="s">
        <v>4045</v>
      </c>
      <c r="GR623" t="s">
        <v>4045</v>
      </c>
      <c r="GS623" t="s">
        <v>4045</v>
      </c>
      <c r="GT623" t="s">
        <v>4045</v>
      </c>
      <c r="GU623" t="s">
        <v>4045</v>
      </c>
    </row>
    <row r="624" spans="199:203" ht="12.75">
      <c r="GQ624" t="s">
        <v>4046</v>
      </c>
      <c r="GR624" t="s">
        <v>4046</v>
      </c>
      <c r="GS624" t="s">
        <v>4046</v>
      </c>
      <c r="GT624" t="s">
        <v>4046</v>
      </c>
      <c r="GU624" t="s">
        <v>4046</v>
      </c>
    </row>
    <row r="625" spans="199:203" ht="12.75">
      <c r="GQ625" t="s">
        <v>4047</v>
      </c>
      <c r="GR625" t="s">
        <v>4047</v>
      </c>
      <c r="GS625" t="s">
        <v>4047</v>
      </c>
      <c r="GT625" t="s">
        <v>4047</v>
      </c>
      <c r="GU625" t="s">
        <v>4047</v>
      </c>
    </row>
    <row r="626" spans="199:203" ht="12.75">
      <c r="GQ626" t="s">
        <v>4048</v>
      </c>
      <c r="GR626" t="s">
        <v>4048</v>
      </c>
      <c r="GS626" t="s">
        <v>4048</v>
      </c>
      <c r="GT626" t="s">
        <v>4048</v>
      </c>
      <c r="GU626" t="s">
        <v>4048</v>
      </c>
    </row>
    <row r="627" spans="199:203" ht="12.75">
      <c r="GQ627" t="s">
        <v>4049</v>
      </c>
      <c r="GR627" t="s">
        <v>4049</v>
      </c>
      <c r="GS627" t="s">
        <v>4049</v>
      </c>
      <c r="GT627" t="s">
        <v>4049</v>
      </c>
      <c r="GU627" t="s">
        <v>4049</v>
      </c>
    </row>
    <row r="628" spans="199:203" ht="12.75">
      <c r="GQ628" t="s">
        <v>4050</v>
      </c>
      <c r="GR628" t="s">
        <v>4050</v>
      </c>
      <c r="GS628" t="s">
        <v>4050</v>
      </c>
      <c r="GT628" t="s">
        <v>4050</v>
      </c>
      <c r="GU628" t="s">
        <v>4050</v>
      </c>
    </row>
    <row r="629" spans="199:203" ht="12.75">
      <c r="GQ629" t="s">
        <v>4051</v>
      </c>
      <c r="GR629" t="s">
        <v>4051</v>
      </c>
      <c r="GS629" t="s">
        <v>4051</v>
      </c>
      <c r="GT629" t="s">
        <v>4051</v>
      </c>
      <c r="GU629" t="s">
        <v>4051</v>
      </c>
    </row>
    <row r="630" spans="199:203" ht="12.75">
      <c r="GQ630" t="s">
        <v>4052</v>
      </c>
      <c r="GR630" t="s">
        <v>4052</v>
      </c>
      <c r="GS630" t="s">
        <v>4052</v>
      </c>
      <c r="GT630" t="s">
        <v>4052</v>
      </c>
      <c r="GU630" t="s">
        <v>4052</v>
      </c>
    </row>
    <row r="631" spans="199:203" ht="12.75">
      <c r="GQ631" t="s">
        <v>4053</v>
      </c>
      <c r="GR631" t="s">
        <v>4053</v>
      </c>
      <c r="GS631" t="s">
        <v>4053</v>
      </c>
      <c r="GT631" t="s">
        <v>4053</v>
      </c>
      <c r="GU631" t="s">
        <v>4053</v>
      </c>
    </row>
    <row r="632" spans="199:203" ht="12.75">
      <c r="GQ632" t="s">
        <v>4054</v>
      </c>
      <c r="GR632" t="s">
        <v>4054</v>
      </c>
      <c r="GS632" t="s">
        <v>4054</v>
      </c>
      <c r="GT632" t="s">
        <v>4054</v>
      </c>
      <c r="GU632" t="s">
        <v>4054</v>
      </c>
    </row>
    <row r="633" spans="199:203" ht="12.75">
      <c r="GQ633" t="s">
        <v>4055</v>
      </c>
      <c r="GR633" t="s">
        <v>4055</v>
      </c>
      <c r="GS633" t="s">
        <v>4055</v>
      </c>
      <c r="GT633" t="s">
        <v>4055</v>
      </c>
      <c r="GU633" t="s">
        <v>4055</v>
      </c>
    </row>
    <row r="634" spans="199:203" ht="12.75">
      <c r="GQ634" t="s">
        <v>4056</v>
      </c>
      <c r="GR634" t="s">
        <v>4056</v>
      </c>
      <c r="GS634" t="s">
        <v>4056</v>
      </c>
      <c r="GT634" t="s">
        <v>4056</v>
      </c>
      <c r="GU634" t="s">
        <v>4056</v>
      </c>
    </row>
    <row r="635" spans="199:203" ht="12.75">
      <c r="GQ635" t="s">
        <v>4057</v>
      </c>
      <c r="GR635" t="s">
        <v>4057</v>
      </c>
      <c r="GS635" t="s">
        <v>4057</v>
      </c>
      <c r="GT635" t="s">
        <v>4057</v>
      </c>
      <c r="GU635" t="s">
        <v>4057</v>
      </c>
    </row>
    <row r="636" spans="199:203" ht="12.75">
      <c r="GQ636" t="s">
        <v>4058</v>
      </c>
      <c r="GR636" t="s">
        <v>4058</v>
      </c>
      <c r="GS636" t="s">
        <v>4058</v>
      </c>
      <c r="GT636" t="s">
        <v>4058</v>
      </c>
      <c r="GU636" t="s">
        <v>4058</v>
      </c>
    </row>
    <row r="637" spans="199:203" ht="12.75">
      <c r="GQ637" t="s">
        <v>4059</v>
      </c>
      <c r="GR637" t="s">
        <v>4059</v>
      </c>
      <c r="GS637" t="s">
        <v>4059</v>
      </c>
      <c r="GT637" t="s">
        <v>4059</v>
      </c>
      <c r="GU637" t="s">
        <v>4059</v>
      </c>
    </row>
    <row r="638" spans="199:203" ht="12.75">
      <c r="GQ638" t="s">
        <v>4060</v>
      </c>
      <c r="GR638" t="s">
        <v>4060</v>
      </c>
      <c r="GS638" t="s">
        <v>4060</v>
      </c>
      <c r="GT638" t="s">
        <v>4060</v>
      </c>
      <c r="GU638" t="s">
        <v>4060</v>
      </c>
    </row>
    <row r="639" spans="199:203" ht="12.75">
      <c r="GQ639" t="s">
        <v>4061</v>
      </c>
      <c r="GR639" t="s">
        <v>4061</v>
      </c>
      <c r="GS639" t="s">
        <v>4061</v>
      </c>
      <c r="GT639" t="s">
        <v>4061</v>
      </c>
      <c r="GU639" t="s">
        <v>4061</v>
      </c>
    </row>
    <row r="640" spans="199:203" ht="12.75">
      <c r="GQ640" t="s">
        <v>4062</v>
      </c>
      <c r="GR640" t="s">
        <v>4062</v>
      </c>
      <c r="GS640" t="s">
        <v>4062</v>
      </c>
      <c r="GT640" t="s">
        <v>4062</v>
      </c>
      <c r="GU640" t="s">
        <v>4062</v>
      </c>
    </row>
    <row r="641" spans="199:203" ht="12.75">
      <c r="GQ641" t="s">
        <v>4063</v>
      </c>
      <c r="GR641" t="s">
        <v>4063</v>
      </c>
      <c r="GS641" t="s">
        <v>4063</v>
      </c>
      <c r="GT641" t="s">
        <v>4063</v>
      </c>
      <c r="GU641" t="s">
        <v>4063</v>
      </c>
    </row>
    <row r="642" spans="199:203" ht="12.75">
      <c r="GQ642" t="s">
        <v>4064</v>
      </c>
      <c r="GR642" t="s">
        <v>4064</v>
      </c>
      <c r="GS642" t="s">
        <v>4064</v>
      </c>
      <c r="GT642" t="s">
        <v>4064</v>
      </c>
      <c r="GU642" t="s">
        <v>4064</v>
      </c>
    </row>
    <row r="643" spans="199:203" ht="12.75">
      <c r="GQ643" t="s">
        <v>4065</v>
      </c>
      <c r="GR643" t="s">
        <v>4065</v>
      </c>
      <c r="GS643" t="s">
        <v>4065</v>
      </c>
      <c r="GT643" t="s">
        <v>4065</v>
      </c>
      <c r="GU643" t="s">
        <v>4065</v>
      </c>
    </row>
    <row r="644" spans="199:203" ht="12.75">
      <c r="GQ644" t="s">
        <v>4066</v>
      </c>
      <c r="GR644" t="s">
        <v>4066</v>
      </c>
      <c r="GS644" t="s">
        <v>4066</v>
      </c>
      <c r="GT644" t="s">
        <v>4066</v>
      </c>
      <c r="GU644" t="s">
        <v>4066</v>
      </c>
    </row>
    <row r="645" spans="199:203" ht="12.75">
      <c r="GQ645" t="s">
        <v>4067</v>
      </c>
      <c r="GR645" t="s">
        <v>4067</v>
      </c>
      <c r="GS645" t="s">
        <v>4067</v>
      </c>
      <c r="GT645" t="s">
        <v>4067</v>
      </c>
      <c r="GU645" t="s">
        <v>4067</v>
      </c>
    </row>
    <row r="646" spans="199:203" ht="12.75">
      <c r="GQ646" t="s">
        <v>4068</v>
      </c>
      <c r="GR646" t="s">
        <v>4068</v>
      </c>
      <c r="GS646" t="s">
        <v>4068</v>
      </c>
      <c r="GT646" t="s">
        <v>4068</v>
      </c>
      <c r="GU646" t="s">
        <v>4068</v>
      </c>
    </row>
    <row r="647" spans="199:203" ht="12.75">
      <c r="GQ647" t="s">
        <v>4069</v>
      </c>
      <c r="GR647" t="s">
        <v>4069</v>
      </c>
      <c r="GS647" t="s">
        <v>4069</v>
      </c>
      <c r="GT647" t="s">
        <v>4069</v>
      </c>
      <c r="GU647" t="s">
        <v>4069</v>
      </c>
    </row>
    <row r="648" spans="199:203" ht="12.75">
      <c r="GQ648" t="s">
        <v>4070</v>
      </c>
      <c r="GR648" t="s">
        <v>4070</v>
      </c>
      <c r="GS648" t="s">
        <v>4070</v>
      </c>
      <c r="GT648" t="s">
        <v>4070</v>
      </c>
      <c r="GU648" t="s">
        <v>4070</v>
      </c>
    </row>
    <row r="649" spans="199:203" ht="12.75">
      <c r="GQ649" t="s">
        <v>4071</v>
      </c>
      <c r="GR649" t="s">
        <v>4071</v>
      </c>
      <c r="GS649" t="s">
        <v>4071</v>
      </c>
      <c r="GT649" t="s">
        <v>4071</v>
      </c>
      <c r="GU649" t="s">
        <v>4071</v>
      </c>
    </row>
    <row r="650" spans="199:203" ht="12.75">
      <c r="GQ650" t="s">
        <v>4072</v>
      </c>
      <c r="GR650" t="s">
        <v>4072</v>
      </c>
      <c r="GS650" t="s">
        <v>4072</v>
      </c>
      <c r="GT650" t="s">
        <v>4072</v>
      </c>
      <c r="GU650" t="s">
        <v>4072</v>
      </c>
    </row>
    <row r="651" spans="199:203" ht="12.75">
      <c r="GQ651" t="s">
        <v>4073</v>
      </c>
      <c r="GR651" t="s">
        <v>4073</v>
      </c>
      <c r="GS651" t="s">
        <v>4073</v>
      </c>
      <c r="GT651" t="s">
        <v>4073</v>
      </c>
      <c r="GU651" t="s">
        <v>4073</v>
      </c>
    </row>
    <row r="652" spans="199:203" ht="12.75">
      <c r="GQ652" t="s">
        <v>4074</v>
      </c>
      <c r="GR652" t="s">
        <v>4074</v>
      </c>
      <c r="GS652" t="s">
        <v>4074</v>
      </c>
      <c r="GT652" t="s">
        <v>4074</v>
      </c>
      <c r="GU652" t="s">
        <v>4074</v>
      </c>
    </row>
    <row r="653" spans="199:203" ht="12.75">
      <c r="GQ653" t="s">
        <v>4075</v>
      </c>
      <c r="GR653" t="s">
        <v>4075</v>
      </c>
      <c r="GS653" t="s">
        <v>4075</v>
      </c>
      <c r="GT653" t="s">
        <v>4075</v>
      </c>
      <c r="GU653" t="s">
        <v>4075</v>
      </c>
    </row>
    <row r="654" spans="199:203" ht="12.75">
      <c r="GQ654" t="s">
        <v>4076</v>
      </c>
      <c r="GR654" t="s">
        <v>4076</v>
      </c>
      <c r="GS654" t="s">
        <v>4076</v>
      </c>
      <c r="GT654" t="s">
        <v>4076</v>
      </c>
      <c r="GU654" t="s">
        <v>4076</v>
      </c>
    </row>
    <row r="655" spans="199:203" ht="12.75">
      <c r="GQ655" t="s">
        <v>4077</v>
      </c>
      <c r="GR655" t="s">
        <v>4077</v>
      </c>
      <c r="GS655" t="s">
        <v>4077</v>
      </c>
      <c r="GT655" t="s">
        <v>4077</v>
      </c>
      <c r="GU655" t="s">
        <v>4077</v>
      </c>
    </row>
    <row r="656" spans="199:203" ht="12.75">
      <c r="GQ656" t="s">
        <v>4078</v>
      </c>
      <c r="GR656" t="s">
        <v>4078</v>
      </c>
      <c r="GS656" t="s">
        <v>4078</v>
      </c>
      <c r="GT656" t="s">
        <v>4078</v>
      </c>
      <c r="GU656" t="s">
        <v>4078</v>
      </c>
    </row>
    <row r="657" spans="199:203" ht="12.75">
      <c r="GQ657" t="s">
        <v>4079</v>
      </c>
      <c r="GR657" t="s">
        <v>4079</v>
      </c>
      <c r="GS657" t="s">
        <v>4079</v>
      </c>
      <c r="GT657" t="s">
        <v>4079</v>
      </c>
      <c r="GU657" t="s">
        <v>4079</v>
      </c>
    </row>
    <row r="658" spans="199:203" ht="12.75">
      <c r="GQ658" t="s">
        <v>4080</v>
      </c>
      <c r="GR658" t="s">
        <v>4080</v>
      </c>
      <c r="GS658" t="s">
        <v>4080</v>
      </c>
      <c r="GT658" t="s">
        <v>4080</v>
      </c>
      <c r="GU658" t="s">
        <v>4080</v>
      </c>
    </row>
    <row r="659" spans="199:203" ht="12.75">
      <c r="GQ659" t="s">
        <v>4081</v>
      </c>
      <c r="GR659" t="s">
        <v>4081</v>
      </c>
      <c r="GS659" t="s">
        <v>4081</v>
      </c>
      <c r="GT659" t="s">
        <v>4081</v>
      </c>
      <c r="GU659" t="s">
        <v>4081</v>
      </c>
    </row>
    <row r="660" spans="199:203" ht="12.75">
      <c r="GQ660" t="s">
        <v>4082</v>
      </c>
      <c r="GR660" t="s">
        <v>4082</v>
      </c>
      <c r="GS660" t="s">
        <v>4082</v>
      </c>
      <c r="GT660" t="s">
        <v>4082</v>
      </c>
      <c r="GU660" t="s">
        <v>4082</v>
      </c>
    </row>
    <row r="661" spans="199:203" ht="12.75">
      <c r="GQ661" t="s">
        <v>4083</v>
      </c>
      <c r="GR661" t="s">
        <v>4083</v>
      </c>
      <c r="GS661" t="s">
        <v>4083</v>
      </c>
      <c r="GT661" t="s">
        <v>4083</v>
      </c>
      <c r="GU661" t="s">
        <v>4083</v>
      </c>
    </row>
    <row r="662" spans="199:203" ht="12.75">
      <c r="GQ662" t="s">
        <v>4084</v>
      </c>
      <c r="GR662" t="s">
        <v>4084</v>
      </c>
      <c r="GS662" t="s">
        <v>4084</v>
      </c>
      <c r="GT662" t="s">
        <v>4084</v>
      </c>
      <c r="GU662" t="s">
        <v>4084</v>
      </c>
    </row>
    <row r="663" spans="199:203" ht="12.75">
      <c r="GQ663" t="s">
        <v>4085</v>
      </c>
      <c r="GR663" t="s">
        <v>4085</v>
      </c>
      <c r="GS663" t="s">
        <v>4085</v>
      </c>
      <c r="GT663" t="s">
        <v>4085</v>
      </c>
      <c r="GU663" t="s">
        <v>4085</v>
      </c>
    </row>
    <row r="664" spans="199:203" ht="12.75">
      <c r="GQ664" t="s">
        <v>4086</v>
      </c>
      <c r="GR664" t="s">
        <v>4086</v>
      </c>
      <c r="GS664" t="s">
        <v>4086</v>
      </c>
      <c r="GT664" t="s">
        <v>4086</v>
      </c>
      <c r="GU664" t="s">
        <v>4086</v>
      </c>
    </row>
    <row r="665" spans="199:203" ht="12.75">
      <c r="GQ665" t="s">
        <v>4087</v>
      </c>
      <c r="GR665" t="s">
        <v>4087</v>
      </c>
      <c r="GS665" t="s">
        <v>4087</v>
      </c>
      <c r="GT665" t="s">
        <v>4087</v>
      </c>
      <c r="GU665" t="s">
        <v>4087</v>
      </c>
    </row>
    <row r="666" spans="199:203" ht="12.75">
      <c r="GQ666" t="s">
        <v>4088</v>
      </c>
      <c r="GR666" t="s">
        <v>4088</v>
      </c>
      <c r="GS666" t="s">
        <v>4088</v>
      </c>
      <c r="GT666" t="s">
        <v>4088</v>
      </c>
      <c r="GU666" t="s">
        <v>4088</v>
      </c>
    </row>
    <row r="667" spans="199:203" ht="12.75">
      <c r="GQ667" t="s">
        <v>4089</v>
      </c>
      <c r="GR667" t="s">
        <v>4089</v>
      </c>
      <c r="GS667" t="s">
        <v>4089</v>
      </c>
      <c r="GT667" t="s">
        <v>4089</v>
      </c>
      <c r="GU667" t="s">
        <v>4089</v>
      </c>
    </row>
    <row r="668" spans="199:203" ht="12.75">
      <c r="GQ668" t="s">
        <v>4090</v>
      </c>
      <c r="GR668" t="s">
        <v>4090</v>
      </c>
      <c r="GS668" t="s">
        <v>4090</v>
      </c>
      <c r="GT668" t="s">
        <v>4090</v>
      </c>
      <c r="GU668" t="s">
        <v>4090</v>
      </c>
    </row>
    <row r="669" spans="199:203" ht="12.75">
      <c r="GQ669" t="s">
        <v>4091</v>
      </c>
      <c r="GR669" t="s">
        <v>4091</v>
      </c>
      <c r="GS669" t="s">
        <v>4091</v>
      </c>
      <c r="GT669" t="s">
        <v>4091</v>
      </c>
      <c r="GU669" t="s">
        <v>4091</v>
      </c>
    </row>
    <row r="670" spans="199:203" ht="12.75">
      <c r="GQ670" t="s">
        <v>4092</v>
      </c>
      <c r="GR670" t="s">
        <v>4092</v>
      </c>
      <c r="GS670" t="s">
        <v>4092</v>
      </c>
      <c r="GT670" t="s">
        <v>4092</v>
      </c>
      <c r="GU670" t="s">
        <v>4092</v>
      </c>
    </row>
    <row r="671" spans="199:203" ht="12.75">
      <c r="GQ671" t="s">
        <v>4093</v>
      </c>
      <c r="GR671" t="s">
        <v>4093</v>
      </c>
      <c r="GS671" t="s">
        <v>4093</v>
      </c>
      <c r="GT671" t="s">
        <v>4093</v>
      </c>
      <c r="GU671" t="s">
        <v>4093</v>
      </c>
    </row>
    <row r="672" spans="199:203" ht="12.75">
      <c r="GQ672" t="s">
        <v>4094</v>
      </c>
      <c r="GR672" t="s">
        <v>4094</v>
      </c>
      <c r="GS672" t="s">
        <v>4094</v>
      </c>
      <c r="GT672" t="s">
        <v>4094</v>
      </c>
      <c r="GU672" t="s">
        <v>4094</v>
      </c>
    </row>
    <row r="673" spans="199:203" ht="12.75">
      <c r="GQ673" t="s">
        <v>4095</v>
      </c>
      <c r="GR673" t="s">
        <v>4095</v>
      </c>
      <c r="GS673" t="s">
        <v>4095</v>
      </c>
      <c r="GT673" t="s">
        <v>4095</v>
      </c>
      <c r="GU673" t="s">
        <v>4095</v>
      </c>
    </row>
    <row r="674" spans="199:203" ht="12.75">
      <c r="GQ674" t="s">
        <v>4096</v>
      </c>
      <c r="GR674" t="s">
        <v>4096</v>
      </c>
      <c r="GS674" t="s">
        <v>4096</v>
      </c>
      <c r="GT674" t="s">
        <v>4096</v>
      </c>
      <c r="GU674" t="s">
        <v>4096</v>
      </c>
    </row>
    <row r="675" spans="199:203" ht="12.75">
      <c r="GQ675" t="s">
        <v>4097</v>
      </c>
      <c r="GR675" t="s">
        <v>4097</v>
      </c>
      <c r="GS675" t="s">
        <v>4097</v>
      </c>
      <c r="GT675" t="s">
        <v>4097</v>
      </c>
      <c r="GU675" t="s">
        <v>4097</v>
      </c>
    </row>
    <row r="676" spans="199:203" ht="12.75">
      <c r="GQ676" t="s">
        <v>4098</v>
      </c>
      <c r="GR676" t="s">
        <v>4098</v>
      </c>
      <c r="GS676" t="s">
        <v>4098</v>
      </c>
      <c r="GT676" t="s">
        <v>4098</v>
      </c>
      <c r="GU676" t="s">
        <v>4098</v>
      </c>
    </row>
    <row r="677" spans="199:203" ht="12.75">
      <c r="GQ677" t="s">
        <v>4099</v>
      </c>
      <c r="GR677" t="s">
        <v>4099</v>
      </c>
      <c r="GS677" t="s">
        <v>4099</v>
      </c>
      <c r="GT677" t="s">
        <v>4099</v>
      </c>
      <c r="GU677" t="s">
        <v>4099</v>
      </c>
    </row>
    <row r="678" spans="199:203" ht="12.75">
      <c r="GQ678" t="s">
        <v>4100</v>
      </c>
      <c r="GR678" t="s">
        <v>4100</v>
      </c>
      <c r="GS678" t="s">
        <v>4100</v>
      </c>
      <c r="GT678" t="s">
        <v>4100</v>
      </c>
      <c r="GU678" t="s">
        <v>4100</v>
      </c>
    </row>
    <row r="679" spans="199:203" ht="12.75">
      <c r="GQ679" t="s">
        <v>4101</v>
      </c>
      <c r="GR679" t="s">
        <v>4101</v>
      </c>
      <c r="GS679" t="s">
        <v>4101</v>
      </c>
      <c r="GT679" t="s">
        <v>4101</v>
      </c>
      <c r="GU679" t="s">
        <v>4101</v>
      </c>
    </row>
    <row r="680" spans="199:203" ht="12.75">
      <c r="GQ680" t="s">
        <v>4102</v>
      </c>
      <c r="GR680" t="s">
        <v>4102</v>
      </c>
      <c r="GS680" t="s">
        <v>4102</v>
      </c>
      <c r="GT680" t="s">
        <v>4102</v>
      </c>
      <c r="GU680" t="s">
        <v>4102</v>
      </c>
    </row>
    <row r="681" spans="199:203" ht="12.75">
      <c r="GQ681" t="s">
        <v>4103</v>
      </c>
      <c r="GR681" t="s">
        <v>4103</v>
      </c>
      <c r="GS681" t="s">
        <v>4103</v>
      </c>
      <c r="GT681" t="s">
        <v>4103</v>
      </c>
      <c r="GU681" t="s">
        <v>4103</v>
      </c>
    </row>
    <row r="682" spans="199:203" ht="12.75">
      <c r="GQ682" t="s">
        <v>4104</v>
      </c>
      <c r="GR682" t="s">
        <v>4104</v>
      </c>
      <c r="GS682" t="s">
        <v>4104</v>
      </c>
      <c r="GT682" t="s">
        <v>4104</v>
      </c>
      <c r="GU682" t="s">
        <v>4104</v>
      </c>
    </row>
    <row r="683" spans="199:203" ht="12.75">
      <c r="GQ683" t="s">
        <v>4105</v>
      </c>
      <c r="GR683" t="s">
        <v>4105</v>
      </c>
      <c r="GS683" t="s">
        <v>4105</v>
      </c>
      <c r="GT683" t="s">
        <v>4105</v>
      </c>
      <c r="GU683" t="s">
        <v>4105</v>
      </c>
    </row>
    <row r="684" spans="199:203" ht="12.75">
      <c r="GQ684" t="s">
        <v>4106</v>
      </c>
      <c r="GR684" t="s">
        <v>4106</v>
      </c>
      <c r="GS684" t="s">
        <v>4106</v>
      </c>
      <c r="GT684" t="s">
        <v>4106</v>
      </c>
      <c r="GU684" t="s">
        <v>4106</v>
      </c>
    </row>
    <row r="685" spans="199:203" ht="12.75">
      <c r="GQ685" t="s">
        <v>4107</v>
      </c>
      <c r="GR685" t="s">
        <v>4107</v>
      </c>
      <c r="GS685" t="s">
        <v>4107</v>
      </c>
      <c r="GT685" t="s">
        <v>4107</v>
      </c>
      <c r="GU685" t="s">
        <v>4107</v>
      </c>
    </row>
    <row r="686" spans="199:203" ht="12.75">
      <c r="GQ686" t="s">
        <v>4108</v>
      </c>
      <c r="GR686" t="s">
        <v>4108</v>
      </c>
      <c r="GS686" t="s">
        <v>4108</v>
      </c>
      <c r="GT686" t="s">
        <v>4108</v>
      </c>
      <c r="GU686" t="s">
        <v>4108</v>
      </c>
    </row>
    <row r="687" spans="199:203" ht="12.75">
      <c r="GQ687" t="s">
        <v>4109</v>
      </c>
      <c r="GR687" t="s">
        <v>4109</v>
      </c>
      <c r="GS687" t="s">
        <v>4109</v>
      </c>
      <c r="GT687" t="s">
        <v>4109</v>
      </c>
      <c r="GU687" t="s">
        <v>4109</v>
      </c>
    </row>
    <row r="688" spans="199:203" ht="12.75">
      <c r="GQ688" t="s">
        <v>4110</v>
      </c>
      <c r="GR688" t="s">
        <v>4110</v>
      </c>
      <c r="GS688" t="s">
        <v>4110</v>
      </c>
      <c r="GT688" t="s">
        <v>4110</v>
      </c>
      <c r="GU688" t="s">
        <v>4110</v>
      </c>
    </row>
    <row r="689" spans="199:203" ht="12.75">
      <c r="GQ689" t="s">
        <v>4111</v>
      </c>
      <c r="GR689" t="s">
        <v>4111</v>
      </c>
      <c r="GS689" t="s">
        <v>4111</v>
      </c>
      <c r="GT689" t="s">
        <v>4111</v>
      </c>
      <c r="GU689" t="s">
        <v>4111</v>
      </c>
    </row>
    <row r="690" spans="199:203" ht="12.75">
      <c r="GQ690" t="s">
        <v>4112</v>
      </c>
      <c r="GR690" t="s">
        <v>4112</v>
      </c>
      <c r="GS690" t="s">
        <v>4112</v>
      </c>
      <c r="GT690" t="s">
        <v>4112</v>
      </c>
      <c r="GU690" t="s">
        <v>4112</v>
      </c>
    </row>
    <row r="691" spans="199:203" ht="12.75">
      <c r="GQ691" t="s">
        <v>4113</v>
      </c>
      <c r="GR691" t="s">
        <v>4113</v>
      </c>
      <c r="GS691" t="s">
        <v>4113</v>
      </c>
      <c r="GT691" t="s">
        <v>4113</v>
      </c>
      <c r="GU691" t="s">
        <v>4113</v>
      </c>
    </row>
    <row r="692" spans="199:203" ht="12.75">
      <c r="GQ692" t="s">
        <v>4114</v>
      </c>
      <c r="GR692" t="s">
        <v>4114</v>
      </c>
      <c r="GS692" t="s">
        <v>4114</v>
      </c>
      <c r="GT692" t="s">
        <v>4114</v>
      </c>
      <c r="GU692" t="s">
        <v>4114</v>
      </c>
    </row>
    <row r="693" spans="199:203" ht="12.75">
      <c r="GQ693" t="s">
        <v>4115</v>
      </c>
      <c r="GR693" t="s">
        <v>4115</v>
      </c>
      <c r="GS693" t="s">
        <v>4115</v>
      </c>
      <c r="GT693" t="s">
        <v>4115</v>
      </c>
      <c r="GU693" t="s">
        <v>4115</v>
      </c>
    </row>
    <row r="694" spans="199:203" ht="12.75">
      <c r="GQ694" t="s">
        <v>4116</v>
      </c>
      <c r="GR694" t="s">
        <v>4116</v>
      </c>
      <c r="GS694" t="s">
        <v>4116</v>
      </c>
      <c r="GT694" t="s">
        <v>4116</v>
      </c>
      <c r="GU694" t="s">
        <v>4116</v>
      </c>
    </row>
    <row r="695" spans="199:203" ht="12.75">
      <c r="GQ695" t="s">
        <v>4117</v>
      </c>
      <c r="GR695" t="s">
        <v>4117</v>
      </c>
      <c r="GS695" t="s">
        <v>4117</v>
      </c>
      <c r="GT695" t="s">
        <v>4117</v>
      </c>
      <c r="GU695" t="s">
        <v>4117</v>
      </c>
    </row>
    <row r="696" spans="199:203" ht="12.75">
      <c r="GQ696" t="s">
        <v>4118</v>
      </c>
      <c r="GR696" t="s">
        <v>4118</v>
      </c>
      <c r="GS696" t="s">
        <v>4118</v>
      </c>
      <c r="GT696" t="s">
        <v>4118</v>
      </c>
      <c r="GU696" t="s">
        <v>4118</v>
      </c>
    </row>
    <row r="697" spans="199:203" ht="12.75">
      <c r="GQ697" t="s">
        <v>4119</v>
      </c>
      <c r="GR697" t="s">
        <v>4119</v>
      </c>
      <c r="GS697" t="s">
        <v>4119</v>
      </c>
      <c r="GT697" t="s">
        <v>4119</v>
      </c>
      <c r="GU697" t="s">
        <v>4119</v>
      </c>
    </row>
    <row r="698" spans="199:203" ht="12.75">
      <c r="GQ698" t="s">
        <v>4120</v>
      </c>
      <c r="GR698" t="s">
        <v>4120</v>
      </c>
      <c r="GS698" t="s">
        <v>4120</v>
      </c>
      <c r="GT698" t="s">
        <v>4120</v>
      </c>
      <c r="GU698" t="s">
        <v>4120</v>
      </c>
    </row>
    <row r="699" spans="199:203" ht="12.75">
      <c r="GQ699" t="s">
        <v>4121</v>
      </c>
      <c r="GR699" t="s">
        <v>4121</v>
      </c>
      <c r="GS699" t="s">
        <v>4121</v>
      </c>
      <c r="GT699" t="s">
        <v>4121</v>
      </c>
      <c r="GU699" t="s">
        <v>4121</v>
      </c>
    </row>
    <row r="700" spans="199:203" ht="12.75">
      <c r="GQ700" t="s">
        <v>4122</v>
      </c>
      <c r="GR700" t="s">
        <v>4122</v>
      </c>
      <c r="GS700" t="s">
        <v>4122</v>
      </c>
      <c r="GT700" t="s">
        <v>4122</v>
      </c>
      <c r="GU700" t="s">
        <v>4122</v>
      </c>
    </row>
    <row r="701" spans="199:203" ht="12.75">
      <c r="GQ701" t="s">
        <v>4123</v>
      </c>
      <c r="GR701" t="s">
        <v>4123</v>
      </c>
      <c r="GS701" t="s">
        <v>4123</v>
      </c>
      <c r="GT701" t="s">
        <v>4123</v>
      </c>
      <c r="GU701" t="s">
        <v>4123</v>
      </c>
    </row>
    <row r="702" spans="199:203" ht="12.75">
      <c r="GQ702" t="s">
        <v>4124</v>
      </c>
      <c r="GR702" t="s">
        <v>4124</v>
      </c>
      <c r="GS702" t="s">
        <v>4124</v>
      </c>
      <c r="GT702" t="s">
        <v>4124</v>
      </c>
      <c r="GU702" t="s">
        <v>4124</v>
      </c>
    </row>
    <row r="703" spans="199:203" ht="12.75">
      <c r="GQ703" t="s">
        <v>4125</v>
      </c>
      <c r="GR703" t="s">
        <v>4125</v>
      </c>
      <c r="GS703" t="s">
        <v>4125</v>
      </c>
      <c r="GT703" t="s">
        <v>4125</v>
      </c>
      <c r="GU703" t="s">
        <v>4125</v>
      </c>
    </row>
    <row r="704" spans="199:203" ht="12.75">
      <c r="GQ704" t="s">
        <v>4126</v>
      </c>
      <c r="GR704" t="s">
        <v>4126</v>
      </c>
      <c r="GS704" t="s">
        <v>4126</v>
      </c>
      <c r="GT704" t="s">
        <v>4126</v>
      </c>
      <c r="GU704" t="s">
        <v>4126</v>
      </c>
    </row>
    <row r="705" spans="199:203" ht="12.75">
      <c r="GQ705" t="s">
        <v>4127</v>
      </c>
      <c r="GR705" t="s">
        <v>4127</v>
      </c>
      <c r="GS705" t="s">
        <v>4127</v>
      </c>
      <c r="GT705" t="s">
        <v>4127</v>
      </c>
      <c r="GU705" t="s">
        <v>4127</v>
      </c>
    </row>
    <row r="706" spans="199:203" ht="12.75">
      <c r="GQ706" t="s">
        <v>4128</v>
      </c>
      <c r="GR706" t="s">
        <v>4128</v>
      </c>
      <c r="GS706" t="s">
        <v>4128</v>
      </c>
      <c r="GT706" t="s">
        <v>4128</v>
      </c>
      <c r="GU706" t="s">
        <v>4128</v>
      </c>
    </row>
    <row r="707" spans="199:203" ht="12.75">
      <c r="GQ707" t="s">
        <v>4129</v>
      </c>
      <c r="GR707" t="s">
        <v>4129</v>
      </c>
      <c r="GS707" t="s">
        <v>4129</v>
      </c>
      <c r="GT707" t="s">
        <v>4129</v>
      </c>
      <c r="GU707" t="s">
        <v>4129</v>
      </c>
    </row>
    <row r="708" spans="199:203" ht="12.75">
      <c r="GQ708" t="s">
        <v>4130</v>
      </c>
      <c r="GR708" t="s">
        <v>4130</v>
      </c>
      <c r="GS708" t="s">
        <v>4130</v>
      </c>
      <c r="GT708" t="s">
        <v>4130</v>
      </c>
      <c r="GU708" t="s">
        <v>4130</v>
      </c>
    </row>
    <row r="709" spans="199:203" ht="12.75">
      <c r="GQ709" t="s">
        <v>4131</v>
      </c>
      <c r="GR709" t="s">
        <v>4131</v>
      </c>
      <c r="GS709" t="s">
        <v>4131</v>
      </c>
      <c r="GT709" t="s">
        <v>4131</v>
      </c>
      <c r="GU709" t="s">
        <v>4131</v>
      </c>
    </row>
    <row r="710" spans="199:203" ht="12.75">
      <c r="GQ710" t="s">
        <v>4132</v>
      </c>
      <c r="GR710" t="s">
        <v>4132</v>
      </c>
      <c r="GS710" t="s">
        <v>4132</v>
      </c>
      <c r="GT710" t="s">
        <v>4132</v>
      </c>
      <c r="GU710" t="s">
        <v>4132</v>
      </c>
    </row>
    <row r="711" spans="199:203" ht="12.75">
      <c r="GQ711" t="s">
        <v>4133</v>
      </c>
      <c r="GR711" t="s">
        <v>4133</v>
      </c>
      <c r="GS711" t="s">
        <v>4133</v>
      </c>
      <c r="GT711" t="s">
        <v>4133</v>
      </c>
      <c r="GU711" t="s">
        <v>4133</v>
      </c>
    </row>
    <row r="712" spans="199:203" ht="12.75">
      <c r="GQ712" t="s">
        <v>4134</v>
      </c>
      <c r="GR712" t="s">
        <v>4134</v>
      </c>
      <c r="GS712" t="s">
        <v>4134</v>
      </c>
      <c r="GT712" t="s">
        <v>4134</v>
      </c>
      <c r="GU712" t="s">
        <v>4134</v>
      </c>
    </row>
    <row r="713" spans="199:203" ht="12.75">
      <c r="GQ713" t="s">
        <v>4135</v>
      </c>
      <c r="GR713" t="s">
        <v>4135</v>
      </c>
      <c r="GS713" t="s">
        <v>4135</v>
      </c>
      <c r="GT713" t="s">
        <v>4135</v>
      </c>
      <c r="GU713" t="s">
        <v>4135</v>
      </c>
    </row>
    <row r="714" spans="199:203" ht="12.75">
      <c r="GQ714" t="s">
        <v>4136</v>
      </c>
      <c r="GR714" t="s">
        <v>4136</v>
      </c>
      <c r="GS714" t="s">
        <v>4136</v>
      </c>
      <c r="GT714" t="s">
        <v>4136</v>
      </c>
      <c r="GU714" t="s">
        <v>4136</v>
      </c>
    </row>
    <row r="715" spans="199:203" ht="12.75">
      <c r="GQ715" t="s">
        <v>4137</v>
      </c>
      <c r="GR715" t="s">
        <v>4137</v>
      </c>
      <c r="GS715" t="s">
        <v>4137</v>
      </c>
      <c r="GT715" t="s">
        <v>4137</v>
      </c>
      <c r="GU715" t="s">
        <v>4137</v>
      </c>
    </row>
    <row r="716" spans="199:203" ht="12.75">
      <c r="GQ716" t="s">
        <v>4138</v>
      </c>
      <c r="GR716" t="s">
        <v>4138</v>
      </c>
      <c r="GS716" t="s">
        <v>4138</v>
      </c>
      <c r="GT716" t="s">
        <v>4138</v>
      </c>
      <c r="GU716" t="s">
        <v>4138</v>
      </c>
    </row>
    <row r="717" spans="199:203" ht="12.75">
      <c r="GQ717" t="s">
        <v>4139</v>
      </c>
      <c r="GR717" t="s">
        <v>4139</v>
      </c>
      <c r="GS717" t="s">
        <v>4139</v>
      </c>
      <c r="GT717" t="s">
        <v>4139</v>
      </c>
      <c r="GU717" t="s">
        <v>4139</v>
      </c>
    </row>
    <row r="718" spans="199:203" ht="12.75">
      <c r="GQ718" t="s">
        <v>4140</v>
      </c>
      <c r="GR718" t="s">
        <v>4140</v>
      </c>
      <c r="GS718" t="s">
        <v>4140</v>
      </c>
      <c r="GT718" t="s">
        <v>4140</v>
      </c>
      <c r="GU718" t="s">
        <v>4140</v>
      </c>
    </row>
    <row r="719" spans="199:203" ht="12.75">
      <c r="GQ719" t="s">
        <v>4141</v>
      </c>
      <c r="GR719" t="s">
        <v>4141</v>
      </c>
      <c r="GS719" t="s">
        <v>4141</v>
      </c>
      <c r="GT719" t="s">
        <v>4141</v>
      </c>
      <c r="GU719" t="s">
        <v>4141</v>
      </c>
    </row>
    <row r="720" spans="199:203" ht="12.75">
      <c r="GQ720" t="s">
        <v>4142</v>
      </c>
      <c r="GR720" t="s">
        <v>4142</v>
      </c>
      <c r="GS720" t="s">
        <v>4142</v>
      </c>
      <c r="GT720" t="s">
        <v>4142</v>
      </c>
      <c r="GU720" t="s">
        <v>4142</v>
      </c>
    </row>
    <row r="721" spans="199:203" ht="12.75">
      <c r="GQ721" t="s">
        <v>4143</v>
      </c>
      <c r="GR721" t="s">
        <v>4143</v>
      </c>
      <c r="GS721" t="s">
        <v>4143</v>
      </c>
      <c r="GT721" t="s">
        <v>4143</v>
      </c>
      <c r="GU721" t="s">
        <v>4143</v>
      </c>
    </row>
    <row r="722" spans="199:203" ht="12.75">
      <c r="GQ722" t="s">
        <v>4144</v>
      </c>
      <c r="GR722" t="s">
        <v>4144</v>
      </c>
      <c r="GS722" t="s">
        <v>4144</v>
      </c>
      <c r="GT722" t="s">
        <v>4144</v>
      </c>
      <c r="GU722" t="s">
        <v>4144</v>
      </c>
    </row>
    <row r="723" spans="199:203" ht="12.75">
      <c r="GQ723" t="s">
        <v>4145</v>
      </c>
      <c r="GR723" t="s">
        <v>4145</v>
      </c>
      <c r="GS723" t="s">
        <v>4145</v>
      </c>
      <c r="GT723" t="s">
        <v>4145</v>
      </c>
      <c r="GU723" t="s">
        <v>4145</v>
      </c>
    </row>
    <row r="724" spans="199:203" ht="12.75">
      <c r="GQ724" t="s">
        <v>4146</v>
      </c>
      <c r="GR724" t="s">
        <v>4146</v>
      </c>
      <c r="GS724" t="s">
        <v>4146</v>
      </c>
      <c r="GT724" t="s">
        <v>4146</v>
      </c>
      <c r="GU724" t="s">
        <v>4146</v>
      </c>
    </row>
    <row r="725" spans="199:203" ht="12.75">
      <c r="GQ725" t="s">
        <v>4147</v>
      </c>
      <c r="GR725" t="s">
        <v>4147</v>
      </c>
      <c r="GS725" t="s">
        <v>4147</v>
      </c>
      <c r="GT725" t="s">
        <v>4147</v>
      </c>
      <c r="GU725" t="s">
        <v>4147</v>
      </c>
    </row>
    <row r="726" spans="199:203" ht="12.75">
      <c r="GQ726" t="s">
        <v>4148</v>
      </c>
      <c r="GR726" t="s">
        <v>4148</v>
      </c>
      <c r="GS726" t="s">
        <v>4148</v>
      </c>
      <c r="GT726" t="s">
        <v>4148</v>
      </c>
      <c r="GU726" t="s">
        <v>4148</v>
      </c>
    </row>
    <row r="727" spans="199:203" ht="12.75">
      <c r="GQ727" t="s">
        <v>4149</v>
      </c>
      <c r="GR727" t="s">
        <v>4149</v>
      </c>
      <c r="GS727" t="s">
        <v>4149</v>
      </c>
      <c r="GT727" t="s">
        <v>4149</v>
      </c>
      <c r="GU727" t="s">
        <v>4149</v>
      </c>
    </row>
    <row r="728" spans="199:203" ht="12.75">
      <c r="GQ728" t="s">
        <v>4150</v>
      </c>
      <c r="GR728" t="s">
        <v>4150</v>
      </c>
      <c r="GS728" t="s">
        <v>4150</v>
      </c>
      <c r="GT728" t="s">
        <v>4150</v>
      </c>
      <c r="GU728" t="s">
        <v>4150</v>
      </c>
    </row>
    <row r="729" spans="199:203" ht="12.75">
      <c r="GQ729" t="s">
        <v>4151</v>
      </c>
      <c r="GR729" t="s">
        <v>4151</v>
      </c>
      <c r="GS729" t="s">
        <v>4151</v>
      </c>
      <c r="GT729" t="s">
        <v>4151</v>
      </c>
      <c r="GU729" t="s">
        <v>4151</v>
      </c>
    </row>
    <row r="730" spans="199:203" ht="12.75">
      <c r="GQ730" t="s">
        <v>4152</v>
      </c>
      <c r="GR730" t="s">
        <v>4152</v>
      </c>
      <c r="GS730" t="s">
        <v>4152</v>
      </c>
      <c r="GT730" t="s">
        <v>4152</v>
      </c>
      <c r="GU730" t="s">
        <v>4152</v>
      </c>
    </row>
    <row r="731" spans="199:203" ht="12.75">
      <c r="GQ731" t="s">
        <v>4153</v>
      </c>
      <c r="GR731" t="s">
        <v>4153</v>
      </c>
      <c r="GS731" t="s">
        <v>4153</v>
      </c>
      <c r="GT731" t="s">
        <v>4153</v>
      </c>
      <c r="GU731" t="s">
        <v>4153</v>
      </c>
    </row>
    <row r="732" spans="199:203" ht="12.75">
      <c r="GQ732" t="s">
        <v>4154</v>
      </c>
      <c r="GR732" t="s">
        <v>4154</v>
      </c>
      <c r="GS732" t="s">
        <v>4154</v>
      </c>
      <c r="GT732" t="s">
        <v>4154</v>
      </c>
      <c r="GU732" t="s">
        <v>4154</v>
      </c>
    </row>
    <row r="733" spans="199:203" ht="12.75">
      <c r="GQ733" t="s">
        <v>4155</v>
      </c>
      <c r="GR733" t="s">
        <v>4155</v>
      </c>
      <c r="GS733" t="s">
        <v>4155</v>
      </c>
      <c r="GT733" t="s">
        <v>4155</v>
      </c>
      <c r="GU733" t="s">
        <v>4155</v>
      </c>
    </row>
    <row r="734" spans="199:203" ht="12.75">
      <c r="GQ734" t="s">
        <v>4156</v>
      </c>
      <c r="GR734" t="s">
        <v>4156</v>
      </c>
      <c r="GS734" t="s">
        <v>4156</v>
      </c>
      <c r="GT734" t="s">
        <v>4156</v>
      </c>
      <c r="GU734" t="s">
        <v>4156</v>
      </c>
    </row>
    <row r="735" spans="199:203" ht="12.75">
      <c r="GQ735" t="s">
        <v>4157</v>
      </c>
      <c r="GR735" t="s">
        <v>4157</v>
      </c>
      <c r="GS735" t="s">
        <v>4157</v>
      </c>
      <c r="GT735" t="s">
        <v>4157</v>
      </c>
      <c r="GU735" t="s">
        <v>4157</v>
      </c>
    </row>
    <row r="736" spans="199:203" ht="12.75">
      <c r="GQ736" t="s">
        <v>4158</v>
      </c>
      <c r="GR736" t="s">
        <v>4158</v>
      </c>
      <c r="GS736" t="s">
        <v>4158</v>
      </c>
      <c r="GT736" t="s">
        <v>4158</v>
      </c>
      <c r="GU736" t="s">
        <v>4158</v>
      </c>
    </row>
    <row r="737" spans="199:203" ht="12.75">
      <c r="GQ737" t="s">
        <v>4159</v>
      </c>
      <c r="GR737" t="s">
        <v>4159</v>
      </c>
      <c r="GS737" t="s">
        <v>4159</v>
      </c>
      <c r="GT737" t="s">
        <v>4159</v>
      </c>
      <c r="GU737" t="s">
        <v>4159</v>
      </c>
    </row>
    <row r="738" spans="199:203" ht="12.75">
      <c r="GQ738" t="s">
        <v>4160</v>
      </c>
      <c r="GR738" t="s">
        <v>4160</v>
      </c>
      <c r="GS738" t="s">
        <v>4160</v>
      </c>
      <c r="GT738" t="s">
        <v>4160</v>
      </c>
      <c r="GU738" t="s">
        <v>4160</v>
      </c>
    </row>
    <row r="739" spans="199:203" ht="12.75">
      <c r="GQ739" t="s">
        <v>4161</v>
      </c>
      <c r="GR739" t="s">
        <v>4161</v>
      </c>
      <c r="GS739" t="s">
        <v>4161</v>
      </c>
      <c r="GT739" t="s">
        <v>4161</v>
      </c>
      <c r="GU739" t="s">
        <v>4161</v>
      </c>
    </row>
    <row r="740" spans="199:203" ht="12.75">
      <c r="GQ740" t="s">
        <v>4162</v>
      </c>
      <c r="GR740" t="s">
        <v>4162</v>
      </c>
      <c r="GS740" t="s">
        <v>4162</v>
      </c>
      <c r="GT740" t="s">
        <v>4162</v>
      </c>
      <c r="GU740" t="s">
        <v>4162</v>
      </c>
    </row>
    <row r="741" spans="199:203" ht="12.75">
      <c r="GQ741" t="s">
        <v>4163</v>
      </c>
      <c r="GR741" t="s">
        <v>4163</v>
      </c>
      <c r="GS741" t="s">
        <v>4163</v>
      </c>
      <c r="GT741" t="s">
        <v>4163</v>
      </c>
      <c r="GU741" t="s">
        <v>4163</v>
      </c>
    </row>
    <row r="742" spans="199:203" ht="12.75">
      <c r="GQ742" t="s">
        <v>4164</v>
      </c>
      <c r="GR742" t="s">
        <v>4164</v>
      </c>
      <c r="GS742" t="s">
        <v>4164</v>
      </c>
      <c r="GT742" t="s">
        <v>4164</v>
      </c>
      <c r="GU742" t="s">
        <v>4164</v>
      </c>
    </row>
    <row r="743" spans="199:203" ht="12.75">
      <c r="GQ743" t="s">
        <v>4165</v>
      </c>
      <c r="GR743" t="s">
        <v>4165</v>
      </c>
      <c r="GS743" t="s">
        <v>4165</v>
      </c>
      <c r="GT743" t="s">
        <v>4165</v>
      </c>
      <c r="GU743" t="s">
        <v>4165</v>
      </c>
    </row>
    <row r="744" spans="199:203" ht="12.75">
      <c r="GQ744" t="s">
        <v>4166</v>
      </c>
      <c r="GR744" t="s">
        <v>4166</v>
      </c>
      <c r="GS744" t="s">
        <v>4166</v>
      </c>
      <c r="GT744" t="s">
        <v>4166</v>
      </c>
      <c r="GU744" t="s">
        <v>4166</v>
      </c>
    </row>
    <row r="745" spans="199:203" ht="12.75">
      <c r="GQ745" t="s">
        <v>4167</v>
      </c>
      <c r="GR745" t="s">
        <v>4167</v>
      </c>
      <c r="GS745" t="s">
        <v>4167</v>
      </c>
      <c r="GT745" t="s">
        <v>4167</v>
      </c>
      <c r="GU745" t="s">
        <v>4167</v>
      </c>
    </row>
    <row r="746" spans="199:203" ht="12.75">
      <c r="GQ746" t="s">
        <v>4168</v>
      </c>
      <c r="GR746" t="s">
        <v>4168</v>
      </c>
      <c r="GS746" t="s">
        <v>4168</v>
      </c>
      <c r="GT746" t="s">
        <v>4168</v>
      </c>
      <c r="GU746" t="s">
        <v>4168</v>
      </c>
    </row>
    <row r="747" spans="199:203" ht="12.75">
      <c r="GQ747" t="s">
        <v>4169</v>
      </c>
      <c r="GR747" t="s">
        <v>4169</v>
      </c>
      <c r="GS747" t="s">
        <v>4169</v>
      </c>
      <c r="GT747" t="s">
        <v>4169</v>
      </c>
      <c r="GU747" t="s">
        <v>4169</v>
      </c>
    </row>
    <row r="748" spans="199:203" ht="12.75">
      <c r="GQ748" t="s">
        <v>4170</v>
      </c>
      <c r="GR748" t="s">
        <v>4170</v>
      </c>
      <c r="GS748" t="s">
        <v>4170</v>
      </c>
      <c r="GT748" t="s">
        <v>4170</v>
      </c>
      <c r="GU748" t="s">
        <v>4170</v>
      </c>
    </row>
    <row r="749" spans="199:203" ht="12.75">
      <c r="GQ749" t="s">
        <v>4171</v>
      </c>
      <c r="GR749" t="s">
        <v>4171</v>
      </c>
      <c r="GS749" t="s">
        <v>4171</v>
      </c>
      <c r="GT749" t="s">
        <v>4171</v>
      </c>
      <c r="GU749" t="s">
        <v>4171</v>
      </c>
    </row>
    <row r="750" spans="199:203" ht="12.75">
      <c r="GQ750" t="s">
        <v>4172</v>
      </c>
      <c r="GR750" t="s">
        <v>4172</v>
      </c>
      <c r="GS750" t="s">
        <v>4172</v>
      </c>
      <c r="GT750" t="s">
        <v>4172</v>
      </c>
      <c r="GU750" t="s">
        <v>4172</v>
      </c>
    </row>
    <row r="751" spans="199:203" ht="12.75">
      <c r="GQ751" t="s">
        <v>4173</v>
      </c>
      <c r="GR751" t="s">
        <v>4173</v>
      </c>
      <c r="GS751" t="s">
        <v>4173</v>
      </c>
      <c r="GT751" t="s">
        <v>4173</v>
      </c>
      <c r="GU751" t="s">
        <v>4173</v>
      </c>
    </row>
    <row r="752" spans="199:203" ht="12.75">
      <c r="GQ752" t="s">
        <v>4174</v>
      </c>
      <c r="GR752" t="s">
        <v>4174</v>
      </c>
      <c r="GS752" t="s">
        <v>4174</v>
      </c>
      <c r="GT752" t="s">
        <v>4174</v>
      </c>
      <c r="GU752" t="s">
        <v>4174</v>
      </c>
    </row>
    <row r="753" spans="199:203" ht="12.75">
      <c r="GQ753" t="s">
        <v>4175</v>
      </c>
      <c r="GR753" t="s">
        <v>4175</v>
      </c>
      <c r="GS753" t="s">
        <v>4175</v>
      </c>
      <c r="GT753" t="s">
        <v>4175</v>
      </c>
      <c r="GU753" t="s">
        <v>4175</v>
      </c>
    </row>
    <row r="754" spans="199:203" ht="12.75">
      <c r="GQ754" t="s">
        <v>4176</v>
      </c>
      <c r="GR754" t="s">
        <v>4176</v>
      </c>
      <c r="GS754" t="s">
        <v>4176</v>
      </c>
      <c r="GT754" t="s">
        <v>4176</v>
      </c>
      <c r="GU754" t="s">
        <v>4176</v>
      </c>
    </row>
    <row r="755" spans="199:203" ht="12.75">
      <c r="GQ755" t="s">
        <v>4177</v>
      </c>
      <c r="GR755" t="s">
        <v>4177</v>
      </c>
      <c r="GS755" t="s">
        <v>4177</v>
      </c>
      <c r="GT755" t="s">
        <v>4177</v>
      </c>
      <c r="GU755" t="s">
        <v>4177</v>
      </c>
    </row>
    <row r="756" spans="199:203" ht="12.75">
      <c r="GQ756" t="s">
        <v>4178</v>
      </c>
      <c r="GR756" t="s">
        <v>4178</v>
      </c>
      <c r="GS756" t="s">
        <v>4178</v>
      </c>
      <c r="GT756" t="s">
        <v>4178</v>
      </c>
      <c r="GU756" t="s">
        <v>4178</v>
      </c>
    </row>
    <row r="757" spans="199:203" ht="12.75">
      <c r="GQ757" t="s">
        <v>4179</v>
      </c>
      <c r="GR757" t="s">
        <v>4179</v>
      </c>
      <c r="GS757" t="s">
        <v>4179</v>
      </c>
      <c r="GT757" t="s">
        <v>4179</v>
      </c>
      <c r="GU757" t="s">
        <v>4179</v>
      </c>
    </row>
    <row r="758" spans="199:203" ht="12.75">
      <c r="GQ758" t="s">
        <v>4180</v>
      </c>
      <c r="GR758" t="s">
        <v>4180</v>
      </c>
      <c r="GS758" t="s">
        <v>4180</v>
      </c>
      <c r="GT758" t="s">
        <v>4180</v>
      </c>
      <c r="GU758" t="s">
        <v>4180</v>
      </c>
    </row>
    <row r="759" spans="199:203" ht="12.75">
      <c r="GQ759" t="s">
        <v>4181</v>
      </c>
      <c r="GR759" t="s">
        <v>4181</v>
      </c>
      <c r="GS759" t="s">
        <v>4181</v>
      </c>
      <c r="GT759" t="s">
        <v>4181</v>
      </c>
      <c r="GU759" t="s">
        <v>4181</v>
      </c>
    </row>
    <row r="760" spans="199:203" ht="12.75">
      <c r="GQ760" t="s">
        <v>4182</v>
      </c>
      <c r="GR760" t="s">
        <v>4182</v>
      </c>
      <c r="GS760" t="s">
        <v>4182</v>
      </c>
      <c r="GT760" t="s">
        <v>4182</v>
      </c>
      <c r="GU760" t="s">
        <v>4182</v>
      </c>
    </row>
    <row r="761" spans="199:203" ht="12.75">
      <c r="GQ761" t="s">
        <v>4183</v>
      </c>
      <c r="GR761" t="s">
        <v>4183</v>
      </c>
      <c r="GS761" t="s">
        <v>4183</v>
      </c>
      <c r="GT761" t="s">
        <v>4183</v>
      </c>
      <c r="GU761" t="s">
        <v>4183</v>
      </c>
    </row>
    <row r="762" spans="199:203" ht="12.75">
      <c r="GQ762" t="s">
        <v>4184</v>
      </c>
      <c r="GR762" t="s">
        <v>4184</v>
      </c>
      <c r="GS762" t="s">
        <v>4184</v>
      </c>
      <c r="GT762" t="s">
        <v>4184</v>
      </c>
      <c r="GU762" t="s">
        <v>4184</v>
      </c>
    </row>
    <row r="763" spans="199:203" ht="12.75">
      <c r="GQ763" t="s">
        <v>4185</v>
      </c>
      <c r="GR763" t="s">
        <v>4185</v>
      </c>
      <c r="GS763" t="s">
        <v>4185</v>
      </c>
      <c r="GT763" t="s">
        <v>4185</v>
      </c>
      <c r="GU763" t="s">
        <v>4185</v>
      </c>
    </row>
    <row r="764" spans="199:203" ht="12.75">
      <c r="GQ764" t="s">
        <v>4186</v>
      </c>
      <c r="GR764" t="s">
        <v>4186</v>
      </c>
      <c r="GS764" t="s">
        <v>4186</v>
      </c>
      <c r="GT764" t="s">
        <v>4186</v>
      </c>
      <c r="GU764" t="s">
        <v>4186</v>
      </c>
    </row>
    <row r="765" spans="199:203" ht="12.75">
      <c r="GQ765" t="s">
        <v>4187</v>
      </c>
      <c r="GR765" t="s">
        <v>4187</v>
      </c>
      <c r="GS765" t="s">
        <v>4187</v>
      </c>
      <c r="GT765" t="s">
        <v>4187</v>
      </c>
      <c r="GU765" t="s">
        <v>4187</v>
      </c>
    </row>
    <row r="766" spans="199:203" ht="12.75">
      <c r="GQ766" t="s">
        <v>4188</v>
      </c>
      <c r="GR766" t="s">
        <v>4188</v>
      </c>
      <c r="GS766" t="s">
        <v>4188</v>
      </c>
      <c r="GT766" t="s">
        <v>4188</v>
      </c>
      <c r="GU766" t="s">
        <v>4188</v>
      </c>
    </row>
    <row r="767" spans="199:203" ht="12.75">
      <c r="GQ767" t="s">
        <v>4189</v>
      </c>
      <c r="GR767" t="s">
        <v>4189</v>
      </c>
      <c r="GS767" t="s">
        <v>4189</v>
      </c>
      <c r="GT767" t="s">
        <v>4189</v>
      </c>
      <c r="GU767" t="s">
        <v>4189</v>
      </c>
    </row>
    <row r="768" spans="199:203" ht="12.75">
      <c r="GQ768" t="s">
        <v>4190</v>
      </c>
      <c r="GR768" t="s">
        <v>4190</v>
      </c>
      <c r="GS768" t="s">
        <v>4190</v>
      </c>
      <c r="GT768" t="s">
        <v>4190</v>
      </c>
      <c r="GU768" t="s">
        <v>4190</v>
      </c>
    </row>
    <row r="769" spans="199:203" ht="12.75">
      <c r="GQ769" t="s">
        <v>4191</v>
      </c>
      <c r="GR769" t="s">
        <v>4191</v>
      </c>
      <c r="GS769" t="s">
        <v>4191</v>
      </c>
      <c r="GT769" t="s">
        <v>4191</v>
      </c>
      <c r="GU769" t="s">
        <v>4191</v>
      </c>
    </row>
    <row r="770" spans="199:203" ht="12.75">
      <c r="GQ770" t="s">
        <v>4192</v>
      </c>
      <c r="GR770" t="s">
        <v>4192</v>
      </c>
      <c r="GS770" t="s">
        <v>4192</v>
      </c>
      <c r="GT770" t="s">
        <v>4192</v>
      </c>
      <c r="GU770" t="s">
        <v>4192</v>
      </c>
    </row>
    <row r="771" spans="199:203" ht="12.75">
      <c r="GQ771" t="s">
        <v>4193</v>
      </c>
      <c r="GR771" t="s">
        <v>4193</v>
      </c>
      <c r="GS771" t="s">
        <v>4193</v>
      </c>
      <c r="GT771" t="s">
        <v>4193</v>
      </c>
      <c r="GU771" t="s">
        <v>4193</v>
      </c>
    </row>
    <row r="772" spans="199:203" ht="12.75">
      <c r="GQ772" t="s">
        <v>4194</v>
      </c>
      <c r="GR772" t="s">
        <v>4194</v>
      </c>
      <c r="GS772" t="s">
        <v>4194</v>
      </c>
      <c r="GT772" t="s">
        <v>4194</v>
      </c>
      <c r="GU772" t="s">
        <v>4194</v>
      </c>
    </row>
    <row r="773" spans="199:203" ht="12.75">
      <c r="GQ773" t="s">
        <v>4195</v>
      </c>
      <c r="GR773" t="s">
        <v>4195</v>
      </c>
      <c r="GS773" t="s">
        <v>4195</v>
      </c>
      <c r="GT773" t="s">
        <v>4195</v>
      </c>
      <c r="GU773" t="s">
        <v>4195</v>
      </c>
    </row>
    <row r="774" spans="199:203" ht="12.75">
      <c r="GQ774" t="s">
        <v>4196</v>
      </c>
      <c r="GR774" t="s">
        <v>4196</v>
      </c>
      <c r="GS774" t="s">
        <v>4196</v>
      </c>
      <c r="GT774" t="s">
        <v>4196</v>
      </c>
      <c r="GU774" t="s">
        <v>4196</v>
      </c>
    </row>
    <row r="775" spans="199:203" ht="12.75">
      <c r="GQ775" t="s">
        <v>4197</v>
      </c>
      <c r="GR775" t="s">
        <v>4197</v>
      </c>
      <c r="GS775" t="s">
        <v>4197</v>
      </c>
      <c r="GT775" t="s">
        <v>4197</v>
      </c>
      <c r="GU775" t="s">
        <v>4197</v>
      </c>
    </row>
    <row r="776" spans="199:203" ht="12.75">
      <c r="GQ776" t="s">
        <v>4198</v>
      </c>
      <c r="GR776" t="s">
        <v>4198</v>
      </c>
      <c r="GS776" t="s">
        <v>4198</v>
      </c>
      <c r="GT776" t="s">
        <v>4198</v>
      </c>
      <c r="GU776" t="s">
        <v>4198</v>
      </c>
    </row>
    <row r="777" spans="199:203" ht="12.75">
      <c r="GQ777" t="s">
        <v>4199</v>
      </c>
      <c r="GR777" t="s">
        <v>4199</v>
      </c>
      <c r="GS777" t="s">
        <v>4199</v>
      </c>
      <c r="GT777" t="s">
        <v>4199</v>
      </c>
      <c r="GU777" t="s">
        <v>4199</v>
      </c>
    </row>
    <row r="778" spans="199:203" ht="12.75">
      <c r="GQ778" t="s">
        <v>4200</v>
      </c>
      <c r="GR778" t="s">
        <v>4200</v>
      </c>
      <c r="GS778" t="s">
        <v>4200</v>
      </c>
      <c r="GT778" t="s">
        <v>4200</v>
      </c>
      <c r="GU778" t="s">
        <v>4200</v>
      </c>
    </row>
    <row r="779" spans="199:203" ht="12.75">
      <c r="GQ779" t="s">
        <v>4201</v>
      </c>
      <c r="GR779" t="s">
        <v>4201</v>
      </c>
      <c r="GS779" t="s">
        <v>4201</v>
      </c>
      <c r="GT779" t="s">
        <v>4201</v>
      </c>
      <c r="GU779" t="s">
        <v>4201</v>
      </c>
    </row>
    <row r="780" spans="199:203" ht="12.75">
      <c r="GQ780" t="s">
        <v>4202</v>
      </c>
      <c r="GR780" t="s">
        <v>4202</v>
      </c>
      <c r="GS780" t="s">
        <v>4202</v>
      </c>
      <c r="GT780" t="s">
        <v>4202</v>
      </c>
      <c r="GU780" t="s">
        <v>4202</v>
      </c>
    </row>
    <row r="781" spans="199:203" ht="12.75">
      <c r="GQ781" t="s">
        <v>4203</v>
      </c>
      <c r="GR781" t="s">
        <v>4203</v>
      </c>
      <c r="GS781" t="s">
        <v>4203</v>
      </c>
      <c r="GT781" t="s">
        <v>4203</v>
      </c>
      <c r="GU781" t="s">
        <v>4203</v>
      </c>
    </row>
    <row r="782" spans="199:203" ht="12.75">
      <c r="GQ782" t="s">
        <v>4204</v>
      </c>
      <c r="GR782" t="s">
        <v>4204</v>
      </c>
      <c r="GS782" t="s">
        <v>4204</v>
      </c>
      <c r="GT782" t="s">
        <v>4204</v>
      </c>
      <c r="GU782" t="s">
        <v>4204</v>
      </c>
    </row>
    <row r="783" spans="199:203" ht="12.75">
      <c r="GQ783" t="s">
        <v>4205</v>
      </c>
      <c r="GR783" t="s">
        <v>4205</v>
      </c>
      <c r="GS783" t="s">
        <v>4205</v>
      </c>
      <c r="GT783" t="s">
        <v>4205</v>
      </c>
      <c r="GU783" t="s">
        <v>4205</v>
      </c>
    </row>
    <row r="784" spans="199:203" ht="12.75">
      <c r="GQ784" t="s">
        <v>4206</v>
      </c>
      <c r="GR784" t="s">
        <v>4206</v>
      </c>
      <c r="GS784" t="s">
        <v>4206</v>
      </c>
      <c r="GT784" t="s">
        <v>4206</v>
      </c>
      <c r="GU784" t="s">
        <v>4206</v>
      </c>
    </row>
    <row r="785" spans="199:203" ht="12.75">
      <c r="GQ785" t="s">
        <v>4207</v>
      </c>
      <c r="GR785" t="s">
        <v>4207</v>
      </c>
      <c r="GS785" t="s">
        <v>4207</v>
      </c>
      <c r="GT785" t="s">
        <v>4207</v>
      </c>
      <c r="GU785" t="s">
        <v>4207</v>
      </c>
    </row>
    <row r="786" spans="199:203" ht="12.75">
      <c r="GQ786" t="s">
        <v>4208</v>
      </c>
      <c r="GR786" t="s">
        <v>4208</v>
      </c>
      <c r="GS786" t="s">
        <v>4208</v>
      </c>
      <c r="GT786" t="s">
        <v>4208</v>
      </c>
      <c r="GU786" t="s">
        <v>4208</v>
      </c>
    </row>
    <row r="787" spans="199:203" ht="12.75">
      <c r="GQ787" t="s">
        <v>4209</v>
      </c>
      <c r="GR787" t="s">
        <v>4209</v>
      </c>
      <c r="GS787" t="s">
        <v>4209</v>
      </c>
      <c r="GT787" t="s">
        <v>4209</v>
      </c>
      <c r="GU787" t="s">
        <v>4209</v>
      </c>
    </row>
    <row r="788" spans="199:203" ht="12.75">
      <c r="GQ788" t="s">
        <v>4210</v>
      </c>
      <c r="GR788" t="s">
        <v>4210</v>
      </c>
      <c r="GS788" t="s">
        <v>4210</v>
      </c>
      <c r="GT788" t="s">
        <v>4210</v>
      </c>
      <c r="GU788" t="s">
        <v>4210</v>
      </c>
    </row>
    <row r="789" spans="199:203" ht="12.75">
      <c r="GQ789" t="s">
        <v>4211</v>
      </c>
      <c r="GR789" t="s">
        <v>4211</v>
      </c>
      <c r="GS789" t="s">
        <v>4211</v>
      </c>
      <c r="GT789" t="s">
        <v>4211</v>
      </c>
      <c r="GU789" t="s">
        <v>4211</v>
      </c>
    </row>
    <row r="790" spans="199:203" ht="12.75">
      <c r="GQ790" t="s">
        <v>4212</v>
      </c>
      <c r="GR790" t="s">
        <v>4212</v>
      </c>
      <c r="GS790" t="s">
        <v>4212</v>
      </c>
      <c r="GT790" t="s">
        <v>4212</v>
      </c>
      <c r="GU790" t="s">
        <v>4212</v>
      </c>
    </row>
    <row r="791" spans="199:203" ht="12.75">
      <c r="GQ791" t="s">
        <v>4213</v>
      </c>
      <c r="GR791" t="s">
        <v>4213</v>
      </c>
      <c r="GS791" t="s">
        <v>4213</v>
      </c>
      <c r="GT791" t="s">
        <v>4213</v>
      </c>
      <c r="GU791" t="s">
        <v>4213</v>
      </c>
    </row>
    <row r="792" spans="199:203" ht="12.75">
      <c r="GQ792" t="s">
        <v>4214</v>
      </c>
      <c r="GR792" t="s">
        <v>4214</v>
      </c>
      <c r="GS792" t="s">
        <v>4214</v>
      </c>
      <c r="GT792" t="s">
        <v>4214</v>
      </c>
      <c r="GU792" t="s">
        <v>4214</v>
      </c>
    </row>
    <row r="793" spans="199:203" ht="12.75">
      <c r="GQ793" t="s">
        <v>4215</v>
      </c>
      <c r="GR793" t="s">
        <v>4215</v>
      </c>
      <c r="GS793" t="s">
        <v>4215</v>
      </c>
      <c r="GT793" t="s">
        <v>4215</v>
      </c>
      <c r="GU793" t="s">
        <v>4215</v>
      </c>
    </row>
    <row r="794" spans="199:203" ht="12.75">
      <c r="GQ794" t="s">
        <v>4216</v>
      </c>
      <c r="GR794" t="s">
        <v>4216</v>
      </c>
      <c r="GS794" t="s">
        <v>4216</v>
      </c>
      <c r="GT794" t="s">
        <v>4216</v>
      </c>
      <c r="GU794" t="s">
        <v>4216</v>
      </c>
    </row>
    <row r="795" spans="199:203" ht="12.75">
      <c r="GQ795" t="s">
        <v>4217</v>
      </c>
      <c r="GR795" t="s">
        <v>4217</v>
      </c>
      <c r="GS795" t="s">
        <v>4217</v>
      </c>
      <c r="GT795" t="s">
        <v>4217</v>
      </c>
      <c r="GU795" t="s">
        <v>4217</v>
      </c>
    </row>
    <row r="796" spans="199:203" ht="12.75">
      <c r="GQ796" t="s">
        <v>4218</v>
      </c>
      <c r="GR796" t="s">
        <v>4218</v>
      </c>
      <c r="GS796" t="s">
        <v>4218</v>
      </c>
      <c r="GT796" t="s">
        <v>4218</v>
      </c>
      <c r="GU796" t="s">
        <v>4218</v>
      </c>
    </row>
    <row r="797" spans="199:203" ht="12.75">
      <c r="GQ797" t="s">
        <v>4219</v>
      </c>
      <c r="GR797" t="s">
        <v>4219</v>
      </c>
      <c r="GS797" t="s">
        <v>4219</v>
      </c>
      <c r="GT797" t="s">
        <v>4219</v>
      </c>
      <c r="GU797" t="s">
        <v>4219</v>
      </c>
    </row>
    <row r="798" spans="199:203" ht="12.75">
      <c r="GQ798" t="s">
        <v>4220</v>
      </c>
      <c r="GR798" t="s">
        <v>4220</v>
      </c>
      <c r="GS798" t="s">
        <v>4220</v>
      </c>
      <c r="GT798" t="s">
        <v>4220</v>
      </c>
      <c r="GU798" t="s">
        <v>4220</v>
      </c>
    </row>
    <row r="799" spans="199:203" ht="12.75">
      <c r="GQ799" t="s">
        <v>4221</v>
      </c>
      <c r="GR799" t="s">
        <v>4221</v>
      </c>
      <c r="GS799" t="s">
        <v>4221</v>
      </c>
      <c r="GT799" t="s">
        <v>4221</v>
      </c>
      <c r="GU799" t="s">
        <v>4221</v>
      </c>
    </row>
    <row r="800" spans="199:203" ht="12.75">
      <c r="GQ800" t="s">
        <v>4222</v>
      </c>
      <c r="GR800" t="s">
        <v>4222</v>
      </c>
      <c r="GS800" t="s">
        <v>4222</v>
      </c>
      <c r="GT800" t="s">
        <v>4222</v>
      </c>
      <c r="GU800" t="s">
        <v>4222</v>
      </c>
    </row>
    <row r="801" spans="199:203" ht="12.75">
      <c r="GQ801" t="s">
        <v>4223</v>
      </c>
      <c r="GR801" t="s">
        <v>4223</v>
      </c>
      <c r="GS801" t="s">
        <v>4223</v>
      </c>
      <c r="GT801" t="s">
        <v>4223</v>
      </c>
      <c r="GU801" t="s">
        <v>4223</v>
      </c>
    </row>
    <row r="802" spans="199:203" ht="12.75">
      <c r="GQ802" t="s">
        <v>4224</v>
      </c>
      <c r="GR802" t="s">
        <v>4224</v>
      </c>
      <c r="GS802" t="s">
        <v>4224</v>
      </c>
      <c r="GT802" t="s">
        <v>4224</v>
      </c>
      <c r="GU802" t="s">
        <v>4224</v>
      </c>
    </row>
    <row r="803" spans="199:203" ht="12.75">
      <c r="GQ803" t="s">
        <v>4225</v>
      </c>
      <c r="GR803" t="s">
        <v>4225</v>
      </c>
      <c r="GS803" t="s">
        <v>4225</v>
      </c>
      <c r="GT803" t="s">
        <v>4225</v>
      </c>
      <c r="GU803" t="s">
        <v>4225</v>
      </c>
    </row>
    <row r="804" spans="199:203" ht="12.75">
      <c r="GQ804" t="s">
        <v>4226</v>
      </c>
      <c r="GR804" t="s">
        <v>4226</v>
      </c>
      <c r="GS804" t="s">
        <v>4226</v>
      </c>
      <c r="GT804" t="s">
        <v>4226</v>
      </c>
      <c r="GU804" t="s">
        <v>4226</v>
      </c>
    </row>
    <row r="805" spans="199:203" ht="12.75">
      <c r="GQ805" t="s">
        <v>4227</v>
      </c>
      <c r="GR805" t="s">
        <v>4227</v>
      </c>
      <c r="GS805" t="s">
        <v>4227</v>
      </c>
      <c r="GT805" t="s">
        <v>4227</v>
      </c>
      <c r="GU805" t="s">
        <v>4227</v>
      </c>
    </row>
    <row r="806" spans="199:203" ht="12.75">
      <c r="GQ806" t="s">
        <v>4228</v>
      </c>
      <c r="GR806" t="s">
        <v>4228</v>
      </c>
      <c r="GS806" t="s">
        <v>4228</v>
      </c>
      <c r="GT806" t="s">
        <v>4228</v>
      </c>
      <c r="GU806" t="s">
        <v>4228</v>
      </c>
    </row>
    <row r="807" spans="199:203" ht="12.75">
      <c r="GQ807" t="s">
        <v>4229</v>
      </c>
      <c r="GR807" t="s">
        <v>4229</v>
      </c>
      <c r="GS807" t="s">
        <v>4229</v>
      </c>
      <c r="GT807" t="s">
        <v>4229</v>
      </c>
      <c r="GU807" t="s">
        <v>4229</v>
      </c>
    </row>
    <row r="808" spans="199:203" ht="12.75">
      <c r="GQ808" t="s">
        <v>4230</v>
      </c>
      <c r="GR808" t="s">
        <v>4230</v>
      </c>
      <c r="GS808" t="s">
        <v>4230</v>
      </c>
      <c r="GT808" t="s">
        <v>4230</v>
      </c>
      <c r="GU808" t="s">
        <v>4230</v>
      </c>
    </row>
    <row r="809" spans="199:203" ht="12.75">
      <c r="GQ809" t="s">
        <v>4231</v>
      </c>
      <c r="GR809" t="s">
        <v>4231</v>
      </c>
      <c r="GS809" t="s">
        <v>4231</v>
      </c>
      <c r="GT809" t="s">
        <v>4231</v>
      </c>
      <c r="GU809" t="s">
        <v>4231</v>
      </c>
    </row>
    <row r="810" spans="199:203" ht="12.75">
      <c r="GQ810" t="s">
        <v>4232</v>
      </c>
      <c r="GR810" t="s">
        <v>4232</v>
      </c>
      <c r="GS810" t="s">
        <v>4232</v>
      </c>
      <c r="GT810" t="s">
        <v>4232</v>
      </c>
      <c r="GU810" t="s">
        <v>4232</v>
      </c>
    </row>
    <row r="811" spans="199:203" ht="12.75">
      <c r="GQ811" t="s">
        <v>4233</v>
      </c>
      <c r="GR811" t="s">
        <v>4233</v>
      </c>
      <c r="GS811" t="s">
        <v>4233</v>
      </c>
      <c r="GT811" t="s">
        <v>4233</v>
      </c>
      <c r="GU811" t="s">
        <v>4233</v>
      </c>
    </row>
    <row r="812" spans="199:203" ht="12.75">
      <c r="GQ812" t="s">
        <v>4234</v>
      </c>
      <c r="GR812" t="s">
        <v>4234</v>
      </c>
      <c r="GS812" t="s">
        <v>4234</v>
      </c>
      <c r="GT812" t="s">
        <v>4234</v>
      </c>
      <c r="GU812" t="s">
        <v>4234</v>
      </c>
    </row>
    <row r="813" spans="199:203" ht="12.75">
      <c r="GQ813" t="s">
        <v>4235</v>
      </c>
      <c r="GR813" t="s">
        <v>4235</v>
      </c>
      <c r="GS813" t="s">
        <v>4235</v>
      </c>
      <c r="GT813" t="s">
        <v>4235</v>
      </c>
      <c r="GU813" t="s">
        <v>4235</v>
      </c>
    </row>
    <row r="814" spans="199:203" ht="12.75">
      <c r="GQ814" t="s">
        <v>4236</v>
      </c>
      <c r="GR814" t="s">
        <v>4236</v>
      </c>
      <c r="GS814" t="s">
        <v>4236</v>
      </c>
      <c r="GT814" t="s">
        <v>4236</v>
      </c>
      <c r="GU814" t="s">
        <v>4236</v>
      </c>
    </row>
    <row r="815" spans="199:203" ht="12.75">
      <c r="GQ815" t="s">
        <v>4237</v>
      </c>
      <c r="GR815" t="s">
        <v>4237</v>
      </c>
      <c r="GS815" t="s">
        <v>4237</v>
      </c>
      <c r="GT815" t="s">
        <v>4237</v>
      </c>
      <c r="GU815" t="s">
        <v>4237</v>
      </c>
    </row>
    <row r="816" spans="199:203" ht="12.75">
      <c r="GQ816" t="s">
        <v>4238</v>
      </c>
      <c r="GR816" t="s">
        <v>4238</v>
      </c>
      <c r="GS816" t="s">
        <v>4238</v>
      </c>
      <c r="GT816" t="s">
        <v>4238</v>
      </c>
      <c r="GU816" t="s">
        <v>4238</v>
      </c>
    </row>
    <row r="817" spans="199:203" ht="12.75">
      <c r="GQ817" t="s">
        <v>4239</v>
      </c>
      <c r="GR817" t="s">
        <v>4239</v>
      </c>
      <c r="GS817" t="s">
        <v>4239</v>
      </c>
      <c r="GT817" t="s">
        <v>4239</v>
      </c>
      <c r="GU817" t="s">
        <v>4239</v>
      </c>
    </row>
    <row r="818" spans="199:203" ht="12.75">
      <c r="GQ818" t="s">
        <v>4240</v>
      </c>
      <c r="GR818" t="s">
        <v>4240</v>
      </c>
      <c r="GS818" t="s">
        <v>4240</v>
      </c>
      <c r="GT818" t="s">
        <v>4240</v>
      </c>
      <c r="GU818" t="s">
        <v>4240</v>
      </c>
    </row>
    <row r="819" spans="199:203" ht="12.75">
      <c r="GQ819" t="s">
        <v>4241</v>
      </c>
      <c r="GR819" t="s">
        <v>4241</v>
      </c>
      <c r="GS819" t="s">
        <v>4241</v>
      </c>
      <c r="GT819" t="s">
        <v>4241</v>
      </c>
      <c r="GU819" t="s">
        <v>4241</v>
      </c>
    </row>
    <row r="820" spans="199:203" ht="12.75">
      <c r="GQ820" t="s">
        <v>4242</v>
      </c>
      <c r="GR820" t="s">
        <v>4242</v>
      </c>
      <c r="GS820" t="s">
        <v>4242</v>
      </c>
      <c r="GT820" t="s">
        <v>4242</v>
      </c>
      <c r="GU820" t="s">
        <v>4242</v>
      </c>
    </row>
    <row r="821" spans="199:203" ht="12.75">
      <c r="GQ821" t="s">
        <v>4243</v>
      </c>
      <c r="GR821" t="s">
        <v>4243</v>
      </c>
      <c r="GS821" t="s">
        <v>4243</v>
      </c>
      <c r="GT821" t="s">
        <v>4243</v>
      </c>
      <c r="GU821" t="s">
        <v>4243</v>
      </c>
    </row>
    <row r="822" spans="199:203" ht="12.75">
      <c r="GQ822" t="s">
        <v>4244</v>
      </c>
      <c r="GR822" t="s">
        <v>4244</v>
      </c>
      <c r="GS822" t="s">
        <v>4244</v>
      </c>
      <c r="GT822" t="s">
        <v>4244</v>
      </c>
      <c r="GU822" t="s">
        <v>4244</v>
      </c>
    </row>
    <row r="823" spans="199:203" ht="12.75">
      <c r="GQ823" t="s">
        <v>4245</v>
      </c>
      <c r="GR823" t="s">
        <v>4245</v>
      </c>
      <c r="GS823" t="s">
        <v>4245</v>
      </c>
      <c r="GT823" t="s">
        <v>4245</v>
      </c>
      <c r="GU823" t="s">
        <v>4245</v>
      </c>
    </row>
    <row r="824" spans="199:203" ht="12.75">
      <c r="GQ824" t="s">
        <v>4246</v>
      </c>
      <c r="GR824" t="s">
        <v>4246</v>
      </c>
      <c r="GS824" t="s">
        <v>4246</v>
      </c>
      <c r="GT824" t="s">
        <v>4246</v>
      </c>
      <c r="GU824" t="s">
        <v>4246</v>
      </c>
    </row>
    <row r="825" spans="199:203" ht="12.75">
      <c r="GQ825" t="s">
        <v>4247</v>
      </c>
      <c r="GR825" t="s">
        <v>4247</v>
      </c>
      <c r="GS825" t="s">
        <v>4247</v>
      </c>
      <c r="GT825" t="s">
        <v>4247</v>
      </c>
      <c r="GU825" t="s">
        <v>4247</v>
      </c>
    </row>
    <row r="826" spans="199:203" ht="12.75">
      <c r="GQ826" t="s">
        <v>4248</v>
      </c>
      <c r="GR826" t="s">
        <v>4248</v>
      </c>
      <c r="GS826" t="s">
        <v>4248</v>
      </c>
      <c r="GT826" t="s">
        <v>4248</v>
      </c>
      <c r="GU826" t="s">
        <v>4248</v>
      </c>
    </row>
    <row r="827" spans="199:203" ht="12.75">
      <c r="GQ827" t="s">
        <v>4249</v>
      </c>
      <c r="GR827" t="s">
        <v>4249</v>
      </c>
      <c r="GS827" t="s">
        <v>4249</v>
      </c>
      <c r="GT827" t="s">
        <v>4249</v>
      </c>
      <c r="GU827" t="s">
        <v>4249</v>
      </c>
    </row>
    <row r="828" spans="199:203" ht="12.75">
      <c r="GQ828" t="s">
        <v>4250</v>
      </c>
      <c r="GR828" t="s">
        <v>4250</v>
      </c>
      <c r="GS828" t="s">
        <v>4250</v>
      </c>
      <c r="GT828" t="s">
        <v>4250</v>
      </c>
      <c r="GU828" t="s">
        <v>4250</v>
      </c>
    </row>
    <row r="829" spans="199:203" ht="12.75">
      <c r="GQ829" t="s">
        <v>4251</v>
      </c>
      <c r="GR829" t="s">
        <v>4251</v>
      </c>
      <c r="GS829" t="s">
        <v>4251</v>
      </c>
      <c r="GT829" t="s">
        <v>4251</v>
      </c>
      <c r="GU829" t="s">
        <v>4251</v>
      </c>
    </row>
    <row r="830" spans="199:203" ht="12.75">
      <c r="GQ830" t="s">
        <v>4252</v>
      </c>
      <c r="GR830" t="s">
        <v>4252</v>
      </c>
      <c r="GS830" t="s">
        <v>4252</v>
      </c>
      <c r="GT830" t="s">
        <v>4252</v>
      </c>
      <c r="GU830" t="s">
        <v>4252</v>
      </c>
    </row>
    <row r="831" spans="199:203" ht="12.75">
      <c r="GQ831" t="s">
        <v>4253</v>
      </c>
      <c r="GR831" t="s">
        <v>4253</v>
      </c>
      <c r="GS831" t="s">
        <v>4253</v>
      </c>
      <c r="GT831" t="s">
        <v>4253</v>
      </c>
      <c r="GU831" t="s">
        <v>4253</v>
      </c>
    </row>
    <row r="832" spans="199:203" ht="12.75">
      <c r="GQ832" t="s">
        <v>4254</v>
      </c>
      <c r="GR832" t="s">
        <v>4254</v>
      </c>
      <c r="GS832" t="s">
        <v>4254</v>
      </c>
      <c r="GT832" t="s">
        <v>4254</v>
      </c>
      <c r="GU832" t="s">
        <v>4254</v>
      </c>
    </row>
    <row r="833" spans="199:203" ht="12.75">
      <c r="GQ833" t="s">
        <v>4255</v>
      </c>
      <c r="GR833" t="s">
        <v>4255</v>
      </c>
      <c r="GS833" t="s">
        <v>4255</v>
      </c>
      <c r="GT833" t="s">
        <v>4255</v>
      </c>
      <c r="GU833" t="s">
        <v>4255</v>
      </c>
    </row>
    <row r="834" spans="199:203" ht="12.75">
      <c r="GQ834" t="s">
        <v>4256</v>
      </c>
      <c r="GR834" t="s">
        <v>4256</v>
      </c>
      <c r="GS834" t="s">
        <v>4256</v>
      </c>
      <c r="GT834" t="s">
        <v>4256</v>
      </c>
      <c r="GU834" t="s">
        <v>4256</v>
      </c>
    </row>
    <row r="835" spans="199:203" ht="12.75">
      <c r="GQ835" t="s">
        <v>4257</v>
      </c>
      <c r="GR835" t="s">
        <v>4257</v>
      </c>
      <c r="GS835" t="s">
        <v>4257</v>
      </c>
      <c r="GT835" t="s">
        <v>4257</v>
      </c>
      <c r="GU835" t="s">
        <v>4257</v>
      </c>
    </row>
    <row r="836" spans="199:203" ht="12.75">
      <c r="GQ836" t="s">
        <v>4258</v>
      </c>
      <c r="GR836" t="s">
        <v>4258</v>
      </c>
      <c r="GS836" t="s">
        <v>4258</v>
      </c>
      <c r="GT836" t="s">
        <v>4258</v>
      </c>
      <c r="GU836" t="s">
        <v>4258</v>
      </c>
    </row>
    <row r="837" spans="199:203" ht="12.75">
      <c r="GQ837" t="s">
        <v>4259</v>
      </c>
      <c r="GR837" t="s">
        <v>4259</v>
      </c>
      <c r="GS837" t="s">
        <v>4259</v>
      </c>
      <c r="GT837" t="s">
        <v>4259</v>
      </c>
      <c r="GU837" t="s">
        <v>4259</v>
      </c>
    </row>
    <row r="838" spans="199:203" ht="12.75">
      <c r="GQ838" t="s">
        <v>4260</v>
      </c>
      <c r="GR838" t="s">
        <v>4260</v>
      </c>
      <c r="GS838" t="s">
        <v>4260</v>
      </c>
      <c r="GT838" t="s">
        <v>4260</v>
      </c>
      <c r="GU838" t="s">
        <v>4260</v>
      </c>
    </row>
    <row r="839" spans="199:203" ht="12.75">
      <c r="GQ839" t="s">
        <v>4261</v>
      </c>
      <c r="GR839" t="s">
        <v>4261</v>
      </c>
      <c r="GS839" t="s">
        <v>4261</v>
      </c>
      <c r="GT839" t="s">
        <v>4261</v>
      </c>
      <c r="GU839" t="s">
        <v>4261</v>
      </c>
    </row>
    <row r="840" spans="199:203" ht="12.75">
      <c r="GQ840" t="s">
        <v>4262</v>
      </c>
      <c r="GR840" t="s">
        <v>4262</v>
      </c>
      <c r="GS840" t="s">
        <v>4262</v>
      </c>
      <c r="GT840" t="s">
        <v>4262</v>
      </c>
      <c r="GU840" t="s">
        <v>4262</v>
      </c>
    </row>
    <row r="841" spans="199:203" ht="12.75">
      <c r="GQ841" t="s">
        <v>4263</v>
      </c>
      <c r="GR841" t="s">
        <v>4263</v>
      </c>
      <c r="GS841" t="s">
        <v>4263</v>
      </c>
      <c r="GT841" t="s">
        <v>4263</v>
      </c>
      <c r="GU841" t="s">
        <v>4263</v>
      </c>
    </row>
    <row r="842" spans="199:203" ht="12.75">
      <c r="GQ842" t="s">
        <v>4264</v>
      </c>
      <c r="GR842" t="s">
        <v>4264</v>
      </c>
      <c r="GS842" t="s">
        <v>4264</v>
      </c>
      <c r="GT842" t="s">
        <v>4264</v>
      </c>
      <c r="GU842" t="s">
        <v>4264</v>
      </c>
    </row>
    <row r="843" spans="199:203" ht="12.75">
      <c r="GQ843" t="s">
        <v>4265</v>
      </c>
      <c r="GR843" t="s">
        <v>4265</v>
      </c>
      <c r="GS843" t="s">
        <v>4265</v>
      </c>
      <c r="GT843" t="s">
        <v>4265</v>
      </c>
      <c r="GU843" t="s">
        <v>4265</v>
      </c>
    </row>
    <row r="844" spans="199:203" ht="12.75">
      <c r="GQ844" t="s">
        <v>4266</v>
      </c>
      <c r="GR844" t="s">
        <v>4266</v>
      </c>
      <c r="GS844" t="s">
        <v>4266</v>
      </c>
      <c r="GT844" t="s">
        <v>4266</v>
      </c>
      <c r="GU844" t="s">
        <v>4266</v>
      </c>
    </row>
    <row r="845" spans="199:203" ht="12.75">
      <c r="GQ845" t="s">
        <v>4267</v>
      </c>
      <c r="GR845" t="s">
        <v>4267</v>
      </c>
      <c r="GS845" t="s">
        <v>4267</v>
      </c>
      <c r="GT845" t="s">
        <v>4267</v>
      </c>
      <c r="GU845" t="s">
        <v>4267</v>
      </c>
    </row>
    <row r="846" spans="199:203" ht="12.75">
      <c r="GQ846" t="s">
        <v>4268</v>
      </c>
      <c r="GR846" t="s">
        <v>4268</v>
      </c>
      <c r="GS846" t="s">
        <v>4268</v>
      </c>
      <c r="GT846" t="s">
        <v>4268</v>
      </c>
      <c r="GU846" t="s">
        <v>4268</v>
      </c>
    </row>
    <row r="847" spans="199:203" ht="12.75">
      <c r="GQ847" t="s">
        <v>4269</v>
      </c>
      <c r="GR847" t="s">
        <v>4269</v>
      </c>
      <c r="GS847" t="s">
        <v>4269</v>
      </c>
      <c r="GT847" t="s">
        <v>4269</v>
      </c>
      <c r="GU847" t="s">
        <v>4269</v>
      </c>
    </row>
    <row r="848" spans="199:203" ht="12.75">
      <c r="GQ848" t="s">
        <v>4270</v>
      </c>
      <c r="GR848" t="s">
        <v>4270</v>
      </c>
      <c r="GS848" t="s">
        <v>4270</v>
      </c>
      <c r="GT848" t="s">
        <v>4270</v>
      </c>
      <c r="GU848" t="s">
        <v>4270</v>
      </c>
    </row>
    <row r="849" spans="199:203" ht="12.75">
      <c r="GQ849" t="s">
        <v>4271</v>
      </c>
      <c r="GR849" t="s">
        <v>4271</v>
      </c>
      <c r="GS849" t="s">
        <v>4271</v>
      </c>
      <c r="GT849" t="s">
        <v>4271</v>
      </c>
      <c r="GU849" t="s">
        <v>4271</v>
      </c>
    </row>
    <row r="850" spans="199:203" ht="12.75">
      <c r="GQ850" t="s">
        <v>4272</v>
      </c>
      <c r="GR850" t="s">
        <v>4272</v>
      </c>
      <c r="GS850" t="s">
        <v>4272</v>
      </c>
      <c r="GT850" t="s">
        <v>4272</v>
      </c>
      <c r="GU850" t="s">
        <v>4272</v>
      </c>
    </row>
    <row r="851" spans="199:203" ht="12.75">
      <c r="GQ851" t="s">
        <v>4273</v>
      </c>
      <c r="GR851" t="s">
        <v>4273</v>
      </c>
      <c r="GS851" t="s">
        <v>4273</v>
      </c>
      <c r="GT851" t="s">
        <v>4273</v>
      </c>
      <c r="GU851" t="s">
        <v>4273</v>
      </c>
    </row>
    <row r="852" spans="199:203" ht="12.75">
      <c r="GQ852" t="s">
        <v>4274</v>
      </c>
      <c r="GR852" t="s">
        <v>4274</v>
      </c>
      <c r="GS852" t="s">
        <v>4274</v>
      </c>
      <c r="GT852" t="s">
        <v>4274</v>
      </c>
      <c r="GU852" t="s">
        <v>4274</v>
      </c>
    </row>
    <row r="853" spans="199:203" ht="12.75">
      <c r="GQ853" t="s">
        <v>4275</v>
      </c>
      <c r="GR853" t="s">
        <v>4275</v>
      </c>
      <c r="GS853" t="s">
        <v>4275</v>
      </c>
      <c r="GT853" t="s">
        <v>4275</v>
      </c>
      <c r="GU853" t="s">
        <v>4275</v>
      </c>
    </row>
    <row r="854" spans="199:203" ht="12.75">
      <c r="GQ854" t="s">
        <v>4276</v>
      </c>
      <c r="GR854" t="s">
        <v>4276</v>
      </c>
      <c r="GS854" t="s">
        <v>4276</v>
      </c>
      <c r="GT854" t="s">
        <v>4276</v>
      </c>
      <c r="GU854" t="s">
        <v>4276</v>
      </c>
    </row>
    <row r="855" spans="199:203" ht="12.75">
      <c r="GQ855" t="s">
        <v>4277</v>
      </c>
      <c r="GR855" t="s">
        <v>4277</v>
      </c>
      <c r="GS855" t="s">
        <v>4277</v>
      </c>
      <c r="GT855" t="s">
        <v>4277</v>
      </c>
      <c r="GU855" t="s">
        <v>4277</v>
      </c>
    </row>
    <row r="856" spans="199:203" ht="12.75">
      <c r="GQ856" t="s">
        <v>4278</v>
      </c>
      <c r="GR856" t="s">
        <v>4278</v>
      </c>
      <c r="GS856" t="s">
        <v>4278</v>
      </c>
      <c r="GT856" t="s">
        <v>4278</v>
      </c>
      <c r="GU856" t="s">
        <v>4278</v>
      </c>
    </row>
    <row r="857" spans="199:203" ht="12.75">
      <c r="GQ857" t="s">
        <v>4279</v>
      </c>
      <c r="GR857" t="s">
        <v>4279</v>
      </c>
      <c r="GS857" t="s">
        <v>4279</v>
      </c>
      <c r="GT857" t="s">
        <v>4279</v>
      </c>
      <c r="GU857" t="s">
        <v>4279</v>
      </c>
    </row>
    <row r="858" spans="199:203" ht="12.75">
      <c r="GQ858" t="s">
        <v>4280</v>
      </c>
      <c r="GR858" t="s">
        <v>4280</v>
      </c>
      <c r="GS858" t="s">
        <v>4280</v>
      </c>
      <c r="GT858" t="s">
        <v>4280</v>
      </c>
      <c r="GU858" t="s">
        <v>4280</v>
      </c>
    </row>
    <row r="859" spans="199:203" ht="12.75">
      <c r="GQ859" t="s">
        <v>4281</v>
      </c>
      <c r="GR859" t="s">
        <v>4281</v>
      </c>
      <c r="GS859" t="s">
        <v>4281</v>
      </c>
      <c r="GT859" t="s">
        <v>4281</v>
      </c>
      <c r="GU859" t="s">
        <v>4281</v>
      </c>
    </row>
    <row r="860" spans="199:203" ht="12.75">
      <c r="GQ860" t="s">
        <v>4282</v>
      </c>
      <c r="GR860" t="s">
        <v>4282</v>
      </c>
      <c r="GS860" t="s">
        <v>4282</v>
      </c>
      <c r="GT860" t="s">
        <v>4282</v>
      </c>
      <c r="GU860" t="s">
        <v>4282</v>
      </c>
    </row>
    <row r="861" spans="199:203" ht="12.75">
      <c r="GQ861" t="s">
        <v>4283</v>
      </c>
      <c r="GR861" t="s">
        <v>4283</v>
      </c>
      <c r="GS861" t="s">
        <v>4283</v>
      </c>
      <c r="GT861" t="s">
        <v>4283</v>
      </c>
      <c r="GU861" t="s">
        <v>4283</v>
      </c>
    </row>
    <row r="862" spans="199:203" ht="12.75">
      <c r="GQ862" t="s">
        <v>4284</v>
      </c>
      <c r="GR862" t="s">
        <v>4284</v>
      </c>
      <c r="GS862" t="s">
        <v>4284</v>
      </c>
      <c r="GT862" t="s">
        <v>4284</v>
      </c>
      <c r="GU862" t="s">
        <v>4284</v>
      </c>
    </row>
    <row r="863" spans="199:203" ht="12.75">
      <c r="GQ863" t="s">
        <v>4285</v>
      </c>
      <c r="GR863" t="s">
        <v>4285</v>
      </c>
      <c r="GS863" t="s">
        <v>4285</v>
      </c>
      <c r="GT863" t="s">
        <v>4285</v>
      </c>
      <c r="GU863" t="s">
        <v>4285</v>
      </c>
    </row>
    <row r="864" spans="199:203" ht="12.75">
      <c r="GQ864" t="s">
        <v>4286</v>
      </c>
      <c r="GR864" t="s">
        <v>4286</v>
      </c>
      <c r="GS864" t="s">
        <v>4286</v>
      </c>
      <c r="GT864" t="s">
        <v>4286</v>
      </c>
      <c r="GU864" t="s">
        <v>4286</v>
      </c>
    </row>
    <row r="865" spans="199:203" ht="12.75">
      <c r="GQ865" t="s">
        <v>4287</v>
      </c>
      <c r="GR865" t="s">
        <v>4287</v>
      </c>
      <c r="GS865" t="s">
        <v>4287</v>
      </c>
      <c r="GT865" t="s">
        <v>4287</v>
      </c>
      <c r="GU865" t="s">
        <v>4287</v>
      </c>
    </row>
    <row r="866" spans="199:203" ht="12.75">
      <c r="GQ866" t="s">
        <v>4288</v>
      </c>
      <c r="GR866" t="s">
        <v>4288</v>
      </c>
      <c r="GS866" t="s">
        <v>4288</v>
      </c>
      <c r="GT866" t="s">
        <v>4288</v>
      </c>
      <c r="GU866" t="s">
        <v>4288</v>
      </c>
    </row>
    <row r="867" spans="199:203" ht="12.75">
      <c r="GQ867" t="s">
        <v>4289</v>
      </c>
      <c r="GR867" t="s">
        <v>4289</v>
      </c>
      <c r="GS867" t="s">
        <v>4289</v>
      </c>
      <c r="GT867" t="s">
        <v>4289</v>
      </c>
      <c r="GU867" t="s">
        <v>4289</v>
      </c>
    </row>
    <row r="868" spans="199:203" ht="12.75">
      <c r="GQ868" t="s">
        <v>4290</v>
      </c>
      <c r="GR868" t="s">
        <v>4290</v>
      </c>
      <c r="GS868" t="s">
        <v>4290</v>
      </c>
      <c r="GT868" t="s">
        <v>4290</v>
      </c>
      <c r="GU868" t="s">
        <v>4290</v>
      </c>
    </row>
    <row r="869" spans="199:203" ht="12.75">
      <c r="GQ869" t="s">
        <v>4291</v>
      </c>
      <c r="GR869" t="s">
        <v>4291</v>
      </c>
      <c r="GS869" t="s">
        <v>4291</v>
      </c>
      <c r="GT869" t="s">
        <v>4291</v>
      </c>
      <c r="GU869" t="s">
        <v>4291</v>
      </c>
    </row>
    <row r="870" spans="199:203" ht="12.75">
      <c r="GQ870" t="s">
        <v>4292</v>
      </c>
      <c r="GR870" t="s">
        <v>4292</v>
      </c>
      <c r="GS870" t="s">
        <v>4292</v>
      </c>
      <c r="GT870" t="s">
        <v>4292</v>
      </c>
      <c r="GU870" t="s">
        <v>4292</v>
      </c>
    </row>
    <row r="871" spans="199:203" ht="12.75">
      <c r="GQ871" t="s">
        <v>4293</v>
      </c>
      <c r="GR871" t="s">
        <v>4293</v>
      </c>
      <c r="GS871" t="s">
        <v>4293</v>
      </c>
      <c r="GT871" t="s">
        <v>4293</v>
      </c>
      <c r="GU871" t="s">
        <v>4293</v>
      </c>
    </row>
    <row r="872" spans="199:203" ht="12.75">
      <c r="GQ872" t="s">
        <v>4294</v>
      </c>
      <c r="GR872" t="s">
        <v>4294</v>
      </c>
      <c r="GS872" t="s">
        <v>4294</v>
      </c>
      <c r="GT872" t="s">
        <v>4294</v>
      </c>
      <c r="GU872" t="s">
        <v>4294</v>
      </c>
    </row>
    <row r="873" spans="199:203" ht="12.75">
      <c r="GQ873" t="s">
        <v>4295</v>
      </c>
      <c r="GR873" t="s">
        <v>4295</v>
      </c>
      <c r="GS873" t="s">
        <v>4295</v>
      </c>
      <c r="GT873" t="s">
        <v>4295</v>
      </c>
      <c r="GU873" t="s">
        <v>4295</v>
      </c>
    </row>
    <row r="874" spans="199:203" ht="12.75">
      <c r="GQ874" t="s">
        <v>4296</v>
      </c>
      <c r="GR874" t="s">
        <v>4296</v>
      </c>
      <c r="GS874" t="s">
        <v>4296</v>
      </c>
      <c r="GT874" t="s">
        <v>4296</v>
      </c>
      <c r="GU874" t="s">
        <v>4296</v>
      </c>
    </row>
    <row r="875" spans="199:203" ht="12.75">
      <c r="GQ875" t="s">
        <v>4297</v>
      </c>
      <c r="GR875" t="s">
        <v>4297</v>
      </c>
      <c r="GS875" t="s">
        <v>4297</v>
      </c>
      <c r="GT875" t="s">
        <v>4297</v>
      </c>
      <c r="GU875" t="s">
        <v>4297</v>
      </c>
    </row>
    <row r="876" spans="199:203" ht="12.75">
      <c r="GQ876" t="s">
        <v>4298</v>
      </c>
      <c r="GR876" t="s">
        <v>4298</v>
      </c>
      <c r="GS876" t="s">
        <v>4298</v>
      </c>
      <c r="GT876" t="s">
        <v>4298</v>
      </c>
      <c r="GU876" t="s">
        <v>4298</v>
      </c>
    </row>
    <row r="877" spans="199:203" ht="12.75">
      <c r="GQ877" t="s">
        <v>4299</v>
      </c>
      <c r="GR877" t="s">
        <v>4299</v>
      </c>
      <c r="GS877" t="s">
        <v>4299</v>
      </c>
      <c r="GT877" t="s">
        <v>4299</v>
      </c>
      <c r="GU877" t="s">
        <v>4299</v>
      </c>
    </row>
    <row r="878" spans="199:203" ht="12.75">
      <c r="GQ878" t="s">
        <v>4300</v>
      </c>
      <c r="GR878" t="s">
        <v>4300</v>
      </c>
      <c r="GS878" t="s">
        <v>4300</v>
      </c>
      <c r="GT878" t="s">
        <v>4300</v>
      </c>
      <c r="GU878" t="s">
        <v>4300</v>
      </c>
    </row>
    <row r="879" spans="199:203" ht="12.75">
      <c r="GQ879" t="s">
        <v>4301</v>
      </c>
      <c r="GR879" t="s">
        <v>4301</v>
      </c>
      <c r="GS879" t="s">
        <v>4301</v>
      </c>
      <c r="GT879" t="s">
        <v>4301</v>
      </c>
      <c r="GU879" t="s">
        <v>4301</v>
      </c>
    </row>
    <row r="880" spans="199:203" ht="12.75">
      <c r="GQ880" t="s">
        <v>4302</v>
      </c>
      <c r="GR880" t="s">
        <v>4302</v>
      </c>
      <c r="GS880" t="s">
        <v>4302</v>
      </c>
      <c r="GT880" t="s">
        <v>4302</v>
      </c>
      <c r="GU880" t="s">
        <v>4302</v>
      </c>
    </row>
    <row r="881" spans="199:203" ht="12.75">
      <c r="GQ881" t="s">
        <v>4303</v>
      </c>
      <c r="GR881" t="s">
        <v>4303</v>
      </c>
      <c r="GS881" t="s">
        <v>4303</v>
      </c>
      <c r="GT881" t="s">
        <v>4303</v>
      </c>
      <c r="GU881" t="s">
        <v>4303</v>
      </c>
    </row>
    <row r="882" spans="199:203" ht="12.75">
      <c r="GQ882" t="s">
        <v>4304</v>
      </c>
      <c r="GR882" t="s">
        <v>4304</v>
      </c>
      <c r="GS882" t="s">
        <v>4304</v>
      </c>
      <c r="GT882" t="s">
        <v>4304</v>
      </c>
      <c r="GU882" t="s">
        <v>4304</v>
      </c>
    </row>
    <row r="883" spans="199:203" ht="12.75">
      <c r="GQ883" t="s">
        <v>4305</v>
      </c>
      <c r="GR883" t="s">
        <v>4305</v>
      </c>
      <c r="GS883" t="s">
        <v>4305</v>
      </c>
      <c r="GT883" t="s">
        <v>4305</v>
      </c>
      <c r="GU883" t="s">
        <v>4305</v>
      </c>
    </row>
    <row r="884" spans="199:203" ht="12.75">
      <c r="GQ884" t="s">
        <v>4306</v>
      </c>
      <c r="GR884" t="s">
        <v>4306</v>
      </c>
      <c r="GS884" t="s">
        <v>4306</v>
      </c>
      <c r="GT884" t="s">
        <v>4306</v>
      </c>
      <c r="GU884" t="s">
        <v>4306</v>
      </c>
    </row>
    <row r="885" spans="199:203" ht="12.75">
      <c r="GQ885" t="s">
        <v>4307</v>
      </c>
      <c r="GR885" t="s">
        <v>4307</v>
      </c>
      <c r="GS885" t="s">
        <v>4307</v>
      </c>
      <c r="GT885" t="s">
        <v>4307</v>
      </c>
      <c r="GU885" t="s">
        <v>4307</v>
      </c>
    </row>
    <row r="886" spans="199:203" ht="12.75">
      <c r="GQ886" t="s">
        <v>4308</v>
      </c>
      <c r="GR886" t="s">
        <v>4308</v>
      </c>
      <c r="GS886" t="s">
        <v>4308</v>
      </c>
      <c r="GT886" t="s">
        <v>4308</v>
      </c>
      <c r="GU886" t="s">
        <v>4308</v>
      </c>
    </row>
    <row r="887" spans="199:203" ht="12.75">
      <c r="GQ887" t="s">
        <v>4309</v>
      </c>
      <c r="GR887" t="s">
        <v>4309</v>
      </c>
      <c r="GS887" t="s">
        <v>4309</v>
      </c>
      <c r="GT887" t="s">
        <v>4309</v>
      </c>
      <c r="GU887" t="s">
        <v>4309</v>
      </c>
    </row>
    <row r="888" spans="199:203" ht="12.75">
      <c r="GQ888" t="s">
        <v>4310</v>
      </c>
      <c r="GR888" t="s">
        <v>4310</v>
      </c>
      <c r="GS888" t="s">
        <v>4310</v>
      </c>
      <c r="GT888" t="s">
        <v>4310</v>
      </c>
      <c r="GU888" t="s">
        <v>4310</v>
      </c>
    </row>
    <row r="889" spans="199:203" ht="12.75">
      <c r="GQ889" t="s">
        <v>4311</v>
      </c>
      <c r="GR889" t="s">
        <v>4311</v>
      </c>
      <c r="GS889" t="s">
        <v>4311</v>
      </c>
      <c r="GT889" t="s">
        <v>4311</v>
      </c>
      <c r="GU889" t="s">
        <v>4311</v>
      </c>
    </row>
    <row r="890" spans="199:203" ht="12.75">
      <c r="GQ890" t="s">
        <v>4312</v>
      </c>
      <c r="GR890" t="s">
        <v>4312</v>
      </c>
      <c r="GS890" t="s">
        <v>4312</v>
      </c>
      <c r="GT890" t="s">
        <v>4312</v>
      </c>
      <c r="GU890" t="s">
        <v>4312</v>
      </c>
    </row>
    <row r="891" spans="199:203" ht="12.75">
      <c r="GQ891" t="s">
        <v>4313</v>
      </c>
      <c r="GR891" t="s">
        <v>4313</v>
      </c>
      <c r="GS891" t="s">
        <v>4313</v>
      </c>
      <c r="GT891" t="s">
        <v>4313</v>
      </c>
      <c r="GU891" t="s">
        <v>4313</v>
      </c>
    </row>
    <row r="892" spans="199:203" ht="12.75">
      <c r="GQ892" t="s">
        <v>4314</v>
      </c>
      <c r="GR892" t="s">
        <v>4314</v>
      </c>
      <c r="GS892" t="s">
        <v>4314</v>
      </c>
      <c r="GT892" t="s">
        <v>4314</v>
      </c>
      <c r="GU892" t="s">
        <v>4314</v>
      </c>
    </row>
    <row r="893" spans="199:203" ht="12.75">
      <c r="GQ893" t="s">
        <v>4315</v>
      </c>
      <c r="GR893" t="s">
        <v>4315</v>
      </c>
      <c r="GS893" t="s">
        <v>4315</v>
      </c>
      <c r="GT893" t="s">
        <v>4315</v>
      </c>
      <c r="GU893" t="s">
        <v>4315</v>
      </c>
    </row>
    <row r="894" spans="199:203" ht="12.75">
      <c r="GQ894" t="s">
        <v>4316</v>
      </c>
      <c r="GR894" t="s">
        <v>4316</v>
      </c>
      <c r="GS894" t="s">
        <v>4316</v>
      </c>
      <c r="GT894" t="s">
        <v>4316</v>
      </c>
      <c r="GU894" t="s">
        <v>4316</v>
      </c>
    </row>
    <row r="895" spans="199:203" ht="12.75">
      <c r="GQ895" t="s">
        <v>4317</v>
      </c>
      <c r="GR895" t="s">
        <v>4317</v>
      </c>
      <c r="GS895" t="s">
        <v>4317</v>
      </c>
      <c r="GT895" t="s">
        <v>4317</v>
      </c>
      <c r="GU895" t="s">
        <v>4317</v>
      </c>
    </row>
    <row r="896" spans="199:203" ht="12.75">
      <c r="GQ896" t="s">
        <v>4318</v>
      </c>
      <c r="GR896" t="s">
        <v>4318</v>
      </c>
      <c r="GS896" t="s">
        <v>4318</v>
      </c>
      <c r="GT896" t="s">
        <v>4318</v>
      </c>
      <c r="GU896" t="s">
        <v>4318</v>
      </c>
    </row>
    <row r="897" spans="199:203" ht="12.75">
      <c r="GQ897" t="s">
        <v>4319</v>
      </c>
      <c r="GR897" t="s">
        <v>4319</v>
      </c>
      <c r="GS897" t="s">
        <v>4319</v>
      </c>
      <c r="GT897" t="s">
        <v>4319</v>
      </c>
      <c r="GU897" t="s">
        <v>4319</v>
      </c>
    </row>
    <row r="898" spans="199:203" ht="12.75">
      <c r="GQ898" t="s">
        <v>4320</v>
      </c>
      <c r="GR898" t="s">
        <v>4320</v>
      </c>
      <c r="GS898" t="s">
        <v>4320</v>
      </c>
      <c r="GT898" t="s">
        <v>4320</v>
      </c>
      <c r="GU898" t="s">
        <v>4320</v>
      </c>
    </row>
    <row r="899" spans="199:203" ht="12.75">
      <c r="GQ899" t="s">
        <v>4321</v>
      </c>
      <c r="GR899" t="s">
        <v>4321</v>
      </c>
      <c r="GS899" t="s">
        <v>4321</v>
      </c>
      <c r="GT899" t="s">
        <v>4321</v>
      </c>
      <c r="GU899" t="s">
        <v>4321</v>
      </c>
    </row>
    <row r="900" spans="199:203" ht="12.75">
      <c r="GQ900" t="s">
        <v>4322</v>
      </c>
      <c r="GR900" t="s">
        <v>4322</v>
      </c>
      <c r="GS900" t="s">
        <v>4322</v>
      </c>
      <c r="GT900" t="s">
        <v>4322</v>
      </c>
      <c r="GU900" t="s">
        <v>4322</v>
      </c>
    </row>
    <row r="901" spans="199:203" ht="12.75">
      <c r="GQ901" t="s">
        <v>4323</v>
      </c>
      <c r="GR901" t="s">
        <v>4323</v>
      </c>
      <c r="GS901" t="s">
        <v>4323</v>
      </c>
      <c r="GT901" t="s">
        <v>4323</v>
      </c>
      <c r="GU901" t="s">
        <v>4323</v>
      </c>
    </row>
    <row r="902" spans="199:203" ht="12.75">
      <c r="GQ902" t="s">
        <v>4324</v>
      </c>
      <c r="GR902" t="s">
        <v>4324</v>
      </c>
      <c r="GS902" t="s">
        <v>4324</v>
      </c>
      <c r="GT902" t="s">
        <v>4324</v>
      </c>
      <c r="GU902" t="s">
        <v>4324</v>
      </c>
    </row>
    <row r="903" spans="199:203" ht="12.75">
      <c r="GQ903" t="s">
        <v>4325</v>
      </c>
      <c r="GR903" t="s">
        <v>4325</v>
      </c>
      <c r="GS903" t="s">
        <v>4325</v>
      </c>
      <c r="GT903" t="s">
        <v>4325</v>
      </c>
      <c r="GU903" t="s">
        <v>4325</v>
      </c>
    </row>
    <row r="904" spans="199:203" ht="12.75">
      <c r="GQ904" t="s">
        <v>4326</v>
      </c>
      <c r="GR904" t="s">
        <v>4326</v>
      </c>
      <c r="GS904" t="s">
        <v>4326</v>
      </c>
      <c r="GT904" t="s">
        <v>4326</v>
      </c>
      <c r="GU904" t="s">
        <v>4326</v>
      </c>
    </row>
    <row r="905" spans="199:203" ht="12.75">
      <c r="GQ905" t="s">
        <v>4327</v>
      </c>
      <c r="GR905" t="s">
        <v>4327</v>
      </c>
      <c r="GS905" t="s">
        <v>4327</v>
      </c>
      <c r="GT905" t="s">
        <v>4327</v>
      </c>
      <c r="GU905" t="s">
        <v>4327</v>
      </c>
    </row>
    <row r="906" spans="199:203" ht="12.75">
      <c r="GQ906" t="s">
        <v>4328</v>
      </c>
      <c r="GR906" t="s">
        <v>4328</v>
      </c>
      <c r="GS906" t="s">
        <v>4328</v>
      </c>
      <c r="GT906" t="s">
        <v>4328</v>
      </c>
      <c r="GU906" t="s">
        <v>4328</v>
      </c>
    </row>
    <row r="907" spans="199:203" ht="12.75">
      <c r="GQ907" t="s">
        <v>4329</v>
      </c>
      <c r="GR907" t="s">
        <v>4329</v>
      </c>
      <c r="GS907" t="s">
        <v>4329</v>
      </c>
      <c r="GT907" t="s">
        <v>4329</v>
      </c>
      <c r="GU907" t="s">
        <v>4329</v>
      </c>
    </row>
    <row r="908" spans="199:203" ht="12.75">
      <c r="GQ908" t="s">
        <v>4330</v>
      </c>
      <c r="GR908" t="s">
        <v>4330</v>
      </c>
      <c r="GS908" t="s">
        <v>4330</v>
      </c>
      <c r="GT908" t="s">
        <v>4330</v>
      </c>
      <c r="GU908" t="s">
        <v>4330</v>
      </c>
    </row>
    <row r="909" spans="199:203" ht="12.75">
      <c r="GQ909" t="s">
        <v>4331</v>
      </c>
      <c r="GR909" t="s">
        <v>4331</v>
      </c>
      <c r="GS909" t="s">
        <v>4331</v>
      </c>
      <c r="GT909" t="s">
        <v>4331</v>
      </c>
      <c r="GU909" t="s">
        <v>4331</v>
      </c>
    </row>
    <row r="910" spans="199:203" ht="12.75">
      <c r="GQ910" t="s">
        <v>4332</v>
      </c>
      <c r="GR910" t="s">
        <v>4332</v>
      </c>
      <c r="GS910" t="s">
        <v>4332</v>
      </c>
      <c r="GT910" t="s">
        <v>4332</v>
      </c>
      <c r="GU910" t="s">
        <v>4332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804</v>
      </c>
      <c r="B1" t="s">
        <v>805</v>
      </c>
    </row>
    <row r="2" spans="1:2" ht="12.75">
      <c r="A2" t="s">
        <v>297</v>
      </c>
      <c r="B2">
        <v>1</v>
      </c>
    </row>
    <row r="3" spans="1:2" ht="12.75">
      <c r="A3" t="s">
        <v>217</v>
      </c>
      <c r="B3">
        <v>1</v>
      </c>
    </row>
    <row r="4" spans="1:2" ht="12.75">
      <c r="A4" t="s">
        <v>804</v>
      </c>
      <c r="B4" t="s">
        <v>805</v>
      </c>
    </row>
    <row r="5" spans="1:2" ht="12.75">
      <c r="A5" t="s">
        <v>279</v>
      </c>
      <c r="B5">
        <v>1</v>
      </c>
    </row>
    <row r="6" spans="1:2" ht="12.75">
      <c r="A6" t="s">
        <v>264</v>
      </c>
      <c r="B6">
        <v>1</v>
      </c>
    </row>
    <row r="7" spans="1:2" ht="12.75">
      <c r="A7" t="s">
        <v>267</v>
      </c>
      <c r="B7">
        <v>1</v>
      </c>
    </row>
    <row r="8" spans="1:2" ht="12.75">
      <c r="A8" t="s">
        <v>256</v>
      </c>
      <c r="B8">
        <v>1</v>
      </c>
    </row>
    <row r="9" spans="1:2" ht="12.75">
      <c r="A9" t="s">
        <v>229</v>
      </c>
      <c r="B9">
        <v>1</v>
      </c>
    </row>
    <row r="10" spans="1:2" ht="12.75">
      <c r="A10" t="s">
        <v>225</v>
      </c>
      <c r="B10">
        <v>1</v>
      </c>
    </row>
    <row r="11" spans="1:2" ht="12.75">
      <c r="A11" t="s">
        <v>5300</v>
      </c>
      <c r="B11">
        <v>1</v>
      </c>
    </row>
    <row r="12" spans="1:2" ht="12.75">
      <c r="A12" t="s">
        <v>285</v>
      </c>
      <c r="B12">
        <v>1</v>
      </c>
    </row>
    <row r="13" spans="1:2" ht="12.75">
      <c r="A13" t="s">
        <v>5301</v>
      </c>
      <c r="B13">
        <v>1</v>
      </c>
    </row>
    <row r="14" spans="1:2" ht="12.75">
      <c r="A14" t="s">
        <v>221</v>
      </c>
      <c r="B14">
        <v>1</v>
      </c>
    </row>
    <row r="15" spans="1:2" ht="12.75">
      <c r="A15" t="s">
        <v>241</v>
      </c>
      <c r="B15">
        <v>1</v>
      </c>
    </row>
    <row r="16" spans="1:2" ht="12.75">
      <c r="A16" t="s">
        <v>5302</v>
      </c>
      <c r="B16">
        <v>1</v>
      </c>
    </row>
    <row r="17" spans="1:2" ht="12.75">
      <c r="A17" t="s">
        <v>282</v>
      </c>
      <c r="B17">
        <v>1</v>
      </c>
    </row>
    <row r="18" spans="1:2" ht="12.75">
      <c r="A18" t="s">
        <v>289</v>
      </c>
      <c r="B18">
        <v>1</v>
      </c>
    </row>
    <row r="19" spans="1:2" ht="12.75">
      <c r="A19" t="s">
        <v>249</v>
      </c>
      <c r="B19">
        <v>1</v>
      </c>
    </row>
    <row r="20" spans="1:2" ht="12.75">
      <c r="A20" t="s">
        <v>260</v>
      </c>
      <c r="B20">
        <v>1</v>
      </c>
    </row>
    <row r="21" spans="1:2" ht="12.75">
      <c r="A21" t="s">
        <v>5303</v>
      </c>
      <c r="B21">
        <v>1</v>
      </c>
    </row>
    <row r="22" spans="1:2" ht="12.75">
      <c r="A22" t="s">
        <v>252</v>
      </c>
      <c r="B22">
        <v>1</v>
      </c>
    </row>
    <row r="23" spans="1:2" ht="12.75">
      <c r="A23" t="s">
        <v>233</v>
      </c>
      <c r="B23">
        <v>1</v>
      </c>
    </row>
    <row r="24" spans="1:2" ht="12.75">
      <c r="A24" t="s">
        <v>5304</v>
      </c>
      <c r="B24">
        <v>1</v>
      </c>
    </row>
    <row r="25" spans="1:2" ht="12.75">
      <c r="A25" t="s">
        <v>273</v>
      </c>
      <c r="B25">
        <v>1</v>
      </c>
    </row>
    <row r="26" spans="1:2" ht="12.75">
      <c r="A26" t="s">
        <v>5305</v>
      </c>
      <c r="B26">
        <v>1</v>
      </c>
    </row>
    <row r="27" spans="1:2" ht="12.75">
      <c r="A27" t="s">
        <v>276</v>
      </c>
      <c r="B27">
        <v>1</v>
      </c>
    </row>
    <row r="28" spans="1:2" ht="12.75">
      <c r="A28" t="s">
        <v>293</v>
      </c>
      <c r="B28">
        <v>1</v>
      </c>
    </row>
    <row r="29" spans="1:2" ht="12.75">
      <c r="A29" t="s">
        <v>245</v>
      </c>
      <c r="B29">
        <v>1</v>
      </c>
    </row>
    <row r="30" spans="1:2" ht="12.75">
      <c r="A30" t="s">
        <v>5306</v>
      </c>
      <c r="B30">
        <v>1</v>
      </c>
    </row>
    <row r="31" spans="1:2" ht="12.75">
      <c r="A31" t="s">
        <v>5307</v>
      </c>
      <c r="B31">
        <v>1</v>
      </c>
    </row>
    <row r="32" spans="1:2" ht="12.75">
      <c r="A32" t="s">
        <v>804</v>
      </c>
      <c r="B32" t="s">
        <v>805</v>
      </c>
    </row>
    <row r="33" spans="1:2" ht="12.75">
      <c r="A33" t="s">
        <v>237</v>
      </c>
      <c r="B33">
        <v>1</v>
      </c>
    </row>
    <row r="34" spans="1:2" ht="12.75">
      <c r="A34" t="s">
        <v>270</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