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Audit" sheetId="1" state="visible" r:id="rId1"/>
    <sheet name="DNS Resolved" sheetId="2" state="visible" r:id="rId2"/>
    <sheet name="Connection Errors" sheetId="3" state="visible" r:id="rId3"/>
    <sheet name="Authentication Errors" sheetId="4" state="visible" r:id="rId4"/>
  </sheets>
  <definedNames>
    <definedName name="_xlnm._FilterDatabase" localSheetId="0" hidden="1">'Audit'!$A$11:$I$11</definedName>
    <definedName name="_xlnm._FilterDatabase" localSheetId="1" hidden="1">'DNS Resolved'!$A$4:$B$4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b val="1"/>
      <color rgb="FF006100"/>
      <sz val="14"/>
      <scheme val="minor"/>
    </font>
    <font>
      <name val="Calibri"/>
      <family val="2"/>
      <b val="1"/>
      <color rgb="FF9C57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2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3" fillId="6" borderId="0"/>
    <xf numFmtId="0" fontId="4" fillId="7" borderId="0"/>
  </cellStyleXfs>
  <cellXfs count="34">
    <xf numFmtId="0" fontId="0" fillId="0" borderId="0" pivotButton="0" quotePrefix="0" xfId="0"/>
    <xf numFmtId="0" fontId="1" fillId="2" borderId="2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2" fillId="0" borderId="3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 vertical="center"/>
    </xf>
    <xf numFmtId="0" fontId="1" fillId="3" borderId="2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0" fontId="1" fillId="4" borderId="1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1" applyAlignment="1" pivotButton="0" quotePrefix="0" xfId="0">
      <alignment vertical="center"/>
    </xf>
    <xf numFmtId="0" fontId="2" fillId="0" borderId="5" applyAlignment="1" pivotButton="0" quotePrefix="0" xfId="0">
      <alignment horizontal="center" vertical="top"/>
    </xf>
    <xf numFmtId="0" fontId="5" fillId="6" borderId="6" applyAlignment="1" pivotButton="0" quotePrefix="0" xfId="1">
      <alignment horizontal="center"/>
    </xf>
    <xf numFmtId="0" fontId="5" fillId="6" borderId="7" applyAlignment="1" pivotButton="0" quotePrefix="0" xfId="1">
      <alignment horizontal="center"/>
    </xf>
    <xf numFmtId="0" fontId="5" fillId="6" borderId="8" applyAlignment="1" pivotButton="0" quotePrefix="0" xfId="1">
      <alignment horizontal="center"/>
    </xf>
    <xf numFmtId="0" fontId="6" fillId="7" borderId="6" applyAlignment="1" pivotButton="0" quotePrefix="0" xfId="2">
      <alignment horizontal="center"/>
    </xf>
    <xf numFmtId="0" fontId="6" fillId="7" borderId="7" applyAlignment="1" pivotButton="0" quotePrefix="0" xfId="2">
      <alignment horizontal="center"/>
    </xf>
    <xf numFmtId="0" fontId="6" fillId="7" borderId="8" applyAlignment="1" pivotButton="0" quotePrefix="0" xfId="2">
      <alignment horizont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" fillId="3" borderId="4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/>
    </xf>
    <xf numFmtId="0" fontId="0" fillId="0" borderId="2" pivotButton="0" quotePrefix="0" xfId="0"/>
    <xf numFmtId="0" fontId="1" fillId="5" borderId="4" applyAlignment="1" pivotButton="0" quotePrefix="0" xfId="0">
      <alignment horizontal="center" vertical="center"/>
    </xf>
    <xf numFmtId="0" fontId="5" fillId="6" borderId="9" applyAlignment="1" pivotButton="0" quotePrefix="0" xfId="1">
      <alignment horizontal="center"/>
    </xf>
    <xf numFmtId="0" fontId="0" fillId="0" borderId="7" pivotButton="0" quotePrefix="0" xfId="0"/>
    <xf numFmtId="0" fontId="0" fillId="0" borderId="8" pivotButton="0" quotePrefix="0" xfId="0"/>
    <xf numFmtId="0" fontId="6" fillId="7" borderId="9" applyAlignment="1" pivotButton="0" quotePrefix="0" xfId="2">
      <alignment horizontal="center"/>
    </xf>
  </cellXfs>
  <cellStyles count="3">
    <cellStyle name="Normal" xfId="0" builtinId="0"/>
    <cellStyle name="Good" xfId="1" builtinId="26"/>
    <cellStyle name="Neutral" xfId="2" builtinId="2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tabSelected="1" workbookViewId="0">
      <pane ySplit="11" topLeftCell="A12" activePane="bottomLeft" state="frozen"/>
      <selection pane="bottomLeft" activeCell="A8" sqref="A8"/>
    </sheetView>
  </sheetViews>
  <sheetFormatPr baseColWidth="8" defaultRowHeight="15"/>
  <cols>
    <col width="30.7109375" customWidth="1" min="1" max="3"/>
    <col width="50.7109375" customWidth="1" min="4" max="4"/>
    <col width="38.7109375" bestFit="1" customWidth="1" min="5" max="5"/>
    <col width="30.7109375" customWidth="1" min="6" max="9"/>
  </cols>
  <sheetData>
    <row r="1" ht="15" customFormat="1" customHeight="1" s="1" thickBot="1">
      <c r="A1" s="22" t="inlineStr">
        <is>
          <t>CDP Network Audit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</row>
    <row r="2" ht="15" customFormat="1" customHeight="1" s="2" thickBot="1" thickTop="1">
      <c r="A2" s="24" t="n"/>
      <c r="B2" s="24" t="n"/>
      <c r="C2" s="24" t="n"/>
      <c r="D2" s="24" t="n"/>
      <c r="E2" s="24" t="n"/>
      <c r="F2" s="24" t="n"/>
      <c r="G2" s="24" t="n"/>
      <c r="H2" s="24" t="n"/>
      <c r="I2" s="24" t="n"/>
    </row>
    <row r="3" ht="15.75" customHeight="1" thickTop="1"/>
    <row r="4">
      <c r="A4" s="5" t="inlineStr">
        <is>
          <t>Site Code:</t>
        </is>
      </c>
      <c r="B4" s="4" t="inlineStr">
        <is>
          <t>Home</t>
        </is>
      </c>
    </row>
    <row r="5" ht="15" customHeight="1">
      <c r="A5" s="6" t="inlineStr">
        <is>
          <t>Date:</t>
        </is>
      </c>
      <c r="B5" s="4" t="inlineStr">
        <is>
          <t>05 November 2025</t>
        </is>
      </c>
    </row>
    <row r="6" ht="15" customHeight="1">
      <c r="A6" s="6" t="inlineStr">
        <is>
          <t>Time:</t>
        </is>
      </c>
      <c r="B6" s="4" t="inlineStr">
        <is>
          <t>17:24</t>
        </is>
      </c>
    </row>
    <row r="7">
      <c r="A7" s="6" t="inlineStr">
        <is>
          <t>Seed Device 1:</t>
        </is>
      </c>
      <c r="B7" s="4" t="inlineStr">
        <is>
          <t>192.168.1.2</t>
        </is>
      </c>
    </row>
    <row r="8">
      <c r="A8" s="6" t="inlineStr">
        <is>
          <t>Seed Device 2:</t>
        </is>
      </c>
      <c r="B8" s="4" t="inlineStr">
        <is>
          <t>Secondary Seed device not given</t>
        </is>
      </c>
    </row>
    <row r="9" ht="15.75" customHeight="1" thickBot="1">
      <c r="A9" s="6" t="n"/>
      <c r="B9" s="4" t="n"/>
    </row>
    <row r="10" ht="19.5" customHeight="1" thickBot="1">
      <c r="A10" s="30" t="inlineStr">
        <is>
          <t>Local Host Information</t>
        </is>
      </c>
      <c r="B10" s="31" t="n"/>
      <c r="C10" s="31" t="n"/>
      <c r="D10" s="31" t="n"/>
      <c r="E10" s="32" t="n"/>
      <c r="F10" s="33" t="inlineStr">
        <is>
          <t>Remote Host Information</t>
        </is>
      </c>
      <c r="G10" s="31" t="n"/>
      <c r="H10" s="31" t="n"/>
      <c r="I10" s="32" t="n"/>
    </row>
    <row r="11">
      <c r="A11" s="13" t="inlineStr">
        <is>
          <t>LOCAL_HOST</t>
        </is>
      </c>
      <c r="B11" s="13" t="inlineStr">
        <is>
          <t>LOCAL_IP</t>
        </is>
      </c>
      <c r="C11" s="13" t="inlineStr">
        <is>
          <t>LOCAL_PORT</t>
        </is>
      </c>
      <c r="D11" s="13" t="inlineStr">
        <is>
          <t>LOCAL SERIAL</t>
        </is>
      </c>
      <c r="E11" s="13" t="inlineStr">
        <is>
          <t>LOCAL UPTIME</t>
        </is>
      </c>
      <c r="F11" s="13" t="inlineStr">
        <is>
          <t>DESTINATION_HOST</t>
        </is>
      </c>
      <c r="G11" s="13" t="inlineStr">
        <is>
          <t>REMOTE_PORT</t>
        </is>
      </c>
      <c r="H11" s="13" t="inlineStr">
        <is>
          <t>MANAGEMENT_IP</t>
        </is>
      </c>
      <c r="I11" s="13" t="inlineStr">
        <is>
          <t>PLATFORM</t>
        </is>
      </c>
    </row>
  </sheetData>
  <autoFilter ref="A11:I11"/>
  <mergeCells count="11">
    <mergeCell ref="A10:E10"/>
    <mergeCell ref="C1:C2"/>
    <mergeCell ref="B1:B2"/>
    <mergeCell ref="D1:D2"/>
    <mergeCell ref="E1:E2"/>
    <mergeCell ref="F1:F2"/>
    <mergeCell ref="I1:I2"/>
    <mergeCell ref="G1:G2"/>
    <mergeCell ref="F10:I10"/>
    <mergeCell ref="H1:H2"/>
    <mergeCell ref="A1:A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:A2"/>
    </sheetView>
  </sheetViews>
  <sheetFormatPr baseColWidth="8" defaultRowHeight="15"/>
  <cols>
    <col width="35.7109375" customWidth="1" min="1" max="1"/>
    <col width="25.7109375" customWidth="1" min="2" max="2"/>
  </cols>
  <sheetData>
    <row r="1" ht="15" customFormat="1" customHeight="1" s="7">
      <c r="A1" s="26" t="inlineStr">
        <is>
          <t>Reverse DNS Lookup</t>
        </is>
      </c>
      <c r="B1" s="25" t="n"/>
    </row>
    <row r="2" ht="15" customFormat="1" customHeight="1" s="8" thickBot="1">
      <c r="A2" s="24" t="n"/>
      <c r="B2" s="24" t="n"/>
    </row>
    <row r="3" ht="15.75" customHeight="1" thickTop="1"/>
    <row r="4">
      <c r="A4" s="3" t="inlineStr">
        <is>
          <t>Hostname</t>
        </is>
      </c>
      <c r="B4" s="3" t="inlineStr">
        <is>
          <t>IP Address</t>
        </is>
      </c>
    </row>
  </sheetData>
  <autoFilter ref="A4:B4"/>
  <mergeCells count="2">
    <mergeCell ref="B1:B2"/>
    <mergeCell ref="A1:A2"/>
  </mergeCells>
  <conditionalFormatting sqref="B1:B1048576">
    <cfRule type="containsText" priority="1" operator="containsText" dxfId="0" text="DNS Resolution Failed">
      <formula>NOT(ISERROR(SEARCH("DNS Resolution Failed",B1)))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:B2"/>
    </sheetView>
  </sheetViews>
  <sheetFormatPr baseColWidth="8" defaultRowHeight="15"/>
  <cols>
    <col width="20.7109375" customWidth="1" min="1" max="2"/>
  </cols>
  <sheetData>
    <row r="1" ht="15" customFormat="1" customHeight="1" s="9">
      <c r="A1" s="27" t="inlineStr">
        <is>
          <t>Connection Errors</t>
        </is>
      </c>
      <c r="B1" s="28" t="n"/>
    </row>
    <row r="2" ht="15" customFormat="1" customHeight="1" s="10" thickBot="1">
      <c r="A2" s="24" t="n"/>
      <c r="B2" s="24" t="n"/>
    </row>
    <row r="3" ht="15.75" customHeight="1" thickTop="1"/>
    <row r="4">
      <c r="A4" s="3" t="inlineStr">
        <is>
          <t>IP Address</t>
        </is>
      </c>
      <c r="B4" s="3" t="inlineStr">
        <is>
          <t>Error</t>
        </is>
      </c>
    </row>
    <row r="5">
      <c r="A5" t="inlineStr">
        <is>
          <t>192.168.1.2</t>
        </is>
      </c>
      <c r="B5" t="inlineStr">
        <is>
          <t>NetmikoTimeoutException</t>
        </is>
      </c>
    </row>
  </sheetData>
  <mergeCells count="1">
    <mergeCell ref="A1: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:B2"/>
    </sheetView>
  </sheetViews>
  <sheetFormatPr baseColWidth="8" defaultRowHeight="15"/>
  <cols>
    <col width="20.7109375" customWidth="1" min="1" max="1"/>
  </cols>
  <sheetData>
    <row r="1" ht="15" customFormat="1" customHeight="1" s="11">
      <c r="A1" s="29" t="inlineStr">
        <is>
          <t>Authentication Errors</t>
        </is>
      </c>
      <c r="B1" s="28" t="n"/>
    </row>
    <row r="2" ht="15" customFormat="1" customHeight="1" s="12" thickBot="1">
      <c r="A2" s="24" t="n"/>
      <c r="B2" s="24" t="n"/>
    </row>
    <row r="3" ht="15.75" customHeight="1" thickTop="1"/>
    <row r="4">
      <c r="A4" s="3" t="inlineStr">
        <is>
          <t>IP Address</t>
        </is>
      </c>
    </row>
  </sheetData>
  <mergeCells count="1">
    <mergeCell ref="A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2022-10-12T13:40:00Z</dcterms:created>
  <dcterms:modified xsi:type="dcterms:W3CDTF">2025-11-05T17:24:58Z</dcterms:modified>
  <cp:lastModifiedBy>Davies, Christopher / MD_GIT-IN</cp:lastModifiedBy>
</cp:coreProperties>
</file>