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1" l="1"/>
  <c r="B21" i="11" l="1"/>
  <c r="B96" i="3"/>
  <c r="B95" i="3"/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<sst xmlns="http://schemas.openxmlformats.org/spreadsheetml/2006/main" count="12433" uniqueCount="4653">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</sst>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4523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8">
        <v>0.84</v>
      </c>
    </row>
    <row r="14" spans="1:7" x14ac:dyDescent="0.3">
      <c r="A14" t="s">
        <v>4607</v>
      </c>
      <c r="B14" t="s">
        <v>4608</v>
      </c>
      <c r="C14" t="s">
        <v>2290</v>
      </c>
      <c r="D14" t="s">
        <v>4609</v>
      </c>
      <c r="E14" t="s">
        <v>3375</v>
      </c>
      <c r="F14" t="s">
        <v>4610</v>
      </c>
      <c r="G14" s="8">
        <v>0.42</v>
      </c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M13" sqref="M1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4570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4571</v>
      </c>
      <c r="E21" t="s">
        <v>4572</v>
      </c>
      <c r="F21" t="s">
        <v>2270</v>
      </c>
      <c r="G21" t="s">
        <v>2178</v>
      </c>
      <c r="H21" t="s">
        <v>2301</v>
      </c>
      <c r="I21" t="s">
        <v>4573</v>
      </c>
      <c r="J21" t="s">
        <v>4574</v>
      </c>
      <c r="K21" t="s">
        <v>4575</v>
      </c>
      <c r="L21" s="8">
        <v>1.36</v>
      </c>
    </row>
    <row r="22" spans="1:12" x14ac:dyDescent="0.3">
      <c r="A22" t="s">
        <v>4588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4589</v>
      </c>
      <c r="F22" t="s">
        <v>2270</v>
      </c>
      <c r="G22" t="s">
        <v>2178</v>
      </c>
      <c r="H22" t="s">
        <v>2301</v>
      </c>
      <c r="I22" t="s">
        <v>4590</v>
      </c>
      <c r="J22" t="s">
        <v>4574</v>
      </c>
      <c r="K22" t="s">
        <v>4575</v>
      </c>
      <c r="L22" s="8">
        <v>2.2599999999999998</v>
      </c>
    </row>
    <row r="23" spans="1:12" x14ac:dyDescent="0.3">
      <c r="A23" t="s">
        <v>4641</v>
      </c>
      <c r="B23" t="s">
        <v>4642</v>
      </c>
      <c r="C23" t="s">
        <v>947</v>
      </c>
      <c r="D23" t="s">
        <v>2109</v>
      </c>
      <c r="E23" t="s">
        <v>4643</v>
      </c>
      <c r="F23" t="s">
        <v>2239</v>
      </c>
      <c r="G23" t="s">
        <v>4647</v>
      </c>
      <c r="H23" t="s">
        <v>2094</v>
      </c>
      <c r="I23" t="s">
        <v>4644</v>
      </c>
      <c r="J23" t="s">
        <v>2184</v>
      </c>
      <c r="K23" t="s">
        <v>2238</v>
      </c>
      <c r="L23" s="8">
        <v>0.48</v>
      </c>
    </row>
    <row r="24" spans="1:12" x14ac:dyDescent="0.3">
      <c r="A24" t="s">
        <v>4649</v>
      </c>
      <c r="B24" t="s">
        <v>4648</v>
      </c>
      <c r="C24" t="s">
        <v>947</v>
      </c>
      <c r="D24" t="s">
        <v>2109</v>
      </c>
      <c r="E24" t="s">
        <v>4643</v>
      </c>
      <c r="F24" t="s">
        <v>2247</v>
      </c>
      <c r="G24" t="s">
        <v>4646</v>
      </c>
      <c r="H24" t="s">
        <v>2094</v>
      </c>
      <c r="I24" s="4" t="s">
        <v>4645</v>
      </c>
      <c r="J24" t="s">
        <v>2184</v>
      </c>
      <c r="K24" t="s">
        <v>2246</v>
      </c>
      <c r="L24" s="8">
        <v>0.52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B16" zoomScaleNormal="100" workbookViewId="0">
      <selection activeCell="K44" sqref="K44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4581</v>
      </c>
      <c r="C43" s="2" t="s">
        <v>4576</v>
      </c>
      <c r="G43" s="2" t="s">
        <v>4580</v>
      </c>
      <c r="H43" s="2" t="s">
        <v>4577</v>
      </c>
      <c r="I43" s="2" t="s">
        <v>2433</v>
      </c>
      <c r="J43" s="2" t="s">
        <v>4578</v>
      </c>
      <c r="K43" s="2" t="s">
        <v>4582</v>
      </c>
      <c r="L43" s="2" t="s">
        <v>4579</v>
      </c>
      <c r="M43" s="8">
        <v>5.26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31" sqref="K31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4559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8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8">
        <v>0.79</v>
      </c>
    </row>
    <row r="26" spans="1:11" x14ac:dyDescent="0.3">
      <c r="A26" t="s">
        <v>4552</v>
      </c>
      <c r="B26" t="s">
        <v>4553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4554</v>
      </c>
      <c r="J26" t="s">
        <v>2965</v>
      </c>
      <c r="K26" s="8">
        <v>1.67</v>
      </c>
    </row>
    <row r="27" spans="1:11" x14ac:dyDescent="0.3">
      <c r="A27" t="s">
        <v>4591</v>
      </c>
      <c r="B27" t="s">
        <v>4594</v>
      </c>
      <c r="C27" t="s">
        <v>2514</v>
      </c>
      <c r="D27">
        <v>9</v>
      </c>
      <c r="E27">
        <v>2</v>
      </c>
      <c r="G27" t="s">
        <v>4595</v>
      </c>
      <c r="H27" t="s">
        <v>4596</v>
      </c>
      <c r="I27" t="s">
        <v>4598</v>
      </c>
      <c r="J27" t="s">
        <v>4597</v>
      </c>
      <c r="K27" s="8">
        <v>7.32</v>
      </c>
    </row>
    <row r="28" spans="1:11" x14ac:dyDescent="0.3">
      <c r="A28" t="s">
        <v>4592</v>
      </c>
      <c r="B28" t="s">
        <v>4599</v>
      </c>
      <c r="C28" t="s">
        <v>2514</v>
      </c>
      <c r="D28">
        <v>15</v>
      </c>
      <c r="E28">
        <v>2</v>
      </c>
      <c r="G28" t="s">
        <v>4595</v>
      </c>
      <c r="H28" t="s">
        <v>4600</v>
      </c>
      <c r="I28" t="s">
        <v>4601</v>
      </c>
      <c r="J28" t="s">
        <v>4602</v>
      </c>
      <c r="K28" s="8">
        <v>9.34</v>
      </c>
    </row>
    <row r="29" spans="1:11" x14ac:dyDescent="0.3">
      <c r="A29" t="s">
        <v>4593</v>
      </c>
      <c r="B29" t="s">
        <v>4603</v>
      </c>
      <c r="C29" t="s">
        <v>2514</v>
      </c>
      <c r="D29">
        <v>25</v>
      </c>
      <c r="E29">
        <v>2</v>
      </c>
      <c r="G29" t="s">
        <v>4595</v>
      </c>
      <c r="H29" t="s">
        <v>4604</v>
      </c>
      <c r="I29" t="s">
        <v>4605</v>
      </c>
      <c r="J29" t="s">
        <v>4606</v>
      </c>
      <c r="K29" s="8">
        <v>10.210000000000001</v>
      </c>
    </row>
    <row r="30" spans="1:11" x14ac:dyDescent="0.3">
      <c r="A30" t="s">
        <v>4619</v>
      </c>
      <c r="B30" t="s">
        <v>4620</v>
      </c>
      <c r="C30" t="s">
        <v>2514</v>
      </c>
      <c r="F30">
        <v>2.5</v>
      </c>
      <c r="G30" t="s">
        <v>4621</v>
      </c>
      <c r="H30" t="s">
        <v>4622</v>
      </c>
      <c r="I30" t="s">
        <v>4623</v>
      </c>
      <c r="J30" t="s">
        <v>4624</v>
      </c>
      <c r="K30" s="8">
        <v>0.64</v>
      </c>
    </row>
    <row r="31" spans="1:11" x14ac:dyDescent="0.3">
      <c r="A31" t="s">
        <v>4650</v>
      </c>
      <c r="B31" t="s">
        <v>4651</v>
      </c>
      <c r="C31" t="s">
        <v>2399</v>
      </c>
      <c r="D31">
        <v>4</v>
      </c>
      <c r="E31">
        <v>1</v>
      </c>
      <c r="I31" t="s">
        <v>4652</v>
      </c>
      <c r="J31" t="s">
        <v>2965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J539" sqref="J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8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76" workbookViewId="0">
      <selection activeCell="M98" sqref="M9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4565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4566</v>
      </c>
      <c r="H96" t="s">
        <v>4567</v>
      </c>
      <c r="I96" t="s">
        <v>2423</v>
      </c>
      <c r="J96" s="11" t="s">
        <v>4568</v>
      </c>
      <c r="K96" t="s">
        <v>4569</v>
      </c>
      <c r="L96" t="s">
        <v>1385</v>
      </c>
      <c r="M96" s="8">
        <v>8.85</v>
      </c>
    </row>
    <row r="97" spans="1:13" x14ac:dyDescent="0.3">
      <c r="A97" t="s">
        <v>4631</v>
      </c>
      <c r="B97" t="s">
        <v>4632</v>
      </c>
      <c r="C97" t="s">
        <v>1296</v>
      </c>
      <c r="D97" s="2" t="s">
        <v>953</v>
      </c>
      <c r="E97" t="s">
        <v>4633</v>
      </c>
      <c r="H97" t="s">
        <v>4634</v>
      </c>
      <c r="I97" t="s">
        <v>4635</v>
      </c>
      <c r="J97" t="s">
        <v>4636</v>
      </c>
      <c r="K97" t="s">
        <v>4636</v>
      </c>
      <c r="L97" t="s">
        <v>1385</v>
      </c>
      <c r="M97" s="8">
        <v>6.08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8" sqref="K18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8">
        <v>0.84</v>
      </c>
    </row>
    <row r="17" spans="1:13" x14ac:dyDescent="0.3">
      <c r="A17" t="s">
        <v>4560</v>
      </c>
      <c r="B17" t="s">
        <v>4561</v>
      </c>
      <c r="C17" t="s">
        <v>4564</v>
      </c>
      <c r="G17" t="s">
        <v>73</v>
      </c>
      <c r="H17" t="s">
        <v>74</v>
      </c>
      <c r="I17" t="s">
        <v>2290</v>
      </c>
      <c r="J17" t="s">
        <v>4563</v>
      </c>
      <c r="K17" t="s">
        <v>2409</v>
      </c>
      <c r="L17" t="s">
        <v>4562</v>
      </c>
      <c r="M17" s="8">
        <v>2.27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4" sqref="H2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8">
        <v>0.8</v>
      </c>
    </row>
    <row r="20" spans="1:7" x14ac:dyDescent="0.3">
      <c r="A20" t="s">
        <v>4548</v>
      </c>
      <c r="B20" t="s">
        <v>4549</v>
      </c>
      <c r="C20" t="s">
        <v>2290</v>
      </c>
      <c r="D20" t="s">
        <v>4551</v>
      </c>
      <c r="E20" t="s">
        <v>4514</v>
      </c>
      <c r="F20" t="s">
        <v>4550</v>
      </c>
      <c r="G20" s="8">
        <v>6.27</v>
      </c>
    </row>
    <row r="21" spans="1:7" x14ac:dyDescent="0.3">
      <c r="A21" t="s">
        <v>4555</v>
      </c>
      <c r="B21" t="s">
        <v>4556</v>
      </c>
      <c r="C21" t="s">
        <v>2290</v>
      </c>
      <c r="D21" t="s">
        <v>4557</v>
      </c>
      <c r="E21" t="s">
        <v>2525</v>
      </c>
      <c r="F21" t="s">
        <v>4558</v>
      </c>
      <c r="G21" s="8">
        <v>0.68</v>
      </c>
    </row>
    <row r="22" spans="1:7" x14ac:dyDescent="0.3">
      <c r="A22" t="s">
        <v>4611</v>
      </c>
      <c r="B22" t="s">
        <v>4612</v>
      </c>
      <c r="C22" t="s">
        <v>2290</v>
      </c>
      <c r="D22" t="s">
        <v>4613</v>
      </c>
      <c r="E22" t="s">
        <v>2320</v>
      </c>
      <c r="F22" t="s">
        <v>4614</v>
      </c>
      <c r="G22" s="8">
        <v>0.53</v>
      </c>
    </row>
    <row r="23" spans="1:7" x14ac:dyDescent="0.3">
      <c r="A23" t="s">
        <v>4637</v>
      </c>
      <c r="B23" t="s">
        <v>4639</v>
      </c>
      <c r="C23" t="s">
        <v>2290</v>
      </c>
      <c r="D23" t="s">
        <v>4638</v>
      </c>
      <c r="E23" t="s">
        <v>2483</v>
      </c>
      <c r="F23" t="s">
        <v>4640</v>
      </c>
      <c r="G23" s="8">
        <v>2.79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8">
        <v>5.0999999999999996</v>
      </c>
    </row>
    <row r="12" spans="1:7" x14ac:dyDescent="0.3">
      <c r="A12" t="s">
        <v>4586</v>
      </c>
      <c r="B12" t="s">
        <v>4583</v>
      </c>
      <c r="C12" t="s">
        <v>4584</v>
      </c>
      <c r="D12" t="s">
        <v>4587</v>
      </c>
      <c r="E12" t="s">
        <v>4585</v>
      </c>
      <c r="F12" t="s">
        <v>2972</v>
      </c>
      <c r="G12" s="8">
        <v>0.76</v>
      </c>
    </row>
    <row r="13" spans="1:7" x14ac:dyDescent="0.3">
      <c r="A13" t="s">
        <v>4615</v>
      </c>
      <c r="B13" t="s">
        <v>4616</v>
      </c>
      <c r="C13" t="s">
        <v>2290</v>
      </c>
      <c r="D13" t="s">
        <v>4617</v>
      </c>
      <c r="E13" t="s">
        <v>2320</v>
      </c>
      <c r="F13" t="s">
        <v>4618</v>
      </c>
      <c r="G13" s="8">
        <v>0.48</v>
      </c>
    </row>
    <row r="14" spans="1:7" x14ac:dyDescent="0.3">
      <c r="A14" t="s">
        <v>4625</v>
      </c>
      <c r="B14" t="s">
        <v>4626</v>
      </c>
      <c r="C14" t="s">
        <v>4627</v>
      </c>
      <c r="D14" t="s">
        <v>4628</v>
      </c>
      <c r="E14" t="s">
        <v>4629</v>
      </c>
      <c r="F14" t="s">
        <v>4630</v>
      </c>
      <c r="G14" s="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2019-01-03T15:20:10Z</dcterms:modified>
</cp:coreProperties>
</file>