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2" activeTab="1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<sst xmlns="http://schemas.openxmlformats.org/spreadsheetml/2006/main" count="14770" uniqueCount="5771">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</sst>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82" workbookViewId="0">
      <selection activeCell="C708" sqref="C708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5400</v>
      </c>
      <c r="B690" t="s">
        <v>5402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5401</v>
      </c>
      <c r="I690" t="s">
        <v>12</v>
      </c>
    </row>
    <row r="691" spans="1:10" x14ac:dyDescent="0.3">
      <c r="A691" t="s">
        <v>5526</v>
      </c>
      <c r="B691" t="s">
        <v>5528</v>
      </c>
      <c r="C691" s="1" t="s">
        <v>91</v>
      </c>
      <c r="D691" s="2" t="s">
        <v>4744</v>
      </c>
      <c r="E691" s="12" t="s">
        <v>5527</v>
      </c>
      <c r="F691" t="s">
        <v>2368</v>
      </c>
      <c r="G691" t="s">
        <v>5529</v>
      </c>
      <c r="H691" t="s">
        <v>5530</v>
      </c>
      <c r="I691" t="s">
        <v>5531</v>
      </c>
    </row>
    <row r="692" spans="1:10" x14ac:dyDescent="0.3">
      <c r="A692" t="s">
        <v>5533</v>
      </c>
      <c r="B692" t="s">
        <v>5534</v>
      </c>
      <c r="C692" s="1" t="s">
        <v>901</v>
      </c>
      <c r="D692" s="2" t="s">
        <v>4744</v>
      </c>
      <c r="E692" s="12" t="s">
        <v>5527</v>
      </c>
      <c r="F692" t="s">
        <v>2368</v>
      </c>
      <c r="G692" t="s">
        <v>5532</v>
      </c>
      <c r="H692" t="s">
        <v>5530</v>
      </c>
      <c r="I692" t="s">
        <v>5531</v>
      </c>
    </row>
    <row r="693" spans="1:10" x14ac:dyDescent="0.3">
      <c r="A693" t="s">
        <v>5537</v>
      </c>
      <c r="B693" t="s">
        <v>5536</v>
      </c>
      <c r="C693">
        <v>120</v>
      </c>
      <c r="D693" s="2" t="s">
        <v>4744</v>
      </c>
      <c r="E693" s="12" t="s">
        <v>5527</v>
      </c>
      <c r="F693" t="s">
        <v>2368</v>
      </c>
      <c r="G693" t="s">
        <v>5535</v>
      </c>
      <c r="H693" t="s">
        <v>5530</v>
      </c>
      <c r="I693" t="s">
        <v>5531</v>
      </c>
    </row>
    <row r="694" spans="1:10" x14ac:dyDescent="0.3">
      <c r="A694" t="s">
        <v>5593</v>
      </c>
      <c r="B694" t="s">
        <v>5596</v>
      </c>
      <c r="C694" s="1" t="s">
        <v>5595</v>
      </c>
      <c r="D694" s="2" t="s">
        <v>923</v>
      </c>
      <c r="E694" s="12" t="s">
        <v>2611</v>
      </c>
      <c r="F694" t="s">
        <v>2368</v>
      </c>
      <c r="G694" t="s">
        <v>5594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5599</v>
      </c>
      <c r="B695" t="s">
        <v>5598</v>
      </c>
      <c r="C695">
        <v>470</v>
      </c>
      <c r="D695" s="13">
        <v>0.05</v>
      </c>
      <c r="E695" s="12" t="s">
        <v>5527</v>
      </c>
      <c r="F695" t="s">
        <v>2368</v>
      </c>
      <c r="G695" t="s">
        <v>5597</v>
      </c>
      <c r="H695" t="s">
        <v>5530</v>
      </c>
      <c r="I695" t="s">
        <v>5531</v>
      </c>
      <c r="J695" s="8">
        <v>0.28999999999999998</v>
      </c>
    </row>
    <row r="696" spans="1:10" x14ac:dyDescent="0.3">
      <c r="A696" t="s">
        <v>5600</v>
      </c>
      <c r="B696" t="s">
        <v>5607</v>
      </c>
      <c r="C696" s="1" t="s">
        <v>901</v>
      </c>
      <c r="D696" s="13">
        <v>0.05</v>
      </c>
      <c r="E696" s="14" t="s">
        <v>5527</v>
      </c>
      <c r="F696" t="s">
        <v>5603</v>
      </c>
      <c r="G696" t="s">
        <v>5601</v>
      </c>
      <c r="H696" t="s">
        <v>5602</v>
      </c>
      <c r="I696" t="s">
        <v>5531</v>
      </c>
      <c r="J696" s="8">
        <v>0.61</v>
      </c>
    </row>
    <row r="697" spans="1:10" x14ac:dyDescent="0.3">
      <c r="A697" t="s">
        <v>5605</v>
      </c>
      <c r="B697" t="s">
        <v>5606</v>
      </c>
      <c r="C697">
        <v>470</v>
      </c>
      <c r="D697" s="13">
        <v>0.05</v>
      </c>
      <c r="E697" s="14" t="s">
        <v>5527</v>
      </c>
      <c r="F697" t="s">
        <v>5603</v>
      </c>
      <c r="G697" t="s">
        <v>5604</v>
      </c>
      <c r="H697" t="s">
        <v>5602</v>
      </c>
      <c r="I697" t="s">
        <v>5531</v>
      </c>
      <c r="J697" s="8">
        <v>0.61</v>
      </c>
    </row>
    <row r="698" spans="1:10" x14ac:dyDescent="0.3">
      <c r="A698" t="s">
        <v>5608</v>
      </c>
      <c r="B698" t="s">
        <v>5611</v>
      </c>
      <c r="C698" s="1">
        <v>120</v>
      </c>
      <c r="D698" s="13">
        <v>0.02</v>
      </c>
      <c r="E698" s="12" t="s">
        <v>5610</v>
      </c>
      <c r="F698" t="s">
        <v>4890</v>
      </c>
      <c r="G698" t="s">
        <v>5609</v>
      </c>
      <c r="H698" t="s">
        <v>5510</v>
      </c>
      <c r="I698" t="s">
        <v>5531</v>
      </c>
      <c r="J698" s="8">
        <v>1.31</v>
      </c>
    </row>
    <row r="699" spans="1:10" x14ac:dyDescent="0.3">
      <c r="A699" t="s">
        <v>5612</v>
      </c>
      <c r="B699" t="s">
        <v>5616</v>
      </c>
      <c r="C699" s="1" t="s">
        <v>901</v>
      </c>
      <c r="D699" s="13">
        <v>0.05</v>
      </c>
      <c r="E699" s="14" t="s">
        <v>5527</v>
      </c>
      <c r="F699" t="s">
        <v>5603</v>
      </c>
      <c r="G699" t="s">
        <v>5615</v>
      </c>
      <c r="H699" t="s">
        <v>5613</v>
      </c>
      <c r="I699" t="s">
        <v>5614</v>
      </c>
      <c r="J699" s="8">
        <v>0.27</v>
      </c>
    </row>
    <row r="700" spans="1:10" x14ac:dyDescent="0.3">
      <c r="A700" t="s">
        <v>5621</v>
      </c>
      <c r="B700" t="s">
        <v>5622</v>
      </c>
      <c r="C700" s="1">
        <v>470</v>
      </c>
      <c r="D700" s="13">
        <v>0.05</v>
      </c>
      <c r="E700" s="14" t="s">
        <v>5527</v>
      </c>
      <c r="F700" t="s">
        <v>2368</v>
      </c>
      <c r="G700" t="s">
        <v>5623</v>
      </c>
      <c r="H700" t="s">
        <v>5613</v>
      </c>
      <c r="I700" t="s">
        <v>5614</v>
      </c>
      <c r="J700" s="8">
        <v>0.1</v>
      </c>
    </row>
    <row r="701" spans="1:10" x14ac:dyDescent="0.3">
      <c r="A701" t="s">
        <v>5625</v>
      </c>
      <c r="B701" t="s">
        <v>5626</v>
      </c>
      <c r="C701" t="s">
        <v>95</v>
      </c>
      <c r="D701" s="13">
        <v>0.05</v>
      </c>
      <c r="E701" s="14" t="s">
        <v>5527</v>
      </c>
      <c r="F701" t="s">
        <v>2368</v>
      </c>
      <c r="G701" t="s">
        <v>5624</v>
      </c>
      <c r="H701" t="s">
        <v>5613</v>
      </c>
      <c r="I701" t="s">
        <v>5614</v>
      </c>
      <c r="J701" s="8">
        <v>0.1</v>
      </c>
    </row>
    <row r="702" spans="1:10" x14ac:dyDescent="0.3">
      <c r="A702" t="s">
        <v>5685</v>
      </c>
      <c r="B702" t="s">
        <v>5686</v>
      </c>
      <c r="C702" s="1">
        <v>3.0000000000000001E-3</v>
      </c>
      <c r="D702" s="13">
        <v>0.01</v>
      </c>
      <c r="E702" s="12" t="s">
        <v>5687</v>
      </c>
      <c r="F702" t="s">
        <v>2440</v>
      </c>
      <c r="G702" t="s">
        <v>5688</v>
      </c>
      <c r="H702" t="s">
        <v>5689</v>
      </c>
      <c r="I702" t="s">
        <v>12</v>
      </c>
      <c r="J702" s="8">
        <v>1.86</v>
      </c>
    </row>
    <row r="703" spans="1:10" x14ac:dyDescent="0.3">
      <c r="A703" t="s">
        <v>5702</v>
      </c>
      <c r="B703" t="s">
        <v>5703</v>
      </c>
      <c r="C703" s="1">
        <v>6.8</v>
      </c>
      <c r="D703" s="13">
        <v>0.05</v>
      </c>
      <c r="E703" s="12" t="s">
        <v>5704</v>
      </c>
      <c r="F703" t="s">
        <v>2301</v>
      </c>
      <c r="G703" t="s">
        <v>5705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5709</v>
      </c>
      <c r="B704" t="s">
        <v>5710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5711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5735</v>
      </c>
      <c r="B705" t="s">
        <v>5737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5736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5766</v>
      </c>
      <c r="B706" t="s">
        <v>5765</v>
      </c>
      <c r="C706" s="1">
        <v>33</v>
      </c>
      <c r="D706" s="13">
        <v>0.05</v>
      </c>
      <c r="E706" s="12" t="s">
        <v>5704</v>
      </c>
      <c r="F706" t="s">
        <v>2301</v>
      </c>
      <c r="G706" t="s">
        <v>5764</v>
      </c>
      <c r="H706" t="s">
        <v>2374</v>
      </c>
      <c r="I706" t="s">
        <v>12</v>
      </c>
      <c r="J706" s="8">
        <v>0.56999999999999995</v>
      </c>
    </row>
    <row r="707" spans="1:10" x14ac:dyDescent="0.3">
      <c r="C707"/>
      <c r="D707"/>
    </row>
    <row r="708" spans="1:10" x14ac:dyDescent="0.3">
      <c r="C708"/>
      <c r="D708"/>
    </row>
    <row r="709" spans="1:10" x14ac:dyDescent="0.3">
      <c r="C709"/>
      <c r="D709"/>
    </row>
    <row r="710" spans="1:10" x14ac:dyDescent="0.3">
      <c r="C710"/>
      <c r="D710"/>
    </row>
    <row r="711" spans="1:10" x14ac:dyDescent="0.3">
      <c r="C711"/>
      <c r="D711"/>
    </row>
    <row r="712" spans="1:10" x14ac:dyDescent="0.3">
      <c r="C712"/>
      <c r="D712"/>
    </row>
    <row r="713" spans="1:10" x14ac:dyDescent="0.3">
      <c r="C713"/>
      <c r="D713"/>
    </row>
    <row r="714" spans="1:10" x14ac:dyDescent="0.3">
      <c r="C714"/>
      <c r="D714"/>
    </row>
    <row r="715" spans="1:10" x14ac:dyDescent="0.3">
      <c r="C715"/>
      <c r="D715"/>
    </row>
    <row r="716" spans="1:10" x14ac:dyDescent="0.3">
      <c r="C716"/>
      <c r="D716"/>
    </row>
    <row r="717" spans="1:10" x14ac:dyDescent="0.3">
      <c r="C717"/>
      <c r="D717"/>
    </row>
    <row r="718" spans="1:10" x14ac:dyDescent="0.3">
      <c r="C718"/>
      <c r="D718"/>
    </row>
    <row r="719" spans="1:10" x14ac:dyDescent="0.3">
      <c r="C719"/>
      <c r="D719"/>
    </row>
    <row r="720" spans="1:10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31" sqref="B31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5364</v>
      </c>
      <c r="C23" t="s">
        <v>2288</v>
      </c>
      <c r="D23" t="s">
        <v>5365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5357</v>
      </c>
      <c r="C25" t="s">
        <v>2288</v>
      </c>
      <c r="D25" t="s">
        <v>5358</v>
      </c>
      <c r="E25" t="s">
        <v>5359</v>
      </c>
      <c r="F25">
        <v>4518</v>
      </c>
    </row>
    <row r="26" spans="1:7" x14ac:dyDescent="0.3">
      <c r="A26" t="s">
        <v>5360</v>
      </c>
      <c r="B26" t="s">
        <v>5361</v>
      </c>
      <c r="C26" t="s">
        <v>2288</v>
      </c>
      <c r="D26" t="s">
        <v>5362</v>
      </c>
      <c r="E26" t="s">
        <v>5359</v>
      </c>
      <c r="F26">
        <v>4018</v>
      </c>
    </row>
    <row r="27" spans="1:7" x14ac:dyDescent="0.3">
      <c r="A27" t="s">
        <v>5363</v>
      </c>
      <c r="B27" t="s">
        <v>5366</v>
      </c>
      <c r="C27" t="s">
        <v>2288</v>
      </c>
      <c r="D27" t="s">
        <v>5367</v>
      </c>
      <c r="E27" t="s">
        <v>5210</v>
      </c>
      <c r="F27" t="s">
        <v>4949</v>
      </c>
    </row>
    <row r="28" spans="1:7" x14ac:dyDescent="0.3">
      <c r="A28" t="s">
        <v>5368</v>
      </c>
      <c r="B28" t="s">
        <v>5369</v>
      </c>
      <c r="C28" t="s">
        <v>2288</v>
      </c>
      <c r="D28" t="s">
        <v>5370</v>
      </c>
      <c r="E28" t="s">
        <v>5210</v>
      </c>
      <c r="F28">
        <v>4001</v>
      </c>
    </row>
    <row r="29" spans="1:7" x14ac:dyDescent="0.3">
      <c r="A29" t="s">
        <v>5449</v>
      </c>
      <c r="B29" t="s">
        <v>5450</v>
      </c>
      <c r="C29" t="s">
        <v>2288</v>
      </c>
      <c r="D29" t="s">
        <v>5451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5457</v>
      </c>
      <c r="B30" t="s">
        <v>5458</v>
      </c>
      <c r="C30" t="s">
        <v>56</v>
      </c>
      <c r="D30" t="s">
        <v>5459</v>
      </c>
      <c r="E30" t="s">
        <v>4470</v>
      </c>
      <c r="F30" t="s">
        <v>5460</v>
      </c>
      <c r="G30" s="8">
        <v>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0" workbookViewId="0">
      <selection activeCell="J19" sqref="J19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5436</v>
      </c>
      <c r="B33" t="s">
        <v>5442</v>
      </c>
      <c r="C33" t="s">
        <v>5437</v>
      </c>
      <c r="D33" t="s">
        <v>5139</v>
      </c>
      <c r="E33" t="s">
        <v>5438</v>
      </c>
      <c r="F33" t="s">
        <v>5197</v>
      </c>
      <c r="G33" t="s">
        <v>5439</v>
      </c>
      <c r="H33" t="s">
        <v>50</v>
      </c>
      <c r="I33" t="s">
        <v>5440</v>
      </c>
      <c r="J33" t="s">
        <v>5384</v>
      </c>
      <c r="K33" t="s">
        <v>5441</v>
      </c>
      <c r="L33" s="8">
        <v>2.84</v>
      </c>
    </row>
    <row r="34" spans="1:12" x14ac:dyDescent="0.3">
      <c r="A34" t="s">
        <v>5583</v>
      </c>
      <c r="B34" t="s">
        <v>5587</v>
      </c>
      <c r="C34" t="s">
        <v>947</v>
      </c>
      <c r="D34" t="s">
        <v>5584</v>
      </c>
      <c r="E34" t="s">
        <v>2297</v>
      </c>
      <c r="F34" t="s">
        <v>4650</v>
      </c>
      <c r="G34" t="s">
        <v>4630</v>
      </c>
      <c r="H34" t="s">
        <v>5586</v>
      </c>
      <c r="I34" t="s">
        <v>5585</v>
      </c>
      <c r="J34" t="s">
        <v>5384</v>
      </c>
      <c r="K34" t="s">
        <v>5712</v>
      </c>
      <c r="L34" s="8">
        <v>3</v>
      </c>
    </row>
    <row r="35" spans="1:12" x14ac:dyDescent="0.3">
      <c r="A35" t="s">
        <v>5661</v>
      </c>
      <c r="B35" t="s">
        <v>5662</v>
      </c>
      <c r="C35" t="s">
        <v>2094</v>
      </c>
      <c r="D35" t="s">
        <v>5663</v>
      </c>
      <c r="E35" t="s">
        <v>5664</v>
      </c>
      <c r="F35" t="s">
        <v>2268</v>
      </c>
      <c r="G35" t="s">
        <v>4637</v>
      </c>
      <c r="H35" t="s">
        <v>2092</v>
      </c>
      <c r="I35" t="s">
        <v>5665</v>
      </c>
      <c r="J35" t="s">
        <v>4470</v>
      </c>
      <c r="K35" t="s">
        <v>5666</v>
      </c>
    </row>
    <row r="36" spans="1:12" x14ac:dyDescent="0.3">
      <c r="A36" t="s">
        <v>5667</v>
      </c>
      <c r="B36" t="s">
        <v>5668</v>
      </c>
      <c r="C36" t="s">
        <v>2121</v>
      </c>
      <c r="D36" t="s">
        <v>5669</v>
      </c>
      <c r="E36" t="s">
        <v>2434</v>
      </c>
      <c r="F36" t="s">
        <v>2257</v>
      </c>
      <c r="G36" t="s">
        <v>4630</v>
      </c>
      <c r="H36" t="s">
        <v>2092</v>
      </c>
      <c r="I36" t="s">
        <v>5670</v>
      </c>
      <c r="J36" t="s">
        <v>4470</v>
      </c>
      <c r="K36" t="s">
        <v>5671</v>
      </c>
      <c r="L36" s="8">
        <v>0.8</v>
      </c>
    </row>
    <row r="37" spans="1:12" x14ac:dyDescent="0.3">
      <c r="A37" t="s">
        <v>5696</v>
      </c>
      <c r="B37" t="s">
        <v>5697</v>
      </c>
      <c r="C37" t="s">
        <v>944</v>
      </c>
      <c r="D37" t="s">
        <v>4904</v>
      </c>
      <c r="E37" t="s">
        <v>5698</v>
      </c>
      <c r="F37" t="s">
        <v>2237</v>
      </c>
      <c r="G37" t="s">
        <v>5699</v>
      </c>
      <c r="H37" t="s">
        <v>2092</v>
      </c>
      <c r="I37" t="s">
        <v>5700</v>
      </c>
      <c r="J37" t="s">
        <v>2414</v>
      </c>
      <c r="K37" t="s">
        <v>5701</v>
      </c>
      <c r="L37" s="8">
        <v>0.73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40" zoomScaleNormal="100" workbookViewId="0">
      <selection activeCell="I61" sqref="I61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5646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5643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5378</v>
      </c>
      <c r="B54" s="2" t="s">
        <v>5379</v>
      </c>
      <c r="C54" s="2" t="s">
        <v>5380</v>
      </c>
      <c r="D54" s="2" t="s">
        <v>5203</v>
      </c>
      <c r="F54" s="2" t="s">
        <v>5381</v>
      </c>
      <c r="G54" s="2" t="s">
        <v>4661</v>
      </c>
      <c r="H54" s="2" t="s">
        <v>4854</v>
      </c>
      <c r="I54" s="2" t="s">
        <v>5196</v>
      </c>
      <c r="J54" s="2" t="s">
        <v>5382</v>
      </c>
      <c r="K54" s="2" t="s">
        <v>5384</v>
      </c>
      <c r="L54" s="2" t="s">
        <v>5383</v>
      </c>
      <c r="M54" s="8">
        <v>2.19</v>
      </c>
    </row>
    <row r="55" spans="1:13" x14ac:dyDescent="0.3">
      <c r="A55" s="2" t="s">
        <v>5411</v>
      </c>
      <c r="B55" s="2" t="s">
        <v>5408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5409</v>
      </c>
      <c r="K55" s="2" t="s">
        <v>5410</v>
      </c>
      <c r="L55" s="2" t="s">
        <v>4856</v>
      </c>
    </row>
    <row r="56" spans="1:13" x14ac:dyDescent="0.3">
      <c r="A56" s="2" t="s">
        <v>5461</v>
      </c>
      <c r="B56" s="2" t="s">
        <v>5462</v>
      </c>
      <c r="C56" s="2" t="s">
        <v>5463</v>
      </c>
      <c r="D56" s="2" t="s">
        <v>5464</v>
      </c>
      <c r="G56" s="2" t="s">
        <v>5465</v>
      </c>
      <c r="H56" s="2" t="s">
        <v>2093</v>
      </c>
      <c r="I56" s="2" t="s">
        <v>2092</v>
      </c>
      <c r="J56" s="2" t="s">
        <v>5466</v>
      </c>
      <c r="K56" s="2" t="s">
        <v>5592</v>
      </c>
      <c r="L56" s="2" t="s">
        <v>5467</v>
      </c>
      <c r="M56" s="8">
        <v>0.82</v>
      </c>
    </row>
    <row r="57" spans="1:13" x14ac:dyDescent="0.3">
      <c r="A57" s="2" t="s">
        <v>5729</v>
      </c>
      <c r="B57" s="2" t="s">
        <v>5644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5645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5730</v>
      </c>
      <c r="B58" s="2" t="s">
        <v>5727</v>
      </c>
      <c r="C58" s="2" t="s">
        <v>5721</v>
      </c>
      <c r="D58" s="2" t="s">
        <v>5722</v>
      </c>
      <c r="G58" s="2" t="s">
        <v>5139</v>
      </c>
      <c r="H58" s="2" t="s">
        <v>4546</v>
      </c>
      <c r="I58" s="2" t="s">
        <v>5150</v>
      </c>
      <c r="J58" s="2" t="s">
        <v>5723</v>
      </c>
      <c r="K58" s="2" t="s">
        <v>5728</v>
      </c>
      <c r="L58" s="2" t="s">
        <v>4548</v>
      </c>
      <c r="M58" s="8">
        <v>1.33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topLeftCell="A34" workbookViewId="0">
      <selection activeCell="L58" sqref="L58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5489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5637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5636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5638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5635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5504</v>
      </c>
      <c r="I17" t="s">
        <v>5505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5639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5634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5640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5641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5642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5452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5620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5395</v>
      </c>
      <c r="B44" t="s">
        <v>5396</v>
      </c>
      <c r="C44" t="s">
        <v>5399</v>
      </c>
      <c r="D44">
        <v>1</v>
      </c>
      <c r="E44">
        <v>1</v>
      </c>
      <c r="F44" t="s">
        <v>4661</v>
      </c>
      <c r="G44" t="s">
        <v>5397</v>
      </c>
      <c r="H44">
        <v>7798</v>
      </c>
      <c r="I44" t="s">
        <v>5398</v>
      </c>
      <c r="J44" t="s">
        <v>2964</v>
      </c>
      <c r="K44" s="8">
        <v>0.5</v>
      </c>
      <c r="L44">
        <v>3.27</v>
      </c>
    </row>
    <row r="45" spans="1:12" x14ac:dyDescent="0.3">
      <c r="A45" t="s">
        <v>5427</v>
      </c>
      <c r="B45" t="s">
        <v>5432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5430</v>
      </c>
      <c r="J45" t="s">
        <v>2391</v>
      </c>
      <c r="K45" s="8">
        <v>2.21</v>
      </c>
    </row>
    <row r="46" spans="1:12" x14ac:dyDescent="0.3">
      <c r="A46" t="s">
        <v>5434</v>
      </c>
      <c r="B46" t="s">
        <v>5429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5428</v>
      </c>
      <c r="J46" t="s">
        <v>2384</v>
      </c>
      <c r="K46" s="8">
        <v>2.96</v>
      </c>
    </row>
    <row r="47" spans="1:12" x14ac:dyDescent="0.3">
      <c r="A47" t="s">
        <v>5435</v>
      </c>
      <c r="B47" t="s">
        <v>5433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5431</v>
      </c>
      <c r="J47" t="s">
        <v>2957</v>
      </c>
      <c r="K47" s="8">
        <v>3.1</v>
      </c>
    </row>
    <row r="48" spans="1:12" x14ac:dyDescent="0.3">
      <c r="A48" t="s">
        <v>5483</v>
      </c>
      <c r="B48" t="s">
        <v>5488</v>
      </c>
      <c r="C48" t="s">
        <v>5484</v>
      </c>
      <c r="D48">
        <v>6</v>
      </c>
      <c r="E48">
        <v>1</v>
      </c>
      <c r="F48" t="s">
        <v>5487</v>
      </c>
      <c r="G48" t="s">
        <v>4738</v>
      </c>
      <c r="H48" t="s">
        <v>5485</v>
      </c>
      <c r="I48" t="s">
        <v>5486</v>
      </c>
      <c r="J48" t="s">
        <v>2574</v>
      </c>
      <c r="K48" s="8">
        <v>0.8</v>
      </c>
    </row>
    <row r="49" spans="1:11" x14ac:dyDescent="0.3">
      <c r="A49" t="s">
        <v>5496</v>
      </c>
      <c r="B49" t="s">
        <v>5497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5498</v>
      </c>
      <c r="I49" t="s">
        <v>5499</v>
      </c>
      <c r="J49" t="s">
        <v>2384</v>
      </c>
      <c r="K49" s="8">
        <v>0.19</v>
      </c>
    </row>
    <row r="50" spans="1:11" x14ac:dyDescent="0.3">
      <c r="A50" t="s">
        <v>5500</v>
      </c>
      <c r="B50" t="s">
        <v>5501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5502</v>
      </c>
      <c r="I50" t="s">
        <v>5503</v>
      </c>
      <c r="J50" t="s">
        <v>2391</v>
      </c>
      <c r="K50" s="8">
        <v>0.19</v>
      </c>
    </row>
    <row r="51" spans="1:11" x14ac:dyDescent="0.3">
      <c r="A51" t="s">
        <v>5515</v>
      </c>
      <c r="B51" t="s">
        <v>5516</v>
      </c>
      <c r="C51" t="s">
        <v>5517</v>
      </c>
      <c r="D51">
        <v>8</v>
      </c>
      <c r="E51">
        <v>1</v>
      </c>
      <c r="G51" t="s">
        <v>4022</v>
      </c>
      <c r="H51" t="s">
        <v>5518</v>
      </c>
      <c r="I51" t="s">
        <v>5519</v>
      </c>
      <c r="J51" t="s">
        <v>5520</v>
      </c>
      <c r="K51" s="8">
        <v>3.72</v>
      </c>
    </row>
    <row r="52" spans="1:11" x14ac:dyDescent="0.3">
      <c r="A52" t="s">
        <v>5627</v>
      </c>
      <c r="B52" t="s">
        <v>5628</v>
      </c>
      <c r="C52" t="s">
        <v>2397</v>
      </c>
      <c r="D52">
        <v>6</v>
      </c>
      <c r="E52">
        <v>1</v>
      </c>
      <c r="G52" t="s">
        <v>4738</v>
      </c>
      <c r="H52" t="s">
        <v>5629</v>
      </c>
      <c r="I52" t="s">
        <v>5630</v>
      </c>
      <c r="J52" t="s">
        <v>2574</v>
      </c>
      <c r="K52" s="8">
        <v>0.54</v>
      </c>
    </row>
    <row r="53" spans="1:11" x14ac:dyDescent="0.3">
      <c r="A53" t="s">
        <v>5631</v>
      </c>
      <c r="B53" t="s">
        <v>5632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5633</v>
      </c>
      <c r="J53" t="s">
        <v>4248</v>
      </c>
      <c r="K53" s="8">
        <v>4.79</v>
      </c>
    </row>
    <row r="54" spans="1:11" x14ac:dyDescent="0.3">
      <c r="A54" t="s">
        <v>5651</v>
      </c>
      <c r="B54" t="s">
        <v>5650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5649</v>
      </c>
      <c r="J54" t="s">
        <v>2391</v>
      </c>
      <c r="K54" s="8">
        <v>0.34</v>
      </c>
    </row>
    <row r="55" spans="1:11" x14ac:dyDescent="0.3">
      <c r="A55" t="s">
        <v>5713</v>
      </c>
      <c r="B55" t="s">
        <v>5714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5715</v>
      </c>
      <c r="J55" t="s">
        <v>2391</v>
      </c>
      <c r="K55" s="8">
        <v>1.23</v>
      </c>
    </row>
    <row r="56" spans="1:11" x14ac:dyDescent="0.3">
      <c r="A56" t="s">
        <v>5756</v>
      </c>
      <c r="B56" t="s">
        <v>5757</v>
      </c>
      <c r="C56" t="s">
        <v>2397</v>
      </c>
      <c r="D56">
        <v>5</v>
      </c>
      <c r="E56">
        <v>2</v>
      </c>
      <c r="F56" t="s">
        <v>70</v>
      </c>
      <c r="G56" t="s">
        <v>5758</v>
      </c>
      <c r="H56" t="s">
        <v>5759</v>
      </c>
      <c r="I56" t="s">
        <v>5760</v>
      </c>
      <c r="J56" t="s">
        <v>5761</v>
      </c>
      <c r="K56" s="8">
        <v>0.57999999999999996</v>
      </c>
    </row>
    <row r="57" spans="1:11" x14ac:dyDescent="0.3">
      <c r="A57" t="s">
        <v>5767</v>
      </c>
      <c r="B57" t="s">
        <v>5768</v>
      </c>
      <c r="C57" t="s">
        <v>2397</v>
      </c>
      <c r="D57">
        <v>2</v>
      </c>
      <c r="E57">
        <v>1</v>
      </c>
      <c r="G57" t="s">
        <v>4738</v>
      </c>
      <c r="H57" t="s">
        <v>5769</v>
      </c>
      <c r="I57" t="s">
        <v>5770</v>
      </c>
      <c r="J57" t="s">
        <v>2391</v>
      </c>
      <c r="K57" s="8">
        <v>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2"/>
  <sheetViews>
    <sheetView topLeftCell="A538" workbookViewId="0">
      <selection activeCell="I563" sqref="I563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5681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5682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5683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5684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5494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5494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5423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5426</v>
      </c>
      <c r="F555" t="s">
        <v>20</v>
      </c>
      <c r="G555" t="s">
        <v>5424</v>
      </c>
      <c r="I555" t="s">
        <v>5425</v>
      </c>
      <c r="J555" t="s">
        <v>23</v>
      </c>
    </row>
    <row r="556" spans="1:11" x14ac:dyDescent="0.3">
      <c r="A556" t="s">
        <v>5469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5468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5475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5476</v>
      </c>
      <c r="I557" t="s">
        <v>5495</v>
      </c>
      <c r="J557" t="s">
        <v>2080</v>
      </c>
      <c r="K557" s="8">
        <v>2.0099999999999998</v>
      </c>
    </row>
    <row r="558" spans="1:11" x14ac:dyDescent="0.3">
      <c r="A558" t="s">
        <v>5477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5478</v>
      </c>
      <c r="F558" t="s">
        <v>20</v>
      </c>
      <c r="G558" t="s">
        <v>4806</v>
      </c>
      <c r="H558" t="s">
        <v>5479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5581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5582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5617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5619</v>
      </c>
      <c r="I560" t="s">
        <v>5618</v>
      </c>
      <c r="J560" t="s">
        <v>2080</v>
      </c>
      <c r="K560" s="8">
        <v>0.7</v>
      </c>
    </row>
    <row r="561" spans="1:11" x14ac:dyDescent="0.3">
      <c r="A561" t="s">
        <v>5706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5707</v>
      </c>
      <c r="I561" t="s">
        <v>5708</v>
      </c>
      <c r="J561" t="s">
        <v>2080</v>
      </c>
      <c r="K561" s="8">
        <v>0.76</v>
      </c>
    </row>
    <row r="562" spans="1:11" x14ac:dyDescent="0.3">
      <c r="A562" t="s">
        <v>5762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5763</v>
      </c>
      <c r="I562" t="s">
        <v>1472</v>
      </c>
      <c r="J562" t="s">
        <v>23</v>
      </c>
      <c r="K562" s="8">
        <v>0.23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84" workbookViewId="0">
      <selection activeCell="D112" sqref="D112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5371</v>
      </c>
      <c r="B105" t="s">
        <v>5372</v>
      </c>
      <c r="C105" t="s">
        <v>5373</v>
      </c>
      <c r="E105" t="s">
        <v>70</v>
      </c>
      <c r="I105" t="s">
        <v>5374</v>
      </c>
      <c r="J105" t="s">
        <v>5375</v>
      </c>
      <c r="K105" t="s">
        <v>5377</v>
      </c>
      <c r="L105" t="s">
        <v>5376</v>
      </c>
      <c r="M105" s="8">
        <v>4.62</v>
      </c>
    </row>
    <row r="106" spans="1:14" x14ac:dyDescent="0.3">
      <c r="A106" t="s">
        <v>5389</v>
      </c>
      <c r="B106" t="s">
        <v>5390</v>
      </c>
      <c r="C106" t="s">
        <v>5391</v>
      </c>
      <c r="E106" t="s">
        <v>2265</v>
      </c>
      <c r="H106" t="s">
        <v>5392</v>
      </c>
      <c r="I106" t="s">
        <v>4902</v>
      </c>
      <c r="J106" t="s">
        <v>5393</v>
      </c>
      <c r="K106" t="s">
        <v>5394</v>
      </c>
      <c r="L106" t="s">
        <v>4900</v>
      </c>
      <c r="M106" s="8">
        <v>1.97</v>
      </c>
    </row>
    <row r="107" spans="1:14" x14ac:dyDescent="0.3">
      <c r="A107" t="s">
        <v>5417</v>
      </c>
      <c r="B107" t="s">
        <v>5418</v>
      </c>
      <c r="C107" t="s">
        <v>5419</v>
      </c>
      <c r="I107" t="s">
        <v>21</v>
      </c>
      <c r="J107" t="s">
        <v>5420</v>
      </c>
      <c r="K107" t="s">
        <v>5421</v>
      </c>
      <c r="L107" t="s">
        <v>5422</v>
      </c>
      <c r="M107" s="8">
        <v>1.57</v>
      </c>
    </row>
    <row r="108" spans="1:14" x14ac:dyDescent="0.3">
      <c r="A108" t="s">
        <v>5570</v>
      </c>
      <c r="B108" t="s">
        <v>5574</v>
      </c>
      <c r="C108" t="s">
        <v>1291</v>
      </c>
      <c r="D108" s="2" t="s">
        <v>1284</v>
      </c>
      <c r="E108" t="s">
        <v>5571</v>
      </c>
      <c r="H108" t="s">
        <v>5572</v>
      </c>
      <c r="I108" t="s">
        <v>2440</v>
      </c>
      <c r="J108" t="s">
        <v>5575</v>
      </c>
      <c r="K108" t="s">
        <v>5573</v>
      </c>
      <c r="L108" t="s">
        <v>1383</v>
      </c>
      <c r="M108" s="8">
        <v>1.65</v>
      </c>
    </row>
    <row r="109" spans="1:14" x14ac:dyDescent="0.3">
      <c r="A109" t="s">
        <v>5576</v>
      </c>
      <c r="B109" t="s">
        <v>5577</v>
      </c>
      <c r="C109" t="s">
        <v>1291</v>
      </c>
      <c r="D109" s="2" t="s">
        <v>1284</v>
      </c>
      <c r="E109" t="s">
        <v>4904</v>
      </c>
      <c r="H109" t="s">
        <v>5578</v>
      </c>
      <c r="I109" t="s">
        <v>4890</v>
      </c>
      <c r="J109" t="s">
        <v>5580</v>
      </c>
      <c r="K109" t="s">
        <v>5579</v>
      </c>
      <c r="L109" t="s">
        <v>1383</v>
      </c>
      <c r="M109" s="8">
        <v>1.68</v>
      </c>
    </row>
    <row r="110" spans="1:14" x14ac:dyDescent="0.3">
      <c r="A110" t="s">
        <v>5588</v>
      </c>
      <c r="B110" t="s">
        <v>5589</v>
      </c>
      <c r="C110" t="s">
        <v>1291</v>
      </c>
      <c r="D110" s="2" t="s">
        <v>1284</v>
      </c>
      <c r="E110" t="s">
        <v>5465</v>
      </c>
      <c r="H110" t="s">
        <v>5590</v>
      </c>
      <c r="I110" t="s">
        <v>2421</v>
      </c>
      <c r="J110">
        <v>74435561100</v>
      </c>
      <c r="K110" t="s">
        <v>5591</v>
      </c>
      <c r="L110" t="s">
        <v>1383</v>
      </c>
      <c r="M110" s="8">
        <v>5.35</v>
      </c>
    </row>
    <row r="111" spans="1:14" x14ac:dyDescent="0.3">
      <c r="A111" t="s">
        <v>5690</v>
      </c>
      <c r="B111" t="s">
        <v>5691</v>
      </c>
      <c r="C111" t="s">
        <v>1290</v>
      </c>
      <c r="D111" s="2" t="s">
        <v>1284</v>
      </c>
      <c r="E111" t="s">
        <v>5692</v>
      </c>
      <c r="H111" t="s">
        <v>5693</v>
      </c>
      <c r="I111" t="s">
        <v>4890</v>
      </c>
      <c r="J111" t="s">
        <v>5694</v>
      </c>
      <c r="K111" t="s">
        <v>5695</v>
      </c>
      <c r="L111" t="s">
        <v>1383</v>
      </c>
      <c r="M111" s="8">
        <v>8.91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5512</v>
      </c>
      <c r="B11" t="s">
        <v>5514</v>
      </c>
      <c r="C11" t="s">
        <v>50</v>
      </c>
      <c r="D11" t="s">
        <v>5513</v>
      </c>
      <c r="E11" t="s">
        <v>48</v>
      </c>
      <c r="F11" t="s">
        <v>5513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7" sqref="E17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5443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5647</v>
      </c>
      <c r="F14" t="s">
        <v>5038</v>
      </c>
    </row>
    <row r="15" spans="1:7" x14ac:dyDescent="0.3">
      <c r="A15" t="s">
        <v>5044</v>
      </c>
      <c r="B15" t="s">
        <v>5448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5648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5538</v>
      </c>
      <c r="B18" t="s">
        <v>5541</v>
      </c>
      <c r="C18" t="s">
        <v>2288</v>
      </c>
      <c r="D18" t="s">
        <v>5540</v>
      </c>
      <c r="E18" t="s">
        <v>2967</v>
      </c>
      <c r="F18" t="s">
        <v>5539</v>
      </c>
      <c r="G18" s="8">
        <v>1.66</v>
      </c>
    </row>
    <row r="19" spans="1:7" x14ac:dyDescent="0.3">
      <c r="A19" t="s">
        <v>5561</v>
      </c>
      <c r="B19" t="s">
        <v>5557</v>
      </c>
      <c r="C19" t="s">
        <v>2332</v>
      </c>
      <c r="D19" t="s">
        <v>5558</v>
      </c>
      <c r="E19" t="s">
        <v>5559</v>
      </c>
      <c r="F19" t="s">
        <v>5560</v>
      </c>
      <c r="G19" s="8">
        <v>0.54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6" workbookViewId="0">
      <selection activeCell="M39" sqref="M39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5489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5660</v>
      </c>
      <c r="L28" t="s">
        <v>5511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5412</v>
      </c>
      <c r="B33" t="s">
        <v>5413</v>
      </c>
      <c r="C33" t="s">
        <v>5414</v>
      </c>
      <c r="D33" t="s">
        <v>2171</v>
      </c>
      <c r="E33" t="s">
        <v>5415</v>
      </c>
      <c r="G33" t="s">
        <v>5072</v>
      </c>
      <c r="H33" t="s">
        <v>2520</v>
      </c>
      <c r="I33" t="s">
        <v>4589</v>
      </c>
      <c r="J33" t="s">
        <v>5416</v>
      </c>
      <c r="K33" t="s">
        <v>5416</v>
      </c>
      <c r="L33" t="s">
        <v>5344</v>
      </c>
      <c r="M33" s="8">
        <v>19.41</v>
      </c>
    </row>
    <row r="34" spans="1:13" x14ac:dyDescent="0.3">
      <c r="A34" t="s">
        <v>5552</v>
      </c>
      <c r="B34" t="s">
        <v>5563</v>
      </c>
      <c r="C34" t="s">
        <v>5553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5554</v>
      </c>
      <c r="K34" t="s">
        <v>5556</v>
      </c>
      <c r="L34" t="s">
        <v>5555</v>
      </c>
      <c r="M34" s="8">
        <v>0.95</v>
      </c>
    </row>
    <row r="35" spans="1:13" x14ac:dyDescent="0.3">
      <c r="A35" t="s">
        <v>5562</v>
      </c>
      <c r="B35" t="s">
        <v>5564</v>
      </c>
      <c r="C35" t="s">
        <v>5565</v>
      </c>
      <c r="D35" t="s">
        <v>5566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5567</v>
      </c>
      <c r="K35" t="s">
        <v>5568</v>
      </c>
      <c r="L35" t="s">
        <v>5569</v>
      </c>
      <c r="M35" s="8">
        <v>5.52</v>
      </c>
    </row>
    <row r="36" spans="1:13" x14ac:dyDescent="0.3">
      <c r="A36" t="s">
        <v>5652</v>
      </c>
      <c r="B36" t="s">
        <v>5653</v>
      </c>
      <c r="C36" t="s">
        <v>5654</v>
      </c>
      <c r="D36" t="s">
        <v>2171</v>
      </c>
      <c r="E36" t="s">
        <v>5655</v>
      </c>
      <c r="G36" t="s">
        <v>5072</v>
      </c>
      <c r="H36" t="s">
        <v>2520</v>
      </c>
      <c r="I36" t="s">
        <v>5656</v>
      </c>
      <c r="J36" t="s">
        <v>5657</v>
      </c>
      <c r="K36" t="s">
        <v>5659</v>
      </c>
      <c r="L36" t="s">
        <v>5658</v>
      </c>
      <c r="M36" s="8">
        <v>51.11</v>
      </c>
    </row>
    <row r="37" spans="1:13" x14ac:dyDescent="0.3">
      <c r="A37" t="s">
        <v>5676</v>
      </c>
      <c r="B37" t="s">
        <v>5677</v>
      </c>
      <c r="C37" t="s">
        <v>5678</v>
      </c>
      <c r="F37" t="s">
        <v>5679</v>
      </c>
      <c r="G37" t="s">
        <v>72</v>
      </c>
      <c r="H37" t="s">
        <v>73</v>
      </c>
      <c r="I37" t="s">
        <v>2288</v>
      </c>
      <c r="J37" t="s">
        <v>5680</v>
      </c>
      <c r="K37" t="s">
        <v>5081</v>
      </c>
      <c r="L37" t="s">
        <v>5680</v>
      </c>
      <c r="M37" s="8">
        <v>3.53</v>
      </c>
    </row>
    <row r="38" spans="1:13" x14ac:dyDescent="0.3">
      <c r="A38" t="s">
        <v>5724</v>
      </c>
      <c r="B38" t="s">
        <v>5755</v>
      </c>
      <c r="C38" t="s">
        <v>5725</v>
      </c>
      <c r="D38" t="s">
        <v>2171</v>
      </c>
      <c r="E38" t="s">
        <v>5415</v>
      </c>
      <c r="G38" t="s">
        <v>5072</v>
      </c>
      <c r="H38" t="s">
        <v>2520</v>
      </c>
      <c r="I38" t="s">
        <v>4786</v>
      </c>
      <c r="J38" t="s">
        <v>5754</v>
      </c>
      <c r="K38" t="s">
        <v>5726</v>
      </c>
      <c r="L38" t="s">
        <v>5344</v>
      </c>
      <c r="M38" s="8">
        <v>10.85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1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1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28" workbookViewId="0">
      <selection activeCell="D55" sqref="D55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5403</v>
      </c>
      <c r="B49" t="s">
        <v>5404</v>
      </c>
      <c r="C49" t="s">
        <v>2431</v>
      </c>
      <c r="D49" t="s">
        <v>5405</v>
      </c>
      <c r="E49" t="s">
        <v>5407</v>
      </c>
      <c r="F49" t="s">
        <v>5406</v>
      </c>
      <c r="G49" s="8">
        <v>1.04</v>
      </c>
    </row>
    <row r="50" spans="1:7" x14ac:dyDescent="0.3">
      <c r="A50" t="s">
        <v>5444</v>
      </c>
      <c r="B50" t="s">
        <v>5445</v>
      </c>
      <c r="C50" t="s">
        <v>4314</v>
      </c>
      <c r="D50" t="s">
        <v>5446</v>
      </c>
      <c r="E50" t="s">
        <v>4470</v>
      </c>
      <c r="F50" t="s">
        <v>5447</v>
      </c>
      <c r="G50" s="8">
        <v>3.93</v>
      </c>
    </row>
    <row r="51" spans="1:7" x14ac:dyDescent="0.3">
      <c r="A51" t="s">
        <v>5470</v>
      </c>
      <c r="B51" t="s">
        <v>5473</v>
      </c>
      <c r="C51" t="s">
        <v>5037</v>
      </c>
      <c r="D51" t="s">
        <v>5471</v>
      </c>
      <c r="E51" t="s">
        <v>5474</v>
      </c>
      <c r="F51" t="s">
        <v>5472</v>
      </c>
      <c r="G51" s="8">
        <v>0.45</v>
      </c>
    </row>
    <row r="52" spans="1:7" x14ac:dyDescent="0.3">
      <c r="A52" t="s">
        <v>5731</v>
      </c>
      <c r="B52" t="s">
        <v>5732</v>
      </c>
      <c r="C52" t="s">
        <v>2288</v>
      </c>
      <c r="D52" t="s">
        <v>5733</v>
      </c>
      <c r="E52" t="s">
        <v>4470</v>
      </c>
      <c r="F52" t="s">
        <v>5734</v>
      </c>
      <c r="G52" s="8">
        <v>0.9</v>
      </c>
    </row>
    <row r="53" spans="1:7" x14ac:dyDescent="0.3">
      <c r="A53" t="s">
        <v>5738</v>
      </c>
      <c r="B53" t="s">
        <v>5739</v>
      </c>
      <c r="C53" t="s">
        <v>2288</v>
      </c>
      <c r="D53" t="s">
        <v>5740</v>
      </c>
      <c r="E53" t="s">
        <v>4470</v>
      </c>
      <c r="F53" t="s">
        <v>5741</v>
      </c>
      <c r="G53" s="8">
        <v>0.71</v>
      </c>
    </row>
    <row r="54" spans="1:7" x14ac:dyDescent="0.3">
      <c r="A54" t="s">
        <v>5746</v>
      </c>
      <c r="B54" t="s">
        <v>5747</v>
      </c>
      <c r="C54" t="s">
        <v>2288</v>
      </c>
      <c r="D54" t="s">
        <v>5749</v>
      </c>
      <c r="E54" t="s">
        <v>4470</v>
      </c>
      <c r="F54" t="s">
        <v>5748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6" workbookViewId="0">
      <selection activeCell="E39" sqref="E39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5489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5388</v>
      </c>
      <c r="B27" t="s">
        <v>5385</v>
      </c>
      <c r="C27" t="s">
        <v>4890</v>
      </c>
      <c r="D27" t="s">
        <v>5386</v>
      </c>
      <c r="E27" t="s">
        <v>5387</v>
      </c>
      <c r="F27" t="s">
        <v>4937</v>
      </c>
      <c r="G27" s="8">
        <v>0.49</v>
      </c>
    </row>
    <row r="28" spans="1:7" x14ac:dyDescent="0.3">
      <c r="A28" t="s">
        <v>5453</v>
      </c>
      <c r="B28" t="s">
        <v>5454</v>
      </c>
      <c r="C28" t="s">
        <v>4623</v>
      </c>
      <c r="D28" t="s">
        <v>5455</v>
      </c>
      <c r="E28" t="s">
        <v>5455</v>
      </c>
      <c r="F28" t="s">
        <v>5456</v>
      </c>
      <c r="G28" s="8">
        <v>1.51</v>
      </c>
    </row>
    <row r="29" spans="1:7" x14ac:dyDescent="0.3">
      <c r="A29" t="s">
        <v>5480</v>
      </c>
      <c r="B29" t="s">
        <v>5481</v>
      </c>
      <c r="E29" t="s">
        <v>5482</v>
      </c>
      <c r="F29" t="s">
        <v>4998</v>
      </c>
    </row>
    <row r="30" spans="1:7" x14ac:dyDescent="0.3">
      <c r="A30" t="s">
        <v>5490</v>
      </c>
      <c r="B30" t="s">
        <v>5491</v>
      </c>
      <c r="C30" t="s">
        <v>50</v>
      </c>
      <c r="D30" t="s">
        <v>5493</v>
      </c>
      <c r="E30" t="s">
        <v>5492</v>
      </c>
      <c r="F30" t="s">
        <v>5492</v>
      </c>
      <c r="G30" s="8">
        <v>5.36</v>
      </c>
    </row>
    <row r="31" spans="1:7" x14ac:dyDescent="0.3">
      <c r="A31" t="s">
        <v>5506</v>
      </c>
      <c r="B31" t="s">
        <v>5507</v>
      </c>
      <c r="C31" t="s">
        <v>4477</v>
      </c>
      <c r="D31" t="s">
        <v>5508</v>
      </c>
      <c r="E31" t="s">
        <v>5509</v>
      </c>
      <c r="F31" t="s">
        <v>4479</v>
      </c>
      <c r="G31" s="8">
        <v>2.85</v>
      </c>
    </row>
    <row r="32" spans="1:7" x14ac:dyDescent="0.3">
      <c r="A32" t="s">
        <v>5521</v>
      </c>
      <c r="B32" t="s">
        <v>5522</v>
      </c>
      <c r="C32" t="s">
        <v>2092</v>
      </c>
      <c r="D32" t="s">
        <v>5523</v>
      </c>
      <c r="E32" t="s">
        <v>5524</v>
      </c>
      <c r="F32" t="s">
        <v>5525</v>
      </c>
      <c r="G32" s="8">
        <v>0.36</v>
      </c>
    </row>
    <row r="33" spans="1:7" x14ac:dyDescent="0.3">
      <c r="A33" t="s">
        <v>5542</v>
      </c>
      <c r="B33" t="s">
        <v>5543</v>
      </c>
      <c r="C33" t="s">
        <v>5544</v>
      </c>
      <c r="D33" t="s">
        <v>5545</v>
      </c>
      <c r="E33" t="s">
        <v>2897</v>
      </c>
      <c r="F33" t="s">
        <v>5545</v>
      </c>
      <c r="G33" s="8">
        <v>12.44</v>
      </c>
    </row>
    <row r="34" spans="1:7" x14ac:dyDescent="0.3">
      <c r="A34" t="s">
        <v>5546</v>
      </c>
      <c r="B34" t="s">
        <v>5547</v>
      </c>
      <c r="C34" t="s">
        <v>5548</v>
      </c>
      <c r="D34" t="s">
        <v>5549</v>
      </c>
      <c r="E34" t="s">
        <v>5551</v>
      </c>
      <c r="F34" t="s">
        <v>5550</v>
      </c>
      <c r="G34" s="8">
        <v>12.48</v>
      </c>
    </row>
    <row r="35" spans="1:7" x14ac:dyDescent="0.3">
      <c r="A35" t="s">
        <v>5672</v>
      </c>
      <c r="B35" t="s">
        <v>5675</v>
      </c>
      <c r="C35" t="s">
        <v>2466</v>
      </c>
      <c r="D35" t="s">
        <v>5673</v>
      </c>
      <c r="E35" t="s">
        <v>5674</v>
      </c>
      <c r="F35" t="s">
        <v>4479</v>
      </c>
      <c r="G35" s="8">
        <v>3.93</v>
      </c>
    </row>
    <row r="36" spans="1:7" x14ac:dyDescent="0.3">
      <c r="A36" t="s">
        <v>5716</v>
      </c>
      <c r="B36" t="s">
        <v>5717</v>
      </c>
      <c r="C36" t="s">
        <v>5718</v>
      </c>
      <c r="D36" t="s">
        <v>5719</v>
      </c>
      <c r="E36" t="s">
        <v>5720</v>
      </c>
      <c r="F36" t="s">
        <v>5719</v>
      </c>
      <c r="G36" s="8">
        <v>35</v>
      </c>
    </row>
    <row r="37" spans="1:7" x14ac:dyDescent="0.3">
      <c r="A37" t="s">
        <v>5742</v>
      </c>
      <c r="B37" t="s">
        <v>5745</v>
      </c>
      <c r="C37" t="s">
        <v>2288</v>
      </c>
      <c r="D37" t="s">
        <v>5743</v>
      </c>
      <c r="E37" t="s">
        <v>2522</v>
      </c>
      <c r="F37" t="s">
        <v>5744</v>
      </c>
      <c r="G37" s="8">
        <v>1.02</v>
      </c>
    </row>
    <row r="38" spans="1:7" x14ac:dyDescent="0.3">
      <c r="A38" t="s">
        <v>5750</v>
      </c>
      <c r="B38" t="s">
        <v>5751</v>
      </c>
      <c r="C38" t="s">
        <v>5374</v>
      </c>
      <c r="D38" s="11" t="s">
        <v>5752</v>
      </c>
      <c r="E38" t="s">
        <v>5753</v>
      </c>
      <c r="F38" t="s">
        <v>3369</v>
      </c>
      <c r="G38" s="8">
        <v>0.91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2020-01-31T01:30:37Z</dcterms:modified>
</cp:coreProperties>
</file>