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11_simulated_experiments\"/>
    </mc:Choice>
  </mc:AlternateContent>
  <bookViews>
    <workbookView xWindow="0" yWindow="0" windowWidth="28800" windowHeight="1173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2" i="2"/>
  <c r="M2" i="2"/>
  <c r="N2" i="2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6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6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</calcChain>
</file>

<file path=xl/sharedStrings.xml><?xml version="1.0" encoding="utf-8"?>
<sst xmlns="http://schemas.openxmlformats.org/spreadsheetml/2006/main" count="16" uniqueCount="8">
  <si>
    <t>lower</t>
  </si>
  <si>
    <t>upper</t>
  </si>
  <si>
    <t>Half</t>
  </si>
  <si>
    <t>all</t>
  </si>
  <si>
    <t>R2</t>
  </si>
  <si>
    <t>MSE</t>
  </si>
  <si>
    <t>CO2</t>
  </si>
  <si>
    <t>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</si>
</sst>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L14" sqref="L14"/>
    </sheetView>
  </sheetViews>
  <sheetFormatPr defaultRowHeight="15" x14ac:dyDescent="0.25"/>
  <sheetData>
    <row r="1" spans="1:5" x14ac:dyDescent="0.25">
      <c r="D1" t="s">
        <v>4</v>
      </c>
      <c r="E1" t="s">
        <v>5</v>
      </c>
    </row>
    <row r="2" spans="1:5" x14ac:dyDescent="0.25">
      <c r="A2" t="s">
        <v>6</v>
      </c>
      <c r="B2" t="s">
        <v>2</v>
      </c>
      <c r="C2" t="s">
        <v>0</v>
      </c>
      <c r="D2">
        <v>0.9</v>
      </c>
      <c r="E2">
        <v>0.66</v>
      </c>
    </row>
    <row r="3" spans="1:5" x14ac:dyDescent="0.25">
      <c r="C3" t="s">
        <v>1</v>
      </c>
      <c r="D3">
        <v>0.92</v>
      </c>
      <c r="E3">
        <v>0.23</v>
      </c>
    </row>
    <row r="4" spans="1:5" x14ac:dyDescent="0.25">
      <c r="B4" t="s">
        <v>3</v>
      </c>
      <c r="C4" t="s">
        <v>0</v>
      </c>
      <c r="D4">
        <v>0.49</v>
      </c>
      <c r="E4">
        <v>4.97</v>
      </c>
    </row>
    <row r="5" spans="1:5" x14ac:dyDescent="0.25">
      <c r="C5" t="s">
        <v>1</v>
      </c>
      <c r="D5">
        <v>0.82</v>
      </c>
      <c r="E5">
        <v>0.53</v>
      </c>
    </row>
    <row r="6" spans="1:5" x14ac:dyDescent="0.25">
      <c r="A6" t="s">
        <v>7</v>
      </c>
      <c r="B6" t="s">
        <v>2</v>
      </c>
      <c r="C6" t="s">
        <v>0</v>
      </c>
      <c r="D6">
        <v>0.84</v>
      </c>
      <c r="E6">
        <v>0.62</v>
      </c>
    </row>
    <row r="7" spans="1:5" x14ac:dyDescent="0.25">
      <c r="C7" t="s">
        <v>1</v>
      </c>
      <c r="D7">
        <v>0.93</v>
      </c>
      <c r="E7">
        <v>0.26</v>
      </c>
    </row>
    <row r="8" spans="1:5" x14ac:dyDescent="0.25">
      <c r="B8" t="s">
        <v>3</v>
      </c>
      <c r="C8" t="s">
        <v>0</v>
      </c>
      <c r="D8">
        <v>0.28000000000000003</v>
      </c>
      <c r="E8">
        <v>2.4900000000000002</v>
      </c>
    </row>
    <row r="9" spans="1:5" x14ac:dyDescent="0.25">
      <c r="C9" t="s">
        <v>1</v>
      </c>
      <c r="D9">
        <v>0.06</v>
      </c>
      <c r="E9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568"/>
  <sheetViews>
    <sheetView tabSelected="1" workbookViewId="0">
      <selection activeCell="K3" sqref="K3"/>
    </sheetView>
  </sheetViews>
  <sheetFormatPr defaultRowHeight="15" x14ac:dyDescent="0.25"/>
  <sheetData>
    <row r="2" spans="3:14" x14ac:dyDescent="0.25">
      <c r="C2">
        <v>0.29970999999999998</v>
      </c>
      <c r="D2">
        <v>0.26676</v>
      </c>
      <c r="E2">
        <v>0.26118999999999998</v>
      </c>
      <c r="F2">
        <v>0.27937000000000001</v>
      </c>
      <c r="G2">
        <v>7.0319999999999994E-2</v>
      </c>
      <c r="H2">
        <v>-0.10514</v>
      </c>
      <c r="I2">
        <v>0.27861000000000002</v>
      </c>
      <c r="J2">
        <v>0.22067999999999999</v>
      </c>
      <c r="K2">
        <f>D2-C2</f>
        <v>-3.2949999999999979E-2</v>
      </c>
      <c r="L2">
        <f>F2-E2</f>
        <v>1.8180000000000029E-2</v>
      </c>
      <c r="M2">
        <f>H2-G2</f>
        <v>-0.17546</v>
      </c>
      <c r="N2">
        <f>J2-I2</f>
        <v>-5.7930000000000037E-2</v>
      </c>
    </row>
    <row r="3" spans="3:14" x14ac:dyDescent="0.25">
      <c r="C3">
        <v>0.72621999999999998</v>
      </c>
      <c r="D3">
        <v>0.83526</v>
      </c>
      <c r="E3">
        <v>0.41791</v>
      </c>
      <c r="F3">
        <v>0.51192000000000004</v>
      </c>
      <c r="G3">
        <v>0.21109</v>
      </c>
      <c r="H3">
        <v>0.17416000000000001</v>
      </c>
      <c r="I3">
        <v>0.64427999999999996</v>
      </c>
      <c r="J3">
        <v>0.58672000000000002</v>
      </c>
      <c r="K3">
        <f t="shared" ref="K3:K66" si="0">D3-C3</f>
        <v>0.10904000000000003</v>
      </c>
      <c r="L3">
        <f t="shared" ref="L3:L66" si="1">F3-E3</f>
        <v>9.4010000000000038E-2</v>
      </c>
      <c r="M3">
        <f t="shared" ref="M3:M66" si="2">H3-G3</f>
        <v>-3.6929999999999991E-2</v>
      </c>
      <c r="N3">
        <f t="shared" ref="N3:N66" si="3">J3-I3</f>
        <v>-5.7559999999999945E-2</v>
      </c>
    </row>
    <row r="4" spans="3:14" x14ac:dyDescent="0.25">
      <c r="C4">
        <v>1.0605199999999999</v>
      </c>
      <c r="D4">
        <v>1.30108</v>
      </c>
      <c r="E4">
        <v>0.60945000000000005</v>
      </c>
      <c r="F4">
        <v>0.70301000000000002</v>
      </c>
      <c r="G4">
        <v>0.29954999999999998</v>
      </c>
      <c r="H4">
        <v>0.30858999999999998</v>
      </c>
      <c r="I4">
        <v>0.87065000000000003</v>
      </c>
      <c r="J4">
        <v>0.71899999999999997</v>
      </c>
      <c r="K4">
        <f t="shared" si="0"/>
        <v>0.24056000000000011</v>
      </c>
      <c r="L4">
        <f t="shared" si="1"/>
        <v>9.3559999999999977E-2</v>
      </c>
      <c r="M4">
        <f t="shared" si="2"/>
        <v>9.0399999999999925E-3</v>
      </c>
      <c r="N4">
        <f t="shared" si="3"/>
        <v>-0.15165000000000006</v>
      </c>
    </row>
    <row r="5" spans="3:14" x14ac:dyDescent="0.25">
      <c r="C5">
        <v>1.25648</v>
      </c>
      <c r="D5">
        <v>1.57433</v>
      </c>
      <c r="E5">
        <v>0.85323000000000004</v>
      </c>
      <c r="F5">
        <v>1.00048</v>
      </c>
      <c r="G5">
        <v>0.38829000000000002</v>
      </c>
      <c r="H5">
        <v>0.39118000000000003</v>
      </c>
      <c r="I5">
        <v>1.11443</v>
      </c>
      <c r="J5">
        <v>0.98729999999999996</v>
      </c>
      <c r="K5">
        <f t="shared" si="0"/>
        <v>0.31784999999999997</v>
      </c>
      <c r="L5">
        <f t="shared" si="1"/>
        <v>0.14724999999999999</v>
      </c>
      <c r="M5">
        <f t="shared" si="2"/>
        <v>2.8900000000000037E-3</v>
      </c>
      <c r="N5">
        <f t="shared" si="3"/>
        <v>-0.12713000000000008</v>
      </c>
    </row>
    <row r="6" spans="3:14" x14ac:dyDescent="0.25">
      <c r="C6">
        <v>1.41787</v>
      </c>
      <c r="D6">
        <v>1.95112</v>
      </c>
      <c r="E6">
        <v>0.99253999999999998</v>
      </c>
      <c r="F6">
        <v>1.1692899999999999</v>
      </c>
      <c r="G6">
        <v>0.52895999999999999</v>
      </c>
      <c r="H6">
        <v>0.54559999999999997</v>
      </c>
      <c r="I6">
        <v>1.25373</v>
      </c>
      <c r="J6">
        <v>1.18866</v>
      </c>
      <c r="K6">
        <f t="shared" si="0"/>
        <v>0.53325</v>
      </c>
      <c r="L6">
        <f t="shared" si="1"/>
        <v>0.17674999999999996</v>
      </c>
      <c r="M6">
        <f t="shared" si="2"/>
        <v>1.6639999999999988E-2</v>
      </c>
      <c r="N6">
        <f t="shared" si="3"/>
        <v>-6.5069999999999961E-2</v>
      </c>
    </row>
    <row r="7" spans="3:14" x14ac:dyDescent="0.25">
      <c r="C7">
        <v>1.5562</v>
      </c>
      <c r="D7">
        <v>2.39073</v>
      </c>
      <c r="E7">
        <v>1.3408</v>
      </c>
      <c r="F7">
        <v>1.4599299999999999</v>
      </c>
      <c r="G7">
        <v>0.63502000000000003</v>
      </c>
      <c r="H7">
        <v>0.62617</v>
      </c>
      <c r="I7">
        <v>1.46269</v>
      </c>
      <c r="J7">
        <v>1.37826</v>
      </c>
      <c r="K7">
        <f t="shared" si="0"/>
        <v>0.83452999999999999</v>
      </c>
      <c r="L7">
        <f t="shared" si="1"/>
        <v>0.11912999999999996</v>
      </c>
      <c r="M7">
        <f t="shared" si="2"/>
        <v>-8.8500000000000245E-3</v>
      </c>
      <c r="N7">
        <f t="shared" si="3"/>
        <v>-8.4430000000000005E-2</v>
      </c>
    </row>
    <row r="8" spans="3:14" x14ac:dyDescent="0.25">
      <c r="C8">
        <v>1.7175800000000001</v>
      </c>
      <c r="D8">
        <v>2.8029799999999998</v>
      </c>
      <c r="E8">
        <v>1.54975</v>
      </c>
      <c r="F8">
        <v>1.66398</v>
      </c>
      <c r="G8">
        <v>0.70633000000000001</v>
      </c>
      <c r="H8">
        <v>0.82120000000000004</v>
      </c>
      <c r="I8">
        <v>1.67164</v>
      </c>
      <c r="J8">
        <v>1.5039800000000001</v>
      </c>
      <c r="K8">
        <f t="shared" si="0"/>
        <v>1.0853999999999997</v>
      </c>
      <c r="L8">
        <f t="shared" si="1"/>
        <v>0.11423000000000005</v>
      </c>
      <c r="M8">
        <f t="shared" si="2"/>
        <v>0.11487000000000003</v>
      </c>
      <c r="N8">
        <f t="shared" si="3"/>
        <v>-0.16765999999999992</v>
      </c>
    </row>
    <row r="9" spans="3:14" x14ac:dyDescent="0.25">
      <c r="C9">
        <v>1.8559099999999999</v>
      </c>
      <c r="D9">
        <v>3.0430000000000001</v>
      </c>
      <c r="E9">
        <v>1.74129</v>
      </c>
      <c r="F9">
        <v>1.9006400000000001</v>
      </c>
      <c r="G9">
        <v>0.81235999999999997</v>
      </c>
      <c r="H9">
        <v>0.95001999999999998</v>
      </c>
      <c r="I9">
        <v>1.9328399999999999</v>
      </c>
      <c r="J9">
        <v>1.7100200000000001</v>
      </c>
      <c r="K9">
        <f t="shared" si="0"/>
        <v>1.1870900000000002</v>
      </c>
      <c r="L9">
        <f t="shared" si="1"/>
        <v>0.1593500000000001</v>
      </c>
      <c r="M9">
        <f t="shared" si="2"/>
        <v>0.13766</v>
      </c>
      <c r="N9">
        <f t="shared" si="3"/>
        <v>-0.2228199999999998</v>
      </c>
    </row>
    <row r="10" spans="3:14" x14ac:dyDescent="0.25">
      <c r="C10">
        <v>1.9481299999999999</v>
      </c>
      <c r="D10">
        <v>3.7930000000000001</v>
      </c>
      <c r="E10">
        <v>1.9154199999999999</v>
      </c>
      <c r="F10">
        <v>2.0775600000000001</v>
      </c>
      <c r="G10">
        <v>0.97058999999999995</v>
      </c>
      <c r="H10">
        <v>1.1023099999999999</v>
      </c>
      <c r="I10">
        <v>2.08955</v>
      </c>
      <c r="J10">
        <v>1.9302999999999999</v>
      </c>
      <c r="K10">
        <f t="shared" si="0"/>
        <v>1.8448700000000002</v>
      </c>
      <c r="L10">
        <f t="shared" si="1"/>
        <v>0.16214000000000017</v>
      </c>
      <c r="M10">
        <f t="shared" si="2"/>
        <v>0.13171999999999995</v>
      </c>
      <c r="N10">
        <f t="shared" si="3"/>
        <v>-0.15925000000000011</v>
      </c>
    </row>
    <row r="11" spans="3:14" x14ac:dyDescent="0.25">
      <c r="C11">
        <v>2.0634000000000001</v>
      </c>
      <c r="D11">
        <v>4.0471399999999997</v>
      </c>
      <c r="E11">
        <v>2.08955</v>
      </c>
      <c r="F11">
        <v>2.2572399999999999</v>
      </c>
      <c r="G11">
        <v>1.02444</v>
      </c>
      <c r="H11">
        <v>1.1787399999999999</v>
      </c>
      <c r="I11">
        <v>2.2985099999999998</v>
      </c>
      <c r="J11">
        <v>2.0811299999999999</v>
      </c>
      <c r="K11">
        <f t="shared" si="0"/>
        <v>1.9837399999999996</v>
      </c>
      <c r="L11">
        <f t="shared" si="1"/>
        <v>0.16768999999999989</v>
      </c>
      <c r="M11">
        <f t="shared" si="2"/>
        <v>0.15429999999999988</v>
      </c>
      <c r="N11">
        <f t="shared" si="3"/>
        <v>-0.21737999999999991</v>
      </c>
    </row>
    <row r="12" spans="3:14" x14ac:dyDescent="0.25">
      <c r="C12">
        <v>2.0979800000000002</v>
      </c>
      <c r="D12">
        <v>4.1513200000000001</v>
      </c>
      <c r="E12">
        <v>2.2810899999999998</v>
      </c>
      <c r="F12">
        <v>2.3378899999999998</v>
      </c>
      <c r="G12">
        <v>1.1304000000000001</v>
      </c>
      <c r="H12">
        <v>1.3483099999999999</v>
      </c>
      <c r="I12">
        <v>2.4726400000000002</v>
      </c>
      <c r="J12">
        <v>2.2366799999999998</v>
      </c>
      <c r="K12">
        <f t="shared" si="0"/>
        <v>2.0533399999999999</v>
      </c>
      <c r="L12">
        <f t="shared" si="1"/>
        <v>5.6799999999999962E-2</v>
      </c>
      <c r="M12">
        <f t="shared" si="2"/>
        <v>0.21790999999999983</v>
      </c>
      <c r="N12">
        <f t="shared" si="3"/>
        <v>-0.23596000000000039</v>
      </c>
    </row>
    <row r="13" spans="3:14" x14ac:dyDescent="0.25">
      <c r="C13">
        <v>2.1786699999999999</v>
      </c>
      <c r="D13">
        <v>4.31236</v>
      </c>
      <c r="E13">
        <v>2.4378099999999998</v>
      </c>
      <c r="F13">
        <v>2.4836399999999998</v>
      </c>
      <c r="G13">
        <v>0.61565999999999999</v>
      </c>
      <c r="H13">
        <v>0.45332</v>
      </c>
      <c r="I13">
        <v>2.6467700000000001</v>
      </c>
      <c r="J13">
        <v>2.512</v>
      </c>
      <c r="K13">
        <f t="shared" si="0"/>
        <v>2.1336900000000001</v>
      </c>
      <c r="L13">
        <f t="shared" si="1"/>
        <v>4.5830000000000037E-2</v>
      </c>
      <c r="M13">
        <f t="shared" si="2"/>
        <v>-0.16233999999999998</v>
      </c>
      <c r="N13">
        <f t="shared" si="3"/>
        <v>-0.13477000000000006</v>
      </c>
    </row>
    <row r="14" spans="3:14" x14ac:dyDescent="0.25">
      <c r="C14">
        <v>2.23631</v>
      </c>
      <c r="D14">
        <v>4.3670600000000004</v>
      </c>
      <c r="E14">
        <v>2.8209</v>
      </c>
      <c r="F14">
        <v>2.86924</v>
      </c>
      <c r="G14">
        <v>0.74521000000000004</v>
      </c>
      <c r="H14">
        <v>0.63156000000000001</v>
      </c>
      <c r="I14">
        <v>2.8383099999999999</v>
      </c>
      <c r="J14">
        <v>2.6811099999999999</v>
      </c>
      <c r="K14">
        <f t="shared" si="0"/>
        <v>2.1307500000000004</v>
      </c>
      <c r="L14">
        <f t="shared" si="1"/>
        <v>4.834000000000005E-2</v>
      </c>
      <c r="M14">
        <f t="shared" si="2"/>
        <v>-0.11365000000000003</v>
      </c>
      <c r="N14">
        <f t="shared" si="3"/>
        <v>-0.15720000000000001</v>
      </c>
    </row>
    <row r="15" spans="3:14" x14ac:dyDescent="0.25">
      <c r="C15">
        <v>0.25240000000000001</v>
      </c>
      <c r="D15">
        <v>0.22366</v>
      </c>
      <c r="E15">
        <v>3.1343299999999998</v>
      </c>
      <c r="F15">
        <v>3.1497299999999999</v>
      </c>
      <c r="G15">
        <v>0.88290000000000002</v>
      </c>
      <c r="H15">
        <v>0.68239000000000005</v>
      </c>
      <c r="I15">
        <v>3.2736299999999998</v>
      </c>
      <c r="J15">
        <v>3.0667</v>
      </c>
      <c r="K15">
        <f t="shared" si="0"/>
        <v>-2.8740000000000016E-2</v>
      </c>
      <c r="L15">
        <f t="shared" si="1"/>
        <v>1.540000000000008E-2</v>
      </c>
      <c r="M15">
        <f t="shared" si="2"/>
        <v>-0.20050999999999997</v>
      </c>
      <c r="N15">
        <f t="shared" si="3"/>
        <v>-0.20692999999999984</v>
      </c>
    </row>
    <row r="16" spans="3:14" x14ac:dyDescent="0.25">
      <c r="C16">
        <v>0.79669000000000001</v>
      </c>
      <c r="D16">
        <v>0.86117999999999995</v>
      </c>
      <c r="E16">
        <v>3.4477600000000002</v>
      </c>
      <c r="F16">
        <v>3.40062</v>
      </c>
      <c r="G16">
        <v>1.0933200000000001</v>
      </c>
      <c r="H16">
        <v>0.88366999999999996</v>
      </c>
      <c r="I16">
        <v>3.5348299999999999</v>
      </c>
      <c r="J16">
        <v>3.4512499999999999</v>
      </c>
      <c r="K16">
        <f t="shared" si="0"/>
        <v>6.4489999999999936E-2</v>
      </c>
      <c r="L16">
        <f t="shared" si="1"/>
        <v>-4.7140000000000182E-2</v>
      </c>
      <c r="M16">
        <f t="shared" si="2"/>
        <v>-0.20965000000000011</v>
      </c>
      <c r="N16">
        <f t="shared" si="3"/>
        <v>-8.3579999999999988E-2</v>
      </c>
    </row>
    <row r="17" spans="3:14" x14ac:dyDescent="0.25">
      <c r="C17">
        <v>1.0207200000000001</v>
      </c>
      <c r="D17">
        <v>1.1473100000000001</v>
      </c>
      <c r="E17">
        <v>3.7960199999999999</v>
      </c>
      <c r="F17">
        <v>3.6758000000000002</v>
      </c>
      <c r="G17">
        <v>1.3198000000000001</v>
      </c>
      <c r="H17">
        <v>1.1511199999999999</v>
      </c>
      <c r="I17">
        <v>3.8656700000000002</v>
      </c>
      <c r="J17">
        <v>3.6655099999999998</v>
      </c>
      <c r="K17">
        <f t="shared" si="0"/>
        <v>0.12658999999999998</v>
      </c>
      <c r="L17">
        <f t="shared" si="1"/>
        <v>-0.12021999999999977</v>
      </c>
      <c r="M17">
        <f t="shared" si="2"/>
        <v>-0.16868000000000016</v>
      </c>
      <c r="N17">
        <f t="shared" si="3"/>
        <v>-0.20016000000000034</v>
      </c>
    </row>
    <row r="18" spans="3:14" x14ac:dyDescent="0.25">
      <c r="C18">
        <v>1.1672</v>
      </c>
      <c r="D18">
        <v>1.41059</v>
      </c>
      <c r="E18">
        <v>0.40050000000000002</v>
      </c>
      <c r="F18">
        <v>0.94221999999999995</v>
      </c>
      <c r="G18">
        <v>1.4411499999999999</v>
      </c>
      <c r="H18">
        <v>1.27772</v>
      </c>
      <c r="I18">
        <v>4.1442800000000002</v>
      </c>
      <c r="J18">
        <v>3.9309099999999999</v>
      </c>
      <c r="K18">
        <f t="shared" si="0"/>
        <v>0.24339</v>
      </c>
      <c r="L18">
        <f t="shared" si="1"/>
        <v>0.54171999999999998</v>
      </c>
      <c r="M18">
        <f t="shared" si="2"/>
        <v>-0.16342999999999996</v>
      </c>
      <c r="N18">
        <f t="shared" si="3"/>
        <v>-0.21337000000000028</v>
      </c>
    </row>
    <row r="19" spans="3:14" x14ac:dyDescent="0.25">
      <c r="C19">
        <v>1.3432999999999999</v>
      </c>
      <c r="D19">
        <v>1.6931700000000001</v>
      </c>
      <c r="E19">
        <v>0.71392999999999995</v>
      </c>
      <c r="F19">
        <v>1.1744399999999999</v>
      </c>
      <c r="G19">
        <v>1.57857</v>
      </c>
      <c r="H19">
        <v>1.52498</v>
      </c>
      <c r="I19">
        <v>0.26118999999999998</v>
      </c>
      <c r="J19">
        <v>0.28939999999999999</v>
      </c>
      <c r="K19">
        <f t="shared" si="0"/>
        <v>0.34987000000000013</v>
      </c>
      <c r="L19">
        <f t="shared" si="1"/>
        <v>0.46050999999999997</v>
      </c>
      <c r="M19">
        <f t="shared" si="2"/>
        <v>-5.3590000000000027E-2</v>
      </c>
      <c r="N19">
        <f t="shared" si="3"/>
        <v>2.8210000000000013E-2</v>
      </c>
    </row>
    <row r="20" spans="3:14" x14ac:dyDescent="0.25">
      <c r="C20">
        <v>1.48062</v>
      </c>
      <c r="D20">
        <v>1.95052</v>
      </c>
      <c r="E20">
        <v>1.46269</v>
      </c>
      <c r="F20">
        <v>1.8593999999999999</v>
      </c>
      <c r="G20">
        <v>1.70787</v>
      </c>
      <c r="H20">
        <v>1.54173</v>
      </c>
      <c r="I20">
        <v>0.41791</v>
      </c>
      <c r="J20">
        <v>0.49734</v>
      </c>
      <c r="K20">
        <f t="shared" si="0"/>
        <v>0.46989999999999998</v>
      </c>
      <c r="L20">
        <f t="shared" si="1"/>
        <v>0.3967099999999999</v>
      </c>
      <c r="M20">
        <f t="shared" si="2"/>
        <v>-0.16613999999999995</v>
      </c>
      <c r="N20">
        <f t="shared" si="3"/>
        <v>7.9430000000000001E-2</v>
      </c>
    </row>
    <row r="21" spans="3:14" x14ac:dyDescent="0.25">
      <c r="C21">
        <v>1.57866</v>
      </c>
      <c r="D21">
        <v>2.09097</v>
      </c>
      <c r="E21">
        <v>1.96766</v>
      </c>
      <c r="F21">
        <v>2.3549799999999999</v>
      </c>
      <c r="G21">
        <v>1.91791</v>
      </c>
      <c r="H21">
        <v>1.81074</v>
      </c>
      <c r="I21">
        <v>0.60945000000000005</v>
      </c>
      <c r="J21">
        <v>0.67490000000000006</v>
      </c>
      <c r="K21">
        <f t="shared" si="0"/>
        <v>0.51231000000000004</v>
      </c>
      <c r="L21">
        <f t="shared" si="1"/>
        <v>0.38731999999999989</v>
      </c>
      <c r="M21">
        <f t="shared" si="2"/>
        <v>-0.10716999999999999</v>
      </c>
      <c r="N21">
        <f t="shared" si="3"/>
        <v>6.5450000000000008E-2</v>
      </c>
    </row>
    <row r="22" spans="3:14" x14ac:dyDescent="0.25">
      <c r="C22">
        <v>1.63781</v>
      </c>
      <c r="D22">
        <v>2.23123</v>
      </c>
      <c r="E22">
        <v>2.1591999999999998</v>
      </c>
      <c r="F22">
        <v>2.5033500000000002</v>
      </c>
      <c r="G22">
        <v>2.1197699999999999</v>
      </c>
      <c r="H22">
        <v>1.92641</v>
      </c>
      <c r="I22">
        <v>0.85323000000000004</v>
      </c>
      <c r="J22">
        <v>0.93408999999999998</v>
      </c>
      <c r="K22">
        <f t="shared" si="0"/>
        <v>0.59342000000000006</v>
      </c>
      <c r="L22">
        <f t="shared" si="1"/>
        <v>0.3441500000000004</v>
      </c>
      <c r="M22">
        <f t="shared" si="2"/>
        <v>-0.19335999999999998</v>
      </c>
      <c r="N22">
        <f t="shared" si="3"/>
        <v>8.0859999999999932E-2</v>
      </c>
    </row>
    <row r="23" spans="3:14" x14ac:dyDescent="0.25">
      <c r="C23">
        <v>1.7067399999999999</v>
      </c>
      <c r="D23">
        <v>2.4594100000000001</v>
      </c>
      <c r="E23">
        <v>2.5771099999999998</v>
      </c>
      <c r="F23">
        <v>2.9569200000000002</v>
      </c>
      <c r="G23">
        <v>2.2811300000000001</v>
      </c>
      <c r="H23">
        <v>2.0486200000000001</v>
      </c>
      <c r="I23">
        <v>0.99253999999999998</v>
      </c>
      <c r="J23">
        <v>1.14886</v>
      </c>
      <c r="K23">
        <f t="shared" si="0"/>
        <v>0.75267000000000017</v>
      </c>
      <c r="L23">
        <f t="shared" si="1"/>
        <v>0.37981000000000043</v>
      </c>
      <c r="M23">
        <f t="shared" si="2"/>
        <v>-0.23250999999999999</v>
      </c>
      <c r="N23">
        <f t="shared" si="3"/>
        <v>0.15632000000000001</v>
      </c>
    </row>
    <row r="24" spans="3:14" x14ac:dyDescent="0.25">
      <c r="C24">
        <v>1.7265900000000001</v>
      </c>
      <c r="D24">
        <v>2.46123</v>
      </c>
      <c r="E24">
        <v>2.9776099999999999</v>
      </c>
      <c r="F24">
        <v>3.47729</v>
      </c>
      <c r="G24">
        <v>2.4100100000000002</v>
      </c>
      <c r="H24">
        <v>2.1461600000000001</v>
      </c>
      <c r="I24">
        <v>1.3408</v>
      </c>
      <c r="J24">
        <v>1.3926400000000001</v>
      </c>
      <c r="K24">
        <f t="shared" si="0"/>
        <v>0.73463999999999996</v>
      </c>
      <c r="L24">
        <f t="shared" si="1"/>
        <v>0.49968000000000012</v>
      </c>
      <c r="M24">
        <f t="shared" si="2"/>
        <v>-0.26385000000000014</v>
      </c>
      <c r="N24">
        <f t="shared" si="3"/>
        <v>5.1840000000000108E-2</v>
      </c>
    </row>
    <row r="25" spans="3:14" x14ac:dyDescent="0.25">
      <c r="C25">
        <v>0.32454</v>
      </c>
      <c r="D25">
        <v>0.47909000000000002</v>
      </c>
      <c r="E25">
        <v>3.23881</v>
      </c>
      <c r="F25">
        <v>3.6839300000000001</v>
      </c>
      <c r="G25">
        <v>2.5308299999999999</v>
      </c>
      <c r="H25">
        <v>2.1724100000000002</v>
      </c>
      <c r="I25">
        <v>1.54975</v>
      </c>
      <c r="J25">
        <v>1.64009</v>
      </c>
      <c r="K25">
        <f t="shared" si="0"/>
        <v>0.15455000000000002</v>
      </c>
      <c r="L25">
        <f t="shared" si="1"/>
        <v>0.44512000000000018</v>
      </c>
      <c r="M25">
        <f t="shared" si="2"/>
        <v>-0.35841999999999974</v>
      </c>
      <c r="N25">
        <f t="shared" si="3"/>
        <v>9.0340000000000087E-2</v>
      </c>
    </row>
    <row r="26" spans="3:14" x14ac:dyDescent="0.25">
      <c r="C26">
        <v>0.61524999999999996</v>
      </c>
      <c r="D26">
        <v>0.84116000000000002</v>
      </c>
      <c r="E26">
        <v>3.6218900000000001</v>
      </c>
      <c r="F26">
        <v>4.1012700000000004</v>
      </c>
      <c r="G26">
        <v>2.6273</v>
      </c>
      <c r="H26">
        <v>2.38558</v>
      </c>
      <c r="I26">
        <v>1.74129</v>
      </c>
      <c r="J26">
        <v>1.8023899999999999</v>
      </c>
      <c r="K26">
        <f t="shared" si="0"/>
        <v>0.22591000000000006</v>
      </c>
      <c r="L26">
        <f t="shared" si="1"/>
        <v>0.47938000000000036</v>
      </c>
      <c r="M26">
        <f t="shared" si="2"/>
        <v>-0.24171999999999993</v>
      </c>
      <c r="N26">
        <f t="shared" si="3"/>
        <v>6.1099999999999932E-2</v>
      </c>
    </row>
    <row r="27" spans="3:14" x14ac:dyDescent="0.25">
      <c r="C27">
        <v>0.83853</v>
      </c>
      <c r="D27">
        <v>1.2203299999999999</v>
      </c>
      <c r="E27">
        <v>3.8482599999999998</v>
      </c>
      <c r="F27">
        <v>4.2918200000000004</v>
      </c>
      <c r="G27">
        <v>0.57499999999999996</v>
      </c>
      <c r="H27">
        <v>0.63293999999999995</v>
      </c>
      <c r="I27">
        <v>1.9154199999999999</v>
      </c>
      <c r="J27">
        <v>1.9780599999999999</v>
      </c>
      <c r="K27">
        <f t="shared" si="0"/>
        <v>0.38179999999999992</v>
      </c>
      <c r="L27">
        <f t="shared" si="1"/>
        <v>0.44356000000000062</v>
      </c>
      <c r="M27">
        <f t="shared" si="2"/>
        <v>5.7939999999999992E-2</v>
      </c>
      <c r="N27">
        <f t="shared" si="3"/>
        <v>6.2640000000000029E-2</v>
      </c>
    </row>
    <row r="28" spans="3:14" x14ac:dyDescent="0.25">
      <c r="C28">
        <v>1.21759</v>
      </c>
      <c r="D28">
        <v>1.87466</v>
      </c>
      <c r="E28">
        <v>4.1268700000000003</v>
      </c>
      <c r="F28">
        <v>4.6837799999999996</v>
      </c>
      <c r="G28">
        <v>0.73694000000000004</v>
      </c>
      <c r="H28">
        <v>0.81789999999999996</v>
      </c>
      <c r="I28">
        <v>2.08955</v>
      </c>
      <c r="J28">
        <v>2.1409500000000001</v>
      </c>
      <c r="K28">
        <f t="shared" si="0"/>
        <v>0.65707000000000004</v>
      </c>
      <c r="L28">
        <f t="shared" si="1"/>
        <v>0.55690999999999935</v>
      </c>
      <c r="M28">
        <f t="shared" si="2"/>
        <v>8.0959999999999921E-2</v>
      </c>
      <c r="N28">
        <f t="shared" si="3"/>
        <v>5.1400000000000112E-2</v>
      </c>
    </row>
    <row r="29" spans="3:14" x14ac:dyDescent="0.25">
      <c r="C29">
        <v>1.46227</v>
      </c>
      <c r="D29">
        <v>2.3214700000000001</v>
      </c>
      <c r="E29">
        <v>4.3532299999999999</v>
      </c>
      <c r="F29">
        <v>4.91465</v>
      </c>
      <c r="G29">
        <v>0.90676000000000001</v>
      </c>
      <c r="H29">
        <v>0.97785</v>
      </c>
      <c r="I29">
        <v>2.2810899999999998</v>
      </c>
      <c r="J29">
        <v>2.3191000000000002</v>
      </c>
      <c r="K29">
        <f t="shared" si="0"/>
        <v>0.85920000000000019</v>
      </c>
      <c r="L29">
        <f t="shared" si="1"/>
        <v>0.56142000000000003</v>
      </c>
      <c r="M29">
        <f t="shared" si="2"/>
        <v>7.1089999999999987E-2</v>
      </c>
      <c r="N29">
        <f t="shared" si="3"/>
        <v>3.8010000000000321E-2</v>
      </c>
    </row>
    <row r="30" spans="3:14" x14ac:dyDescent="0.25">
      <c r="C30">
        <v>1.63968</v>
      </c>
      <c r="D30">
        <v>2.55023</v>
      </c>
      <c r="E30">
        <v>4.6318400000000004</v>
      </c>
      <c r="F30">
        <v>5.0213000000000001</v>
      </c>
      <c r="G30">
        <v>1.20601</v>
      </c>
      <c r="H30">
        <v>1.37462</v>
      </c>
      <c r="I30">
        <v>2.4378099999999998</v>
      </c>
      <c r="J30">
        <v>2.4459499999999998</v>
      </c>
      <c r="K30">
        <f t="shared" si="0"/>
        <v>0.91054999999999997</v>
      </c>
      <c r="L30">
        <f t="shared" si="1"/>
        <v>0.3894599999999997</v>
      </c>
      <c r="M30">
        <f t="shared" si="2"/>
        <v>0.16860999999999993</v>
      </c>
      <c r="N30">
        <f t="shared" si="3"/>
        <v>8.1400000000000361E-3</v>
      </c>
    </row>
    <row r="31" spans="3:14" x14ac:dyDescent="0.25">
      <c r="C31">
        <v>1.77234</v>
      </c>
      <c r="D31">
        <v>2.6865999999999999</v>
      </c>
      <c r="E31">
        <v>4.8582099999999997</v>
      </c>
      <c r="F31">
        <v>5.2698299999999998</v>
      </c>
      <c r="G31">
        <v>1.4402999999999999</v>
      </c>
      <c r="H31">
        <v>1.6294500000000001</v>
      </c>
      <c r="I31">
        <v>2.8209</v>
      </c>
      <c r="J31">
        <v>2.7799900000000002</v>
      </c>
      <c r="K31">
        <f t="shared" si="0"/>
        <v>0.91425999999999985</v>
      </c>
      <c r="L31">
        <f t="shared" si="1"/>
        <v>0.4116200000000001</v>
      </c>
      <c r="M31">
        <f t="shared" si="2"/>
        <v>0.18915000000000015</v>
      </c>
      <c r="N31">
        <f t="shared" si="3"/>
        <v>-4.090999999999978E-2</v>
      </c>
    </row>
    <row r="32" spans="3:14" x14ac:dyDescent="0.25">
      <c r="C32">
        <v>1.88256</v>
      </c>
      <c r="D32">
        <v>2.8285399999999998</v>
      </c>
      <c r="E32">
        <v>5.0845799999999999</v>
      </c>
      <c r="F32">
        <v>5.3373600000000003</v>
      </c>
      <c r="G32">
        <v>1.64222</v>
      </c>
      <c r="H32">
        <v>1.89452</v>
      </c>
      <c r="I32">
        <v>3.1343299999999998</v>
      </c>
      <c r="J32">
        <v>3.2024900000000001</v>
      </c>
      <c r="K32">
        <f t="shared" si="0"/>
        <v>0.94597999999999982</v>
      </c>
      <c r="L32">
        <f t="shared" si="1"/>
        <v>0.25278000000000045</v>
      </c>
      <c r="M32">
        <f t="shared" si="2"/>
        <v>0.25229999999999997</v>
      </c>
      <c r="N32">
        <f t="shared" si="3"/>
        <v>6.816000000000022E-2</v>
      </c>
    </row>
    <row r="33" spans="3:14" x14ac:dyDescent="0.25">
      <c r="C33">
        <v>1.6701900000000001</v>
      </c>
      <c r="D33">
        <v>0.67991999999999997</v>
      </c>
      <c r="E33">
        <v>5.2935299999999996</v>
      </c>
      <c r="F33">
        <v>5.8793600000000001</v>
      </c>
      <c r="G33">
        <v>1.78735</v>
      </c>
      <c r="H33">
        <v>1.99881</v>
      </c>
      <c r="I33">
        <v>3.4477600000000002</v>
      </c>
      <c r="J33">
        <v>3.3809300000000002</v>
      </c>
      <c r="K33">
        <f t="shared" si="0"/>
        <v>-0.99027000000000009</v>
      </c>
      <c r="L33">
        <f t="shared" si="1"/>
        <v>0.58583000000000052</v>
      </c>
      <c r="M33">
        <f t="shared" si="2"/>
        <v>0.21145999999999998</v>
      </c>
      <c r="N33">
        <f t="shared" si="3"/>
        <v>-6.6829999999999945E-2</v>
      </c>
    </row>
    <row r="34" spans="3:14" x14ac:dyDescent="0.25">
      <c r="C34">
        <v>2.50508</v>
      </c>
      <c r="D34">
        <v>1.69015</v>
      </c>
      <c r="E34">
        <v>5.7288600000000001</v>
      </c>
      <c r="F34">
        <v>6.2619600000000002</v>
      </c>
      <c r="G34">
        <v>1.94868</v>
      </c>
      <c r="H34">
        <v>2.1243099999999999</v>
      </c>
      <c r="I34">
        <v>3.7960199999999999</v>
      </c>
      <c r="J34">
        <v>3.7277100000000001</v>
      </c>
      <c r="K34">
        <f t="shared" si="0"/>
        <v>-0.81492999999999993</v>
      </c>
      <c r="L34">
        <f t="shared" si="1"/>
        <v>0.53310000000000013</v>
      </c>
      <c r="M34">
        <f t="shared" si="2"/>
        <v>0.17562999999999995</v>
      </c>
      <c r="N34">
        <f t="shared" si="3"/>
        <v>-6.8309999999999871E-2</v>
      </c>
    </row>
    <row r="35" spans="3:14" x14ac:dyDescent="0.25">
      <c r="C35">
        <v>3.51545</v>
      </c>
      <c r="D35">
        <v>3.0726900000000001</v>
      </c>
      <c r="E35">
        <v>5.9726400000000002</v>
      </c>
      <c r="F35">
        <v>6.5862100000000003</v>
      </c>
      <c r="G35">
        <v>2.0775800000000002</v>
      </c>
      <c r="H35">
        <v>2.1923599999999999</v>
      </c>
      <c r="I35">
        <v>0.40050000000000002</v>
      </c>
      <c r="J35">
        <v>0.65854999999999997</v>
      </c>
      <c r="K35">
        <f t="shared" si="0"/>
        <v>-0.44275999999999982</v>
      </c>
      <c r="L35">
        <f t="shared" si="1"/>
        <v>0.61357000000000017</v>
      </c>
      <c r="M35">
        <f t="shared" si="2"/>
        <v>0.11477999999999966</v>
      </c>
      <c r="N35">
        <f t="shared" si="3"/>
        <v>0.25804999999999995</v>
      </c>
    </row>
    <row r="36" spans="3:14" x14ac:dyDescent="0.25">
      <c r="C36">
        <v>5.2992900000000001</v>
      </c>
      <c r="D36">
        <v>4.9322600000000003</v>
      </c>
      <c r="E36">
        <v>6.1815899999999999</v>
      </c>
      <c r="F36">
        <v>7.1214199999999996</v>
      </c>
      <c r="G36">
        <v>2.1821700000000002</v>
      </c>
      <c r="H36">
        <v>2.2423099999999998</v>
      </c>
      <c r="I36">
        <v>0.71392999999999995</v>
      </c>
      <c r="J36">
        <v>0.91886999999999996</v>
      </c>
      <c r="K36">
        <f t="shared" si="0"/>
        <v>-0.36702999999999975</v>
      </c>
      <c r="L36">
        <f t="shared" si="1"/>
        <v>0.93982999999999972</v>
      </c>
      <c r="M36">
        <f t="shared" si="2"/>
        <v>6.0139999999999638E-2</v>
      </c>
      <c r="N36">
        <f t="shared" si="3"/>
        <v>0.20494000000000001</v>
      </c>
    </row>
    <row r="37" spans="3:14" x14ac:dyDescent="0.25">
      <c r="C37">
        <v>6.3069199999999999</v>
      </c>
      <c r="D37">
        <v>6.7493999999999996</v>
      </c>
      <c r="E37">
        <v>6.3731299999999997</v>
      </c>
      <c r="F37">
        <v>7.3941600000000003</v>
      </c>
      <c r="G37">
        <v>2.3029899999999999</v>
      </c>
      <c r="H37">
        <v>2.4388399999999999</v>
      </c>
      <c r="I37">
        <v>1.46269</v>
      </c>
      <c r="J37">
        <v>1.6751</v>
      </c>
      <c r="K37">
        <f t="shared" si="0"/>
        <v>0.44247999999999976</v>
      </c>
      <c r="L37">
        <f t="shared" si="1"/>
        <v>1.0210300000000005</v>
      </c>
      <c r="M37">
        <f t="shared" si="2"/>
        <v>0.13585000000000003</v>
      </c>
      <c r="N37">
        <f t="shared" si="3"/>
        <v>0.21240999999999999</v>
      </c>
    </row>
    <row r="38" spans="3:14" x14ac:dyDescent="0.25">
      <c r="C38">
        <v>6.7191099999999997</v>
      </c>
      <c r="D38">
        <v>7.0031699999999999</v>
      </c>
      <c r="E38">
        <v>0.22636999999999999</v>
      </c>
      <c r="F38">
        <v>0.73214000000000001</v>
      </c>
      <c r="G38">
        <v>0.29970999999999998</v>
      </c>
      <c r="H38">
        <v>0.15668000000000001</v>
      </c>
      <c r="I38">
        <v>1.96766</v>
      </c>
      <c r="J38">
        <v>2.23536</v>
      </c>
      <c r="K38">
        <f t="shared" si="0"/>
        <v>0.2840600000000002</v>
      </c>
      <c r="L38">
        <f t="shared" si="1"/>
        <v>0.50577000000000005</v>
      </c>
      <c r="M38">
        <f t="shared" si="2"/>
        <v>-0.14302999999999996</v>
      </c>
      <c r="N38">
        <f t="shared" si="3"/>
        <v>0.26770000000000005</v>
      </c>
    </row>
    <row r="39" spans="3:14" x14ac:dyDescent="0.25">
      <c r="C39">
        <v>7.37174</v>
      </c>
      <c r="D39">
        <v>7.91188</v>
      </c>
      <c r="E39">
        <v>0.67910000000000004</v>
      </c>
      <c r="F39">
        <v>1.34345</v>
      </c>
      <c r="G39">
        <v>0.72621999999999998</v>
      </c>
      <c r="H39">
        <v>0.43836000000000003</v>
      </c>
      <c r="I39">
        <v>2.1591999999999998</v>
      </c>
      <c r="J39">
        <v>2.3529100000000001</v>
      </c>
      <c r="K39">
        <f t="shared" si="0"/>
        <v>0.54014000000000006</v>
      </c>
      <c r="L39">
        <f t="shared" si="1"/>
        <v>0.66435</v>
      </c>
      <c r="M39">
        <f t="shared" si="2"/>
        <v>-0.28785999999999995</v>
      </c>
      <c r="N39">
        <f t="shared" si="3"/>
        <v>0.19371000000000027</v>
      </c>
    </row>
    <row r="40" spans="3:14" x14ac:dyDescent="0.25">
      <c r="C40">
        <v>8.2589500000000005</v>
      </c>
      <c r="D40">
        <v>9.14832</v>
      </c>
      <c r="E40">
        <v>1.2885599999999999</v>
      </c>
      <c r="F40">
        <v>2.0459100000000001</v>
      </c>
      <c r="G40">
        <v>1.0605199999999999</v>
      </c>
      <c r="H40">
        <v>0.64761000000000002</v>
      </c>
      <c r="I40">
        <v>2.5771099999999998</v>
      </c>
      <c r="J40">
        <v>2.7366700000000002</v>
      </c>
      <c r="K40">
        <f t="shared" si="0"/>
        <v>0.88936999999999955</v>
      </c>
      <c r="L40">
        <f t="shared" si="1"/>
        <v>0.75735000000000019</v>
      </c>
      <c r="M40">
        <f t="shared" si="2"/>
        <v>-0.41290999999999989</v>
      </c>
      <c r="N40">
        <f t="shared" si="3"/>
        <v>0.15956000000000037</v>
      </c>
    </row>
    <row r="41" spans="3:14" x14ac:dyDescent="0.25">
      <c r="C41">
        <v>2.2749100000000002</v>
      </c>
      <c r="D41">
        <v>1.1610499999999999</v>
      </c>
      <c r="E41">
        <v>1.7064699999999999</v>
      </c>
      <c r="F41">
        <v>2.53491</v>
      </c>
      <c r="G41">
        <v>1.25648</v>
      </c>
      <c r="H41">
        <v>0.83459000000000005</v>
      </c>
      <c r="I41">
        <v>2.9776099999999999</v>
      </c>
      <c r="J41">
        <v>3.09761</v>
      </c>
      <c r="K41">
        <f t="shared" si="0"/>
        <v>-1.1138600000000003</v>
      </c>
      <c r="L41">
        <f t="shared" si="1"/>
        <v>0.82844000000000007</v>
      </c>
      <c r="M41">
        <f t="shared" si="2"/>
        <v>-0.42188999999999999</v>
      </c>
      <c r="N41">
        <f t="shared" si="3"/>
        <v>0.12000000000000011</v>
      </c>
    </row>
    <row r="42" spans="3:14" x14ac:dyDescent="0.25">
      <c r="C42">
        <v>3.4721500000000001</v>
      </c>
      <c r="D42">
        <v>2.0785</v>
      </c>
      <c r="E42">
        <v>1.95025</v>
      </c>
      <c r="F42">
        <v>2.8148900000000001</v>
      </c>
      <c r="G42">
        <v>1.41787</v>
      </c>
      <c r="H42">
        <v>1.0662100000000001</v>
      </c>
      <c r="I42">
        <v>3.23881</v>
      </c>
      <c r="J42">
        <v>3.4419400000000002</v>
      </c>
      <c r="K42">
        <f t="shared" si="0"/>
        <v>-1.3936500000000001</v>
      </c>
      <c r="L42">
        <f t="shared" si="1"/>
        <v>0.86464000000000008</v>
      </c>
      <c r="M42">
        <f t="shared" si="2"/>
        <v>-0.35165999999999986</v>
      </c>
      <c r="N42">
        <f t="shared" si="3"/>
        <v>0.20313000000000025</v>
      </c>
    </row>
    <row r="43" spans="3:14" x14ac:dyDescent="0.25">
      <c r="C43">
        <v>4.1851799999999999</v>
      </c>
      <c r="D43">
        <v>3.6763300000000001</v>
      </c>
      <c r="E43">
        <v>2.24627</v>
      </c>
      <c r="F43">
        <v>3.1457299999999999</v>
      </c>
      <c r="G43">
        <v>1.5562</v>
      </c>
      <c r="H43">
        <v>1.12432</v>
      </c>
      <c r="I43">
        <v>3.6218900000000001</v>
      </c>
      <c r="J43">
        <v>3.87914</v>
      </c>
      <c r="K43">
        <f t="shared" si="0"/>
        <v>-0.5088499999999998</v>
      </c>
      <c r="L43">
        <f t="shared" si="1"/>
        <v>0.89945999999999993</v>
      </c>
      <c r="M43">
        <f t="shared" si="2"/>
        <v>-0.43188000000000004</v>
      </c>
      <c r="N43">
        <f t="shared" si="3"/>
        <v>0.25724999999999998</v>
      </c>
    </row>
    <row r="44" spans="3:14" x14ac:dyDescent="0.25">
      <c r="C44">
        <v>5.5464599999999997</v>
      </c>
      <c r="D44">
        <v>5.1257700000000002</v>
      </c>
      <c r="E44">
        <v>2.5422899999999999</v>
      </c>
      <c r="F44">
        <v>3.37656</v>
      </c>
      <c r="G44">
        <v>1.7175800000000001</v>
      </c>
      <c r="H44">
        <v>1.29833</v>
      </c>
      <c r="I44">
        <v>3.8482599999999998</v>
      </c>
      <c r="J44">
        <v>4.0314199999999998</v>
      </c>
      <c r="K44">
        <f t="shared" si="0"/>
        <v>-0.42068999999999956</v>
      </c>
      <c r="L44">
        <f t="shared" si="1"/>
        <v>0.83427000000000007</v>
      </c>
      <c r="M44">
        <f t="shared" si="2"/>
        <v>-0.41925000000000012</v>
      </c>
      <c r="N44">
        <f t="shared" si="3"/>
        <v>0.18315999999999999</v>
      </c>
    </row>
    <row r="45" spans="3:14" x14ac:dyDescent="0.25">
      <c r="C45">
        <v>5.7074600000000002</v>
      </c>
      <c r="D45">
        <v>6.5822500000000002</v>
      </c>
      <c r="E45">
        <v>2.8905500000000002</v>
      </c>
      <c r="F45">
        <v>3.6671100000000001</v>
      </c>
      <c r="G45">
        <v>1.8559099999999999</v>
      </c>
      <c r="H45">
        <v>1.4015200000000001</v>
      </c>
      <c r="I45">
        <v>4.1268700000000003</v>
      </c>
      <c r="J45">
        <v>4.53165</v>
      </c>
      <c r="K45">
        <f t="shared" si="0"/>
        <v>0.87478999999999996</v>
      </c>
      <c r="L45">
        <f t="shared" si="1"/>
        <v>0.77655999999999992</v>
      </c>
      <c r="M45">
        <f t="shared" si="2"/>
        <v>-0.45438999999999985</v>
      </c>
      <c r="N45">
        <f t="shared" si="3"/>
        <v>0.4047799999999997</v>
      </c>
    </row>
    <row r="46" spans="3:14" x14ac:dyDescent="0.25">
      <c r="C46">
        <v>6.2337100000000003</v>
      </c>
      <c r="D46">
        <v>7.1224999999999996</v>
      </c>
      <c r="E46">
        <v>3.1865700000000001</v>
      </c>
      <c r="F46">
        <v>3.9292500000000001</v>
      </c>
      <c r="G46">
        <v>1.9481299999999999</v>
      </c>
      <c r="H46">
        <v>1.55331</v>
      </c>
      <c r="I46">
        <v>4.3532299999999999</v>
      </c>
      <c r="J46">
        <v>4.8616400000000004</v>
      </c>
      <c r="K46">
        <f t="shared" si="0"/>
        <v>0.8887899999999993</v>
      </c>
      <c r="L46">
        <f t="shared" si="1"/>
        <v>0.74268000000000001</v>
      </c>
      <c r="M46">
        <f t="shared" si="2"/>
        <v>-0.39481999999999995</v>
      </c>
      <c r="N46">
        <f t="shared" si="3"/>
        <v>0.50841000000000047</v>
      </c>
    </row>
    <row r="47" spans="3:14" x14ac:dyDescent="0.25">
      <c r="C47">
        <v>6.4042500000000002</v>
      </c>
      <c r="D47">
        <v>7.7276800000000003</v>
      </c>
      <c r="E47">
        <v>3.4477600000000002</v>
      </c>
      <c r="F47">
        <v>4.2023900000000003</v>
      </c>
      <c r="G47">
        <v>2.0634000000000001</v>
      </c>
      <c r="H47">
        <v>1.65889</v>
      </c>
      <c r="I47">
        <v>4.6318400000000004</v>
      </c>
      <c r="J47">
        <v>5.0951399999999998</v>
      </c>
      <c r="K47">
        <f t="shared" si="0"/>
        <v>1.3234300000000001</v>
      </c>
      <c r="L47">
        <f t="shared" si="1"/>
        <v>0.75463000000000013</v>
      </c>
      <c r="M47">
        <f t="shared" si="2"/>
        <v>-0.40451000000000015</v>
      </c>
      <c r="N47">
        <f t="shared" si="3"/>
        <v>0.46329999999999938</v>
      </c>
    </row>
    <row r="48" spans="3:14" x14ac:dyDescent="0.25">
      <c r="C48">
        <v>6.3802899999999996</v>
      </c>
      <c r="D48">
        <v>8.9505199999999991</v>
      </c>
      <c r="E48">
        <v>3.6915399999999998</v>
      </c>
      <c r="F48">
        <v>4.4554400000000003</v>
      </c>
      <c r="G48">
        <v>2.0979800000000002</v>
      </c>
      <c r="H48">
        <v>1.69374</v>
      </c>
      <c r="I48">
        <v>4.8582099999999997</v>
      </c>
      <c r="J48">
        <v>5.6124400000000003</v>
      </c>
      <c r="K48">
        <f t="shared" si="0"/>
        <v>2.5702299999999996</v>
      </c>
      <c r="L48">
        <f t="shared" si="1"/>
        <v>0.76390000000000047</v>
      </c>
      <c r="M48">
        <f t="shared" si="2"/>
        <v>-0.40424000000000015</v>
      </c>
      <c r="N48">
        <f t="shared" si="3"/>
        <v>0.75423000000000062</v>
      </c>
    </row>
    <row r="49" spans="3:14" x14ac:dyDescent="0.25">
      <c r="C49">
        <v>0.61224000000000001</v>
      </c>
      <c r="D49">
        <v>2.18676</v>
      </c>
      <c r="E49">
        <v>3.9353199999999999</v>
      </c>
      <c r="F49">
        <v>4.7561600000000004</v>
      </c>
      <c r="G49">
        <v>2.1786699999999999</v>
      </c>
      <c r="H49">
        <v>1.8969400000000001</v>
      </c>
      <c r="I49">
        <v>5.0845799999999999</v>
      </c>
      <c r="J49">
        <v>5.8141100000000003</v>
      </c>
      <c r="K49">
        <f t="shared" si="0"/>
        <v>1.5745200000000001</v>
      </c>
      <c r="L49">
        <f t="shared" si="1"/>
        <v>0.82084000000000046</v>
      </c>
      <c r="M49">
        <f t="shared" si="2"/>
        <v>-0.28172999999999981</v>
      </c>
      <c r="N49">
        <f t="shared" si="3"/>
        <v>0.72953000000000046</v>
      </c>
    </row>
    <row r="50" spans="3:14" x14ac:dyDescent="0.25">
      <c r="C50">
        <v>1.38192</v>
      </c>
      <c r="D50">
        <v>3.7812399999999999</v>
      </c>
      <c r="E50">
        <v>4.2139300000000004</v>
      </c>
      <c r="F50">
        <v>4.9105400000000001</v>
      </c>
      <c r="G50">
        <v>2.23631</v>
      </c>
      <c r="H50">
        <v>2.0409899999999999</v>
      </c>
      <c r="I50">
        <v>5.2935299999999996</v>
      </c>
      <c r="J50">
        <v>6.3022200000000002</v>
      </c>
      <c r="K50">
        <f t="shared" si="0"/>
        <v>2.3993199999999999</v>
      </c>
      <c r="L50">
        <f t="shared" si="1"/>
        <v>0.69660999999999973</v>
      </c>
      <c r="M50">
        <f t="shared" si="2"/>
        <v>-0.19532000000000016</v>
      </c>
      <c r="N50">
        <f t="shared" si="3"/>
        <v>1.0086900000000005</v>
      </c>
    </row>
    <row r="51" spans="3:14" x14ac:dyDescent="0.25">
      <c r="C51">
        <v>1.99417</v>
      </c>
      <c r="D51">
        <v>6.2004700000000001</v>
      </c>
      <c r="E51">
        <v>4.49254</v>
      </c>
      <c r="F51">
        <v>5.2388700000000004</v>
      </c>
      <c r="G51">
        <v>0.74184000000000005</v>
      </c>
      <c r="H51">
        <v>0.43126999999999999</v>
      </c>
      <c r="I51">
        <v>5.7288600000000001</v>
      </c>
      <c r="J51">
        <v>6.5550699999999997</v>
      </c>
      <c r="K51">
        <f t="shared" si="0"/>
        <v>4.2063000000000006</v>
      </c>
      <c r="L51">
        <f t="shared" si="1"/>
        <v>0.74633000000000038</v>
      </c>
      <c r="M51">
        <f t="shared" si="2"/>
        <v>-0.31057000000000007</v>
      </c>
      <c r="N51">
        <f t="shared" si="3"/>
        <v>0.82620999999999967</v>
      </c>
    </row>
    <row r="52" spans="3:14" x14ac:dyDescent="0.25">
      <c r="C52">
        <v>3.3061199999999999</v>
      </c>
      <c r="D52">
        <v>9.5640999999999998</v>
      </c>
      <c r="E52">
        <v>4.7189100000000002</v>
      </c>
      <c r="F52">
        <v>5.2125899999999996</v>
      </c>
      <c r="G52">
        <v>1.11276</v>
      </c>
      <c r="H52">
        <v>1.00291</v>
      </c>
      <c r="I52">
        <v>5.9726400000000002</v>
      </c>
      <c r="J52">
        <v>6.8157100000000002</v>
      </c>
      <c r="K52">
        <f t="shared" si="0"/>
        <v>6.2579799999999999</v>
      </c>
      <c r="L52">
        <f t="shared" si="1"/>
        <v>0.49367999999999945</v>
      </c>
      <c r="M52">
        <f t="shared" si="2"/>
        <v>-0.10985</v>
      </c>
      <c r="N52">
        <f t="shared" si="3"/>
        <v>0.84306999999999999</v>
      </c>
    </row>
    <row r="53" spans="3:14" x14ac:dyDescent="0.25">
      <c r="C53">
        <v>4.2332400000000003</v>
      </c>
      <c r="D53">
        <v>11.620290000000001</v>
      </c>
      <c r="E53">
        <v>4.9801000000000002</v>
      </c>
      <c r="F53">
        <v>5.7497999999999996</v>
      </c>
      <c r="G53">
        <v>1.4836800000000001</v>
      </c>
      <c r="H53">
        <v>1.2917000000000001</v>
      </c>
      <c r="I53">
        <v>6.1815899999999999</v>
      </c>
      <c r="J53">
        <v>7.3828699999999996</v>
      </c>
      <c r="K53">
        <f t="shared" si="0"/>
        <v>7.3870500000000003</v>
      </c>
      <c r="L53">
        <f t="shared" si="1"/>
        <v>0.76969999999999938</v>
      </c>
      <c r="M53">
        <f t="shared" si="2"/>
        <v>-0.19198000000000004</v>
      </c>
      <c r="N53">
        <f t="shared" si="3"/>
        <v>1.2012799999999997</v>
      </c>
    </row>
    <row r="54" spans="3:14" x14ac:dyDescent="0.25">
      <c r="C54">
        <v>5.0903799999999997</v>
      </c>
      <c r="D54">
        <v>13.036809999999999</v>
      </c>
      <c r="E54">
        <v>5.1890499999999999</v>
      </c>
      <c r="F54">
        <v>5.74064</v>
      </c>
      <c r="G54">
        <v>1.75074</v>
      </c>
      <c r="H54">
        <v>1.5545800000000001</v>
      </c>
      <c r="I54">
        <v>6.3731299999999997</v>
      </c>
      <c r="J54">
        <v>7.5890599999999999</v>
      </c>
      <c r="K54">
        <f t="shared" si="0"/>
        <v>7.9464299999999994</v>
      </c>
      <c r="L54">
        <f t="shared" si="1"/>
        <v>0.55159000000000002</v>
      </c>
      <c r="M54">
        <f t="shared" si="2"/>
        <v>-0.19615999999999989</v>
      </c>
      <c r="N54">
        <f t="shared" si="3"/>
        <v>1.2159300000000002</v>
      </c>
    </row>
    <row r="55" spans="3:14" x14ac:dyDescent="0.25">
      <c r="C55">
        <v>6.0699699999999996</v>
      </c>
      <c r="D55">
        <v>13.100910000000001</v>
      </c>
      <c r="E55">
        <v>5.6417900000000003</v>
      </c>
      <c r="F55">
        <v>6.2074499999999997</v>
      </c>
      <c r="G55">
        <v>2.1068199999999999</v>
      </c>
      <c r="H55">
        <v>2.05965</v>
      </c>
      <c r="I55">
        <v>0.22636999999999999</v>
      </c>
      <c r="J55">
        <v>0.29765999999999998</v>
      </c>
      <c r="K55">
        <f t="shared" si="0"/>
        <v>7.0309400000000011</v>
      </c>
      <c r="L55">
        <f t="shared" si="1"/>
        <v>0.56565999999999939</v>
      </c>
      <c r="M55">
        <f t="shared" si="2"/>
        <v>-4.7169999999999934E-2</v>
      </c>
      <c r="N55">
        <f t="shared" si="3"/>
        <v>7.1289999999999992E-2</v>
      </c>
    </row>
    <row r="56" spans="3:14" x14ac:dyDescent="0.25">
      <c r="C56">
        <v>0.61224000000000001</v>
      </c>
      <c r="D56">
        <v>2.9665300000000001</v>
      </c>
      <c r="E56">
        <v>6.1119399999999997</v>
      </c>
      <c r="F56">
        <v>6.7212100000000001</v>
      </c>
      <c r="G56">
        <v>2.3442099999999999</v>
      </c>
      <c r="H56">
        <v>2.1660499999999998</v>
      </c>
      <c r="I56">
        <v>0.67910000000000004</v>
      </c>
      <c r="J56">
        <v>0.89854999999999996</v>
      </c>
      <c r="K56">
        <f t="shared" si="0"/>
        <v>2.3542900000000002</v>
      </c>
      <c r="L56">
        <f t="shared" si="1"/>
        <v>0.60927000000000042</v>
      </c>
      <c r="M56">
        <f t="shared" si="2"/>
        <v>-0.1781600000000001</v>
      </c>
      <c r="N56">
        <f t="shared" si="3"/>
        <v>0.21944999999999992</v>
      </c>
    </row>
    <row r="57" spans="3:14" x14ac:dyDescent="0.25">
      <c r="C57">
        <v>1.3119499999999999</v>
      </c>
      <c r="D57">
        <v>5.81548</v>
      </c>
      <c r="E57">
        <v>0.13213</v>
      </c>
      <c r="F57">
        <v>0.19839000000000001</v>
      </c>
      <c r="G57">
        <v>2.5815999999999999</v>
      </c>
      <c r="H57">
        <v>2.1876000000000002</v>
      </c>
      <c r="I57">
        <v>1.2885599999999999</v>
      </c>
      <c r="J57">
        <v>1.57626</v>
      </c>
      <c r="K57">
        <f t="shared" si="0"/>
        <v>4.5035299999999996</v>
      </c>
      <c r="L57">
        <f t="shared" si="1"/>
        <v>6.6260000000000013E-2</v>
      </c>
      <c r="M57">
        <f t="shared" si="2"/>
        <v>-0.39399999999999968</v>
      </c>
      <c r="N57">
        <f t="shared" si="3"/>
        <v>0.28770000000000007</v>
      </c>
    </row>
    <row r="58" spans="3:14" x14ac:dyDescent="0.25">
      <c r="C58">
        <v>1.9591799999999999</v>
      </c>
      <c r="D58">
        <v>7.7267400000000004</v>
      </c>
      <c r="E58">
        <v>0.39639999999999997</v>
      </c>
      <c r="F58">
        <v>0.50095000000000001</v>
      </c>
      <c r="G58">
        <v>2.7596400000000001</v>
      </c>
      <c r="H58">
        <v>2.3653400000000002</v>
      </c>
      <c r="I58">
        <v>1.7064699999999999</v>
      </c>
      <c r="J58">
        <v>2.0973999999999999</v>
      </c>
      <c r="K58">
        <f t="shared" si="0"/>
        <v>5.7675600000000005</v>
      </c>
      <c r="L58">
        <f t="shared" si="1"/>
        <v>0.10455000000000003</v>
      </c>
      <c r="M58">
        <f t="shared" si="2"/>
        <v>-0.39429999999999987</v>
      </c>
      <c r="N58">
        <f t="shared" si="3"/>
        <v>0.39093</v>
      </c>
    </row>
    <row r="59" spans="3:14" x14ac:dyDescent="0.25">
      <c r="C59">
        <v>3.1836700000000002</v>
      </c>
      <c r="D59">
        <v>10.95669</v>
      </c>
      <c r="E59">
        <v>0.58858999999999995</v>
      </c>
      <c r="F59">
        <v>0.78842999999999996</v>
      </c>
      <c r="G59">
        <v>2.9376899999999999</v>
      </c>
      <c r="H59">
        <v>2.5035799999999999</v>
      </c>
      <c r="I59">
        <v>1.95025</v>
      </c>
      <c r="J59">
        <v>2.3451900000000001</v>
      </c>
      <c r="K59">
        <f t="shared" si="0"/>
        <v>7.7730199999999998</v>
      </c>
      <c r="L59">
        <f t="shared" si="1"/>
        <v>0.19984000000000002</v>
      </c>
      <c r="M59">
        <f t="shared" si="2"/>
        <v>-0.43411</v>
      </c>
      <c r="N59">
        <f t="shared" si="3"/>
        <v>0.39494000000000007</v>
      </c>
    </row>
    <row r="60" spans="3:14" x14ac:dyDescent="0.25">
      <c r="C60">
        <v>4.0583099999999996</v>
      </c>
      <c r="D60">
        <v>12.768190000000001</v>
      </c>
      <c r="E60">
        <v>0.76876999999999995</v>
      </c>
      <c r="F60">
        <v>0.97845000000000004</v>
      </c>
      <c r="G60">
        <v>3.0563799999999999</v>
      </c>
      <c r="H60">
        <v>3.0046499999999998</v>
      </c>
      <c r="I60">
        <v>2.24627</v>
      </c>
      <c r="J60">
        <v>2.7086700000000001</v>
      </c>
      <c r="K60">
        <f t="shared" si="0"/>
        <v>8.7098800000000018</v>
      </c>
      <c r="L60">
        <f t="shared" si="1"/>
        <v>0.20968000000000009</v>
      </c>
      <c r="M60">
        <f t="shared" si="2"/>
        <v>-5.1730000000000054E-2</v>
      </c>
      <c r="N60">
        <f t="shared" si="3"/>
        <v>0.46240000000000014</v>
      </c>
    </row>
    <row r="61" spans="3:14" x14ac:dyDescent="0.25">
      <c r="C61">
        <v>4.8105000000000002</v>
      </c>
      <c r="D61">
        <v>14.68</v>
      </c>
      <c r="E61">
        <v>0.88888999999999996</v>
      </c>
      <c r="F61">
        <v>0.99209000000000003</v>
      </c>
      <c r="G61">
        <v>3.1750699999999998</v>
      </c>
      <c r="H61">
        <v>3.2417199999999999</v>
      </c>
      <c r="I61">
        <v>2.5422899999999999</v>
      </c>
      <c r="J61">
        <v>2.9680200000000001</v>
      </c>
      <c r="K61">
        <f t="shared" si="0"/>
        <v>9.8694999999999986</v>
      </c>
      <c r="L61">
        <f t="shared" si="1"/>
        <v>0.10320000000000007</v>
      </c>
      <c r="M61">
        <f t="shared" si="2"/>
        <v>6.6650000000000098E-2</v>
      </c>
      <c r="N61">
        <f t="shared" si="3"/>
        <v>0.42573000000000016</v>
      </c>
    </row>
    <row r="62" spans="3:14" x14ac:dyDescent="0.25">
      <c r="C62">
        <v>5.7201199999999996</v>
      </c>
      <c r="D62">
        <v>16.86018</v>
      </c>
      <c r="E62">
        <v>1.04505</v>
      </c>
      <c r="F62">
        <v>1.0932299999999999</v>
      </c>
      <c r="G62">
        <v>3.24926</v>
      </c>
      <c r="H62">
        <v>3.46746</v>
      </c>
      <c r="I62">
        <v>2.8905500000000002</v>
      </c>
      <c r="J62">
        <v>3.33501</v>
      </c>
      <c r="K62">
        <f t="shared" si="0"/>
        <v>11.14006</v>
      </c>
      <c r="L62">
        <f t="shared" si="1"/>
        <v>4.817999999999989E-2</v>
      </c>
      <c r="M62">
        <f t="shared" si="2"/>
        <v>0.21819999999999995</v>
      </c>
      <c r="N62">
        <f t="shared" si="3"/>
        <v>0.44445999999999986</v>
      </c>
    </row>
    <row r="63" spans="3:14" x14ac:dyDescent="0.25">
      <c r="C63">
        <v>0.50729000000000002</v>
      </c>
      <c r="D63">
        <v>1.7495099999999999</v>
      </c>
      <c r="E63">
        <v>1.1531499999999999</v>
      </c>
      <c r="F63">
        <v>1.12018</v>
      </c>
      <c r="G63">
        <v>3.3382800000000001</v>
      </c>
      <c r="H63">
        <v>3.7322299999999999</v>
      </c>
      <c r="I63">
        <v>3.1865700000000001</v>
      </c>
      <c r="J63">
        <v>3.6530399999999998</v>
      </c>
      <c r="K63">
        <f t="shared" si="0"/>
        <v>1.2422199999999999</v>
      </c>
      <c r="L63">
        <f t="shared" si="1"/>
        <v>-3.2969999999999944E-2</v>
      </c>
      <c r="M63">
        <f t="shared" si="2"/>
        <v>0.3939499999999998</v>
      </c>
      <c r="N63">
        <f t="shared" si="3"/>
        <v>0.46646999999999972</v>
      </c>
    </row>
    <row r="64" spans="3:14" x14ac:dyDescent="0.25">
      <c r="C64">
        <v>1.1195299999999999</v>
      </c>
      <c r="D64">
        <v>4.3889399999999998</v>
      </c>
      <c r="E64">
        <v>1.24925</v>
      </c>
      <c r="F64">
        <v>1.22031</v>
      </c>
      <c r="G64">
        <v>2.3877600000000001</v>
      </c>
      <c r="H64">
        <v>1.53552</v>
      </c>
      <c r="I64">
        <v>3.4477600000000002</v>
      </c>
      <c r="J64">
        <v>3.8512</v>
      </c>
      <c r="K64">
        <f t="shared" si="0"/>
        <v>3.2694099999999997</v>
      </c>
      <c r="L64">
        <f t="shared" si="1"/>
        <v>-2.8939999999999966E-2</v>
      </c>
      <c r="M64">
        <f t="shared" si="2"/>
        <v>-0.85224000000000011</v>
      </c>
      <c r="N64">
        <f t="shared" si="3"/>
        <v>0.4034399999999998</v>
      </c>
    </row>
    <row r="65" spans="3:14" x14ac:dyDescent="0.25">
      <c r="C65">
        <v>1.66181</v>
      </c>
      <c r="D65">
        <v>5.9983300000000002</v>
      </c>
      <c r="E65">
        <v>1.36937</v>
      </c>
      <c r="F65">
        <v>1.2398</v>
      </c>
      <c r="G65">
        <v>4.1326499999999999</v>
      </c>
      <c r="H65">
        <v>2.86192</v>
      </c>
      <c r="I65">
        <v>3.6915399999999998</v>
      </c>
      <c r="J65">
        <v>4.0609099999999998</v>
      </c>
      <c r="K65">
        <f t="shared" si="0"/>
        <v>4.3365200000000002</v>
      </c>
      <c r="L65">
        <f t="shared" si="1"/>
        <v>-0.12956999999999996</v>
      </c>
      <c r="M65">
        <f t="shared" si="2"/>
        <v>-1.2707299999999999</v>
      </c>
      <c r="N65">
        <f t="shared" si="3"/>
        <v>0.36936999999999998</v>
      </c>
    </row>
    <row r="66" spans="3:14" x14ac:dyDescent="0.25">
      <c r="C66">
        <v>2.7463600000000001</v>
      </c>
      <c r="D66">
        <v>8.9354999999999993</v>
      </c>
      <c r="E66">
        <v>1.4174199999999999</v>
      </c>
      <c r="F66">
        <v>1.2965599999999999</v>
      </c>
      <c r="G66">
        <v>5.4183700000000004</v>
      </c>
      <c r="H66">
        <v>4.3513900000000003</v>
      </c>
      <c r="I66">
        <v>3.9353199999999999</v>
      </c>
      <c r="J66">
        <v>4.4058099999999998</v>
      </c>
      <c r="K66">
        <f t="shared" si="0"/>
        <v>6.1891399999999992</v>
      </c>
      <c r="L66">
        <f t="shared" si="1"/>
        <v>-0.12085999999999997</v>
      </c>
      <c r="M66">
        <f t="shared" si="2"/>
        <v>-1.06698</v>
      </c>
      <c r="N66">
        <f t="shared" si="3"/>
        <v>0.47048999999999985</v>
      </c>
    </row>
    <row r="67" spans="3:14" x14ac:dyDescent="0.25">
      <c r="C67">
        <v>3.5335299999999998</v>
      </c>
      <c r="D67">
        <v>11.164289999999999</v>
      </c>
      <c r="E67">
        <v>1.5375399999999999</v>
      </c>
      <c r="F67">
        <v>1.3088500000000001</v>
      </c>
      <c r="G67">
        <v>6.3826499999999999</v>
      </c>
      <c r="H67">
        <v>4.8373600000000003</v>
      </c>
      <c r="I67">
        <v>4.2139300000000004</v>
      </c>
      <c r="J67">
        <v>4.5609000000000002</v>
      </c>
      <c r="K67">
        <f t="shared" ref="K67:K130" si="4">D67-C67</f>
        <v>7.6307599999999995</v>
      </c>
      <c r="L67">
        <f t="shared" ref="L67:L130" si="5">F67-E67</f>
        <v>-0.22868999999999984</v>
      </c>
      <c r="M67">
        <f t="shared" ref="M67:M130" si="6">H67-G67</f>
        <v>-1.5452899999999996</v>
      </c>
      <c r="N67">
        <f t="shared" ref="N67:N130" si="7">J67-I67</f>
        <v>0.34696999999999978</v>
      </c>
    </row>
    <row r="68" spans="3:14" x14ac:dyDescent="0.25">
      <c r="C68">
        <v>4.2507299999999999</v>
      </c>
      <c r="D68">
        <v>12.92919</v>
      </c>
      <c r="E68">
        <v>0.5</v>
      </c>
      <c r="F68">
        <v>0.84621999999999997</v>
      </c>
      <c r="G68">
        <v>7.5306100000000002</v>
      </c>
      <c r="H68">
        <v>5.5877800000000004</v>
      </c>
      <c r="I68">
        <v>4.49254</v>
      </c>
      <c r="J68">
        <v>4.9373300000000002</v>
      </c>
      <c r="K68">
        <f t="shared" si="4"/>
        <v>8.6784600000000012</v>
      </c>
      <c r="L68">
        <f t="shared" si="5"/>
        <v>0.34621999999999997</v>
      </c>
      <c r="M68">
        <f t="shared" si="6"/>
        <v>-1.9428299999999998</v>
      </c>
      <c r="N68">
        <f t="shared" si="7"/>
        <v>0.44479000000000024</v>
      </c>
    </row>
    <row r="69" spans="3:14" x14ac:dyDescent="0.25">
      <c r="C69">
        <v>5.0903799999999997</v>
      </c>
      <c r="D69">
        <v>14.33258</v>
      </c>
      <c r="E69">
        <v>0.82691999999999999</v>
      </c>
      <c r="F69">
        <v>1.13188</v>
      </c>
      <c r="G69">
        <v>8.3112200000000005</v>
      </c>
      <c r="H69">
        <v>7.5574599999999998</v>
      </c>
      <c r="I69">
        <v>4.7189100000000002</v>
      </c>
      <c r="J69">
        <v>5.0773900000000003</v>
      </c>
      <c r="K69">
        <f t="shared" si="4"/>
        <v>9.2422000000000004</v>
      </c>
      <c r="L69">
        <f t="shared" si="5"/>
        <v>0.30496000000000001</v>
      </c>
      <c r="M69">
        <f t="shared" si="6"/>
        <v>-0.75376000000000065</v>
      </c>
      <c r="N69">
        <f t="shared" si="7"/>
        <v>0.35848000000000013</v>
      </c>
    </row>
    <row r="70" spans="3:14" x14ac:dyDescent="0.25">
      <c r="C70">
        <v>0.52478000000000002</v>
      </c>
      <c r="D70">
        <v>1.8746400000000001</v>
      </c>
      <c r="E70">
        <v>1.75</v>
      </c>
      <c r="F70">
        <v>2.0285700000000002</v>
      </c>
      <c r="G70">
        <v>8.8163300000000007</v>
      </c>
      <c r="H70">
        <v>7.3517599999999996</v>
      </c>
      <c r="I70">
        <v>4.9801000000000002</v>
      </c>
      <c r="J70">
        <v>5.5377999999999998</v>
      </c>
      <c r="K70">
        <f t="shared" si="4"/>
        <v>1.3498600000000001</v>
      </c>
      <c r="L70">
        <f t="shared" si="5"/>
        <v>0.27857000000000021</v>
      </c>
      <c r="M70">
        <f t="shared" si="6"/>
        <v>-1.464570000000001</v>
      </c>
      <c r="N70">
        <f t="shared" si="7"/>
        <v>0.55769999999999964</v>
      </c>
    </row>
    <row r="71" spans="3:14" x14ac:dyDescent="0.25">
      <c r="C71">
        <v>0.99707999999999997</v>
      </c>
      <c r="D71">
        <v>3.6008800000000001</v>
      </c>
      <c r="E71">
        <v>2.55769</v>
      </c>
      <c r="F71">
        <v>2.7491300000000001</v>
      </c>
      <c r="G71">
        <v>9.3214299999999994</v>
      </c>
      <c r="H71">
        <v>8.0340699999999998</v>
      </c>
      <c r="I71">
        <v>5.1890499999999999</v>
      </c>
      <c r="J71">
        <v>5.5864799999999999</v>
      </c>
      <c r="K71">
        <f t="shared" si="4"/>
        <v>2.6038000000000001</v>
      </c>
      <c r="L71">
        <f t="shared" si="5"/>
        <v>0.19144000000000005</v>
      </c>
      <c r="M71">
        <f t="shared" si="6"/>
        <v>-1.2873599999999996</v>
      </c>
      <c r="N71">
        <f t="shared" si="7"/>
        <v>0.39742999999999995</v>
      </c>
    </row>
    <row r="72" spans="3:14" x14ac:dyDescent="0.25">
      <c r="C72">
        <v>1.5218700000000001</v>
      </c>
      <c r="D72">
        <v>4.9663300000000001</v>
      </c>
      <c r="E72">
        <v>3.2115399999999998</v>
      </c>
      <c r="F72">
        <v>3.26946</v>
      </c>
      <c r="G72">
        <v>9.7346900000000005</v>
      </c>
      <c r="H72">
        <v>8.0402000000000005</v>
      </c>
      <c r="I72">
        <v>5.6417900000000003</v>
      </c>
      <c r="J72">
        <v>6.0492299999999997</v>
      </c>
      <c r="K72">
        <f t="shared" si="4"/>
        <v>3.4444600000000003</v>
      </c>
      <c r="L72">
        <f t="shared" si="5"/>
        <v>5.7920000000000194E-2</v>
      </c>
      <c r="M72">
        <f t="shared" si="6"/>
        <v>-1.6944900000000001</v>
      </c>
      <c r="N72">
        <f t="shared" si="7"/>
        <v>0.40743999999999936</v>
      </c>
    </row>
    <row r="73" spans="3:14" x14ac:dyDescent="0.25">
      <c r="C73">
        <v>2.6414</v>
      </c>
      <c r="D73">
        <v>8.0202799999999996</v>
      </c>
      <c r="E73">
        <v>3.86538</v>
      </c>
      <c r="F73">
        <v>3.92672</v>
      </c>
      <c r="G73">
        <v>10.010199999999999</v>
      </c>
      <c r="H73">
        <v>8.0404499999999999</v>
      </c>
      <c r="I73">
        <v>6.1119399999999997</v>
      </c>
      <c r="J73">
        <v>6.5284800000000001</v>
      </c>
      <c r="K73">
        <f t="shared" si="4"/>
        <v>5.3788799999999997</v>
      </c>
      <c r="L73">
        <f t="shared" si="5"/>
        <v>6.133999999999995E-2</v>
      </c>
      <c r="M73">
        <f t="shared" si="6"/>
        <v>-1.9697499999999994</v>
      </c>
      <c r="N73">
        <f t="shared" si="7"/>
        <v>0.41654000000000035</v>
      </c>
    </row>
    <row r="74" spans="3:14" x14ac:dyDescent="0.25">
      <c r="C74">
        <v>3.4285700000000001</v>
      </c>
      <c r="D74">
        <v>9.673</v>
      </c>
      <c r="E74">
        <v>4.5</v>
      </c>
      <c r="F74">
        <v>4.4416500000000001</v>
      </c>
      <c r="G74">
        <v>10.28571</v>
      </c>
      <c r="H74">
        <v>7.9711800000000004</v>
      </c>
      <c r="I74">
        <v>0.59011999999999998</v>
      </c>
      <c r="J74">
        <v>0.41837000000000002</v>
      </c>
      <c r="K74">
        <f t="shared" si="4"/>
        <v>6.2444299999999995</v>
      </c>
      <c r="L74">
        <f t="shared" si="5"/>
        <v>-5.8349999999999902E-2</v>
      </c>
      <c r="M74">
        <f t="shared" si="6"/>
        <v>-2.3145299999999995</v>
      </c>
      <c r="N74">
        <f t="shared" si="7"/>
        <v>-0.17174999999999996</v>
      </c>
    </row>
    <row r="75" spans="3:14" x14ac:dyDescent="0.25">
      <c r="C75">
        <v>4.0758000000000001</v>
      </c>
      <c r="D75">
        <v>11.610889999999999</v>
      </c>
      <c r="E75">
        <v>4.9807699999999997</v>
      </c>
      <c r="F75">
        <v>4.89968</v>
      </c>
      <c r="G75">
        <v>10.56122</v>
      </c>
      <c r="H75">
        <v>8.1588200000000004</v>
      </c>
      <c r="I75">
        <v>0.875</v>
      </c>
      <c r="J75">
        <v>0.84799999999999998</v>
      </c>
      <c r="K75">
        <f t="shared" si="4"/>
        <v>7.5350899999999994</v>
      </c>
      <c r="L75">
        <f t="shared" si="5"/>
        <v>-8.1089999999999662E-2</v>
      </c>
      <c r="M75">
        <f t="shared" si="6"/>
        <v>-2.4024000000000001</v>
      </c>
      <c r="N75">
        <f t="shared" si="7"/>
        <v>-2.7000000000000024E-2</v>
      </c>
    </row>
    <row r="76" spans="3:14" x14ac:dyDescent="0.25">
      <c r="C76">
        <v>4.8279899999999998</v>
      </c>
      <c r="D76">
        <v>15.02436</v>
      </c>
      <c r="E76">
        <v>5.5</v>
      </c>
      <c r="F76">
        <v>5.21366</v>
      </c>
      <c r="G76">
        <v>1.37157</v>
      </c>
      <c r="H76">
        <v>1.7478</v>
      </c>
      <c r="I76">
        <v>2.0959300000000001</v>
      </c>
      <c r="J76">
        <v>1.9102300000000001</v>
      </c>
      <c r="K76">
        <f t="shared" si="4"/>
        <v>10.19637</v>
      </c>
      <c r="L76">
        <f t="shared" si="5"/>
        <v>-0.28634000000000004</v>
      </c>
      <c r="M76">
        <f t="shared" si="6"/>
        <v>0.37623000000000006</v>
      </c>
      <c r="N76">
        <f t="shared" si="7"/>
        <v>-0.18569999999999998</v>
      </c>
    </row>
    <row r="77" spans="3:14" x14ac:dyDescent="0.25">
      <c r="C77">
        <v>0.38484000000000002</v>
      </c>
      <c r="D77">
        <v>1.6247199999999999</v>
      </c>
      <c r="E77">
        <v>6.0192300000000003</v>
      </c>
      <c r="F77">
        <v>5.6400100000000002</v>
      </c>
      <c r="G77">
        <v>2.9925199999999998</v>
      </c>
      <c r="H77">
        <v>3.5371899999999998</v>
      </c>
      <c r="I77">
        <v>2.9912800000000002</v>
      </c>
      <c r="J77">
        <v>2.93085</v>
      </c>
      <c r="K77">
        <f t="shared" si="4"/>
        <v>1.2398799999999999</v>
      </c>
      <c r="L77">
        <f t="shared" si="5"/>
        <v>-0.37922000000000011</v>
      </c>
      <c r="M77">
        <f t="shared" si="6"/>
        <v>0.54466999999999999</v>
      </c>
      <c r="N77">
        <f t="shared" si="7"/>
        <v>-6.0430000000000206E-2</v>
      </c>
    </row>
    <row r="78" spans="3:14" x14ac:dyDescent="0.25">
      <c r="C78">
        <v>0.85714000000000001</v>
      </c>
      <c r="D78">
        <v>4.1902200000000001</v>
      </c>
      <c r="E78">
        <v>6.38462</v>
      </c>
      <c r="F78">
        <v>5.8665700000000003</v>
      </c>
      <c r="G78">
        <v>4.4887800000000002</v>
      </c>
      <c r="H78">
        <v>4.5416100000000004</v>
      </c>
      <c r="I78">
        <v>3.6627900000000002</v>
      </c>
      <c r="J78">
        <v>3.6851600000000002</v>
      </c>
      <c r="K78">
        <f t="shared" si="4"/>
        <v>3.3330799999999998</v>
      </c>
      <c r="L78">
        <f t="shared" si="5"/>
        <v>-0.51804999999999968</v>
      </c>
      <c r="M78">
        <f t="shared" si="6"/>
        <v>5.2830000000000155E-2</v>
      </c>
      <c r="N78">
        <f t="shared" si="7"/>
        <v>2.2370000000000001E-2</v>
      </c>
    </row>
    <row r="79" spans="3:14" x14ac:dyDescent="0.25">
      <c r="C79">
        <v>1.2419800000000001</v>
      </c>
      <c r="D79">
        <v>5.4104400000000004</v>
      </c>
      <c r="E79">
        <v>6.86538</v>
      </c>
      <c r="F79">
        <v>6.0356500000000004</v>
      </c>
      <c r="G79">
        <v>6.2344099999999996</v>
      </c>
      <c r="H79">
        <v>6.3119899999999998</v>
      </c>
      <c r="I79">
        <v>4.0697700000000001</v>
      </c>
      <c r="J79">
        <v>3.7747600000000001</v>
      </c>
      <c r="K79">
        <f t="shared" si="4"/>
        <v>4.1684600000000005</v>
      </c>
      <c r="L79">
        <f t="shared" si="5"/>
        <v>-0.82972999999999963</v>
      </c>
      <c r="M79">
        <f t="shared" si="6"/>
        <v>7.7580000000000204E-2</v>
      </c>
      <c r="N79">
        <f t="shared" si="7"/>
        <v>-0.29500999999999999</v>
      </c>
    </row>
    <row r="80" spans="3:14" x14ac:dyDescent="0.25">
      <c r="C80">
        <v>2.1690999999999998</v>
      </c>
      <c r="D80">
        <v>8.8891600000000004</v>
      </c>
      <c r="E80">
        <v>0.41797000000000001</v>
      </c>
      <c r="F80">
        <v>0.60809000000000002</v>
      </c>
      <c r="G80">
        <v>7.6059900000000003</v>
      </c>
      <c r="H80">
        <v>7.4383900000000001</v>
      </c>
      <c r="I80">
        <v>4.6395299999999997</v>
      </c>
      <c r="J80">
        <v>4.2506599999999999</v>
      </c>
      <c r="K80">
        <f t="shared" si="4"/>
        <v>6.7200600000000001</v>
      </c>
      <c r="L80">
        <f t="shared" si="5"/>
        <v>0.19012000000000001</v>
      </c>
      <c r="M80">
        <f t="shared" si="6"/>
        <v>-0.16760000000000019</v>
      </c>
      <c r="N80">
        <f t="shared" si="7"/>
        <v>-0.38886999999999983</v>
      </c>
    </row>
    <row r="81" spans="3:14" x14ac:dyDescent="0.25">
      <c r="C81">
        <v>2.9387799999999999</v>
      </c>
      <c r="D81">
        <v>11.07011</v>
      </c>
      <c r="E81">
        <v>1.01085</v>
      </c>
      <c r="F81">
        <v>1.30829</v>
      </c>
      <c r="G81">
        <v>8.8528699999999994</v>
      </c>
      <c r="H81">
        <v>7.8174400000000004</v>
      </c>
      <c r="I81">
        <v>5.02616</v>
      </c>
      <c r="J81">
        <v>4.5813300000000003</v>
      </c>
      <c r="K81">
        <f t="shared" si="4"/>
        <v>8.1313300000000002</v>
      </c>
      <c r="L81">
        <f t="shared" si="5"/>
        <v>0.29743999999999993</v>
      </c>
      <c r="M81">
        <f t="shared" si="6"/>
        <v>-1.035429999999999</v>
      </c>
      <c r="N81">
        <f t="shared" si="7"/>
        <v>-0.44482999999999961</v>
      </c>
    </row>
    <row r="82" spans="3:14" x14ac:dyDescent="0.25">
      <c r="C82">
        <v>3.5510199999999998</v>
      </c>
      <c r="D82">
        <v>12.927049999999999</v>
      </c>
      <c r="E82">
        <v>1.6212899999999999</v>
      </c>
      <c r="F82">
        <v>1.93852</v>
      </c>
      <c r="G82">
        <v>9.4139700000000008</v>
      </c>
      <c r="H82">
        <v>8.3282699999999998</v>
      </c>
      <c r="I82">
        <v>5.4331399999999999</v>
      </c>
      <c r="J82">
        <v>4.6216299999999997</v>
      </c>
      <c r="K82">
        <f t="shared" si="4"/>
        <v>9.3760300000000001</v>
      </c>
      <c r="L82">
        <f t="shared" si="5"/>
        <v>0.31723000000000012</v>
      </c>
      <c r="M82">
        <f t="shared" si="6"/>
        <v>-1.085700000000001</v>
      </c>
      <c r="N82">
        <f t="shared" si="7"/>
        <v>-0.81151000000000018</v>
      </c>
    </row>
    <row r="83" spans="3:14" x14ac:dyDescent="0.25">
      <c r="C83">
        <v>4.2682200000000003</v>
      </c>
      <c r="D83">
        <v>14.29036</v>
      </c>
      <c r="E83">
        <v>2.1794600000000002</v>
      </c>
      <c r="F83">
        <v>2.4313099999999999</v>
      </c>
      <c r="G83">
        <v>10.28678</v>
      </c>
      <c r="H83">
        <v>8.7015600000000006</v>
      </c>
      <c r="I83">
        <v>5.7790699999999999</v>
      </c>
      <c r="J83">
        <v>5.1581099999999998</v>
      </c>
      <c r="K83">
        <f t="shared" si="4"/>
        <v>10.02214</v>
      </c>
      <c r="L83">
        <f t="shared" si="5"/>
        <v>0.25184999999999969</v>
      </c>
      <c r="M83">
        <f t="shared" si="6"/>
        <v>-1.5852199999999996</v>
      </c>
      <c r="N83">
        <f t="shared" si="7"/>
        <v>-0.62096000000000018</v>
      </c>
    </row>
    <row r="84" spans="3:14" x14ac:dyDescent="0.25">
      <c r="C84">
        <v>0.34984999999999999</v>
      </c>
      <c r="D84">
        <v>1.4617800000000001</v>
      </c>
      <c r="E84">
        <v>2.63334</v>
      </c>
      <c r="F84">
        <v>3.00258</v>
      </c>
      <c r="G84">
        <v>0.46639000000000003</v>
      </c>
      <c r="H84">
        <v>0.33679999999999999</v>
      </c>
      <c r="I84">
        <v>6.0232599999999996</v>
      </c>
      <c r="J84">
        <v>5.0465499999999999</v>
      </c>
      <c r="K84">
        <f t="shared" si="4"/>
        <v>1.1119300000000001</v>
      </c>
      <c r="L84">
        <f t="shared" si="5"/>
        <v>0.36924000000000001</v>
      </c>
      <c r="M84">
        <f t="shared" si="6"/>
        <v>-0.12959000000000004</v>
      </c>
      <c r="N84">
        <f t="shared" si="7"/>
        <v>-0.97670999999999975</v>
      </c>
    </row>
    <row r="85" spans="3:14" x14ac:dyDescent="0.25">
      <c r="C85">
        <v>0.76968000000000003</v>
      </c>
      <c r="D85">
        <v>4.0038900000000002</v>
      </c>
      <c r="E85">
        <v>3.1046200000000002</v>
      </c>
      <c r="F85">
        <v>3.6845599999999998</v>
      </c>
      <c r="G85">
        <v>0.81591999999999998</v>
      </c>
      <c r="H85">
        <v>0.77525999999999995</v>
      </c>
      <c r="I85">
        <v>6.3691899999999997</v>
      </c>
      <c r="J85">
        <v>5.5200800000000001</v>
      </c>
      <c r="K85">
        <f t="shared" si="4"/>
        <v>3.23421</v>
      </c>
      <c r="L85">
        <f t="shared" si="5"/>
        <v>0.57993999999999968</v>
      </c>
      <c r="M85">
        <f t="shared" si="6"/>
        <v>-4.0660000000000029E-2</v>
      </c>
      <c r="N85">
        <f t="shared" si="7"/>
        <v>-0.84910999999999959</v>
      </c>
    </row>
    <row r="86" spans="3:14" x14ac:dyDescent="0.25">
      <c r="C86">
        <v>1.17201</v>
      </c>
      <c r="D86">
        <v>5.0202499999999999</v>
      </c>
      <c r="E86">
        <v>3.55837</v>
      </c>
      <c r="F86">
        <v>3.95458</v>
      </c>
      <c r="G86">
        <v>1.14405</v>
      </c>
      <c r="H86">
        <v>1.11097</v>
      </c>
      <c r="I86">
        <v>0.41797000000000001</v>
      </c>
      <c r="J86">
        <v>0.32203999999999999</v>
      </c>
      <c r="K86">
        <f t="shared" si="4"/>
        <v>3.8482399999999997</v>
      </c>
      <c r="L86">
        <f t="shared" si="5"/>
        <v>0.39620999999999995</v>
      </c>
      <c r="M86">
        <f t="shared" si="6"/>
        <v>-3.3079999999999998E-2</v>
      </c>
      <c r="N86">
        <f t="shared" si="7"/>
        <v>-9.5930000000000015E-2</v>
      </c>
    </row>
    <row r="87" spans="3:14" x14ac:dyDescent="0.25">
      <c r="C87">
        <v>2.0991300000000002</v>
      </c>
      <c r="D87">
        <v>7.8243499999999999</v>
      </c>
      <c r="E87">
        <v>3.9601500000000001</v>
      </c>
      <c r="F87">
        <v>4.2340400000000002</v>
      </c>
      <c r="G87">
        <v>1.3344800000000001</v>
      </c>
      <c r="H87">
        <v>1.3148</v>
      </c>
      <c r="I87">
        <v>1.01085</v>
      </c>
      <c r="J87">
        <v>1.0377700000000001</v>
      </c>
      <c r="K87">
        <f t="shared" si="4"/>
        <v>5.7252200000000002</v>
      </c>
      <c r="L87">
        <f t="shared" si="5"/>
        <v>0.27389000000000019</v>
      </c>
      <c r="M87">
        <f t="shared" si="6"/>
        <v>-1.9680000000000142E-2</v>
      </c>
      <c r="N87">
        <f t="shared" si="7"/>
        <v>2.6920000000000055E-2</v>
      </c>
    </row>
    <row r="88" spans="3:14" x14ac:dyDescent="0.25">
      <c r="C88">
        <v>2.7638500000000001</v>
      </c>
      <c r="D88">
        <v>9.39</v>
      </c>
      <c r="E88">
        <v>4.29237</v>
      </c>
      <c r="F88">
        <v>4.8825099999999999</v>
      </c>
      <c r="G88">
        <v>1.52461</v>
      </c>
      <c r="H88">
        <v>1.58928</v>
      </c>
      <c r="I88">
        <v>1.6212899999999999</v>
      </c>
      <c r="J88">
        <v>1.67879</v>
      </c>
      <c r="K88">
        <f t="shared" si="4"/>
        <v>6.6261500000000009</v>
      </c>
      <c r="L88">
        <f t="shared" si="5"/>
        <v>0.59013999999999989</v>
      </c>
      <c r="M88">
        <f t="shared" si="6"/>
        <v>6.4670000000000005E-2</v>
      </c>
      <c r="N88">
        <f t="shared" si="7"/>
        <v>5.7500000000000107E-2</v>
      </c>
    </row>
    <row r="89" spans="3:14" x14ac:dyDescent="0.25">
      <c r="C89">
        <v>3.34111</v>
      </c>
      <c r="D89">
        <v>11.46097</v>
      </c>
      <c r="E89">
        <v>4.7113300000000002</v>
      </c>
      <c r="F89">
        <v>5.3408699999999998</v>
      </c>
      <c r="G89">
        <v>1.86256</v>
      </c>
      <c r="H89">
        <v>1.8924300000000001</v>
      </c>
      <c r="I89">
        <v>2.1794600000000002</v>
      </c>
      <c r="J89">
        <v>2.2637499999999999</v>
      </c>
      <c r="K89">
        <f t="shared" si="4"/>
        <v>8.1198599999999992</v>
      </c>
      <c r="L89">
        <f t="shared" si="5"/>
        <v>0.62953999999999954</v>
      </c>
      <c r="M89">
        <f t="shared" si="6"/>
        <v>2.9870000000000063E-2</v>
      </c>
      <c r="N89">
        <f t="shared" si="7"/>
        <v>8.4289999999999754E-2</v>
      </c>
    </row>
    <row r="90" spans="3:14" x14ac:dyDescent="0.25">
      <c r="C90">
        <v>3.8309000000000002</v>
      </c>
      <c r="D90">
        <v>14.978389999999999</v>
      </c>
      <c r="E90">
        <v>5.0782299999999996</v>
      </c>
      <c r="F90">
        <v>5.6404300000000003</v>
      </c>
      <c r="G90">
        <v>2.0418599999999998</v>
      </c>
      <c r="H90">
        <v>1.9563299999999999</v>
      </c>
      <c r="I90">
        <v>2.63334</v>
      </c>
      <c r="J90">
        <v>3.0101</v>
      </c>
      <c r="K90">
        <f t="shared" si="4"/>
        <v>11.147489999999999</v>
      </c>
      <c r="L90">
        <f t="shared" si="5"/>
        <v>0.5622000000000007</v>
      </c>
      <c r="M90">
        <f t="shared" si="6"/>
        <v>-8.5529999999999884E-2</v>
      </c>
      <c r="N90">
        <f t="shared" si="7"/>
        <v>0.37675999999999998</v>
      </c>
    </row>
    <row r="91" spans="3:14" x14ac:dyDescent="0.25">
      <c r="C91">
        <v>0.19242000000000001</v>
      </c>
      <c r="D91">
        <v>1.16415</v>
      </c>
      <c r="E91">
        <v>7.6340000000000005E-2</v>
      </c>
      <c r="F91">
        <v>-6.6519999999999996E-2</v>
      </c>
      <c r="G91">
        <v>2.2418</v>
      </c>
      <c r="H91">
        <v>2.1616599999999999</v>
      </c>
      <c r="I91">
        <v>3.1046200000000002</v>
      </c>
      <c r="J91">
        <v>3.5566900000000001</v>
      </c>
      <c r="K91">
        <f t="shared" si="4"/>
        <v>0.97172999999999998</v>
      </c>
      <c r="L91">
        <f t="shared" si="5"/>
        <v>-0.14285999999999999</v>
      </c>
      <c r="M91">
        <f t="shared" si="6"/>
        <v>-8.01400000000001E-2</v>
      </c>
      <c r="N91">
        <f t="shared" si="7"/>
        <v>0.45206999999999997</v>
      </c>
    </row>
    <row r="92" spans="3:14" x14ac:dyDescent="0.25">
      <c r="C92">
        <v>0.61224000000000001</v>
      </c>
      <c r="D92">
        <v>3.80585</v>
      </c>
      <c r="E92">
        <v>0.54962</v>
      </c>
      <c r="F92">
        <v>0.77046999999999999</v>
      </c>
      <c r="G92">
        <v>2.3574799999999998</v>
      </c>
      <c r="H92">
        <v>2.2463899999999999</v>
      </c>
      <c r="I92">
        <v>3.55837</v>
      </c>
      <c r="J92">
        <v>4.0804200000000002</v>
      </c>
      <c r="K92">
        <f t="shared" si="4"/>
        <v>3.1936100000000001</v>
      </c>
      <c r="L92">
        <f t="shared" si="5"/>
        <v>0.22084999999999999</v>
      </c>
      <c r="M92">
        <f t="shared" si="6"/>
        <v>-0.11108999999999991</v>
      </c>
      <c r="N92">
        <f t="shared" si="7"/>
        <v>0.52205000000000013</v>
      </c>
    </row>
    <row r="93" spans="3:14" x14ac:dyDescent="0.25">
      <c r="C93">
        <v>0.96209999999999996</v>
      </c>
      <c r="D93">
        <v>4.0785299999999998</v>
      </c>
      <c r="E93">
        <v>1.09924</v>
      </c>
      <c r="F93">
        <v>1.5228600000000001</v>
      </c>
      <c r="G93">
        <v>2.4730799999999999</v>
      </c>
      <c r="H93">
        <v>2.4835799999999999</v>
      </c>
      <c r="I93">
        <v>3.9601500000000001</v>
      </c>
      <c r="J93">
        <v>4.4278899999999997</v>
      </c>
      <c r="K93">
        <f t="shared" si="4"/>
        <v>3.1164299999999998</v>
      </c>
      <c r="L93">
        <f t="shared" si="5"/>
        <v>0.42362000000000011</v>
      </c>
      <c r="M93">
        <f t="shared" si="6"/>
        <v>1.0499999999999954E-2</v>
      </c>
      <c r="N93">
        <f t="shared" si="7"/>
        <v>0.4677399999999996</v>
      </c>
    </row>
    <row r="94" spans="3:14" x14ac:dyDescent="0.25">
      <c r="C94">
        <v>1.7317800000000001</v>
      </c>
      <c r="D94">
        <v>8.1361799999999995</v>
      </c>
      <c r="E94">
        <v>1.4961800000000001</v>
      </c>
      <c r="F94">
        <v>1.9572400000000001</v>
      </c>
      <c r="G94">
        <v>2.5465800000000001</v>
      </c>
      <c r="H94">
        <v>2.4357199999999999</v>
      </c>
      <c r="I94">
        <v>4.29237</v>
      </c>
      <c r="J94">
        <v>4.90069</v>
      </c>
      <c r="K94">
        <f t="shared" si="4"/>
        <v>6.404399999999999</v>
      </c>
      <c r="L94">
        <f t="shared" si="5"/>
        <v>0.46106000000000003</v>
      </c>
      <c r="M94">
        <f t="shared" si="6"/>
        <v>-0.11086000000000018</v>
      </c>
      <c r="N94">
        <f t="shared" si="7"/>
        <v>0.60831999999999997</v>
      </c>
    </row>
    <row r="95" spans="3:14" x14ac:dyDescent="0.25">
      <c r="C95">
        <v>2.3790100000000001</v>
      </c>
      <c r="D95">
        <v>10.05817</v>
      </c>
      <c r="E95">
        <v>1.9847300000000001</v>
      </c>
      <c r="F95">
        <v>2.2191900000000002</v>
      </c>
      <c r="G95">
        <v>0.93406999999999996</v>
      </c>
      <c r="H95">
        <v>0.93745999999999996</v>
      </c>
      <c r="I95">
        <v>4.7113300000000002</v>
      </c>
      <c r="J95">
        <v>5.2686799999999998</v>
      </c>
      <c r="K95">
        <f t="shared" si="4"/>
        <v>7.6791600000000004</v>
      </c>
      <c r="L95">
        <f t="shared" si="5"/>
        <v>0.23446000000000011</v>
      </c>
      <c r="M95">
        <f t="shared" si="6"/>
        <v>3.3900000000000041E-3</v>
      </c>
      <c r="N95">
        <f t="shared" si="7"/>
        <v>0.55734999999999957</v>
      </c>
    </row>
    <row r="96" spans="3:14" x14ac:dyDescent="0.25">
      <c r="C96">
        <v>2.8513099999999998</v>
      </c>
      <c r="D96">
        <v>11.907489999999999</v>
      </c>
      <c r="E96">
        <v>2.33588</v>
      </c>
      <c r="F96">
        <v>2.5602</v>
      </c>
      <c r="G96">
        <v>1.49725</v>
      </c>
      <c r="H96">
        <v>1.42757</v>
      </c>
      <c r="I96">
        <v>5.0782299999999996</v>
      </c>
      <c r="J96">
        <v>5.7199799999999996</v>
      </c>
      <c r="K96">
        <f t="shared" si="4"/>
        <v>9.0561799999999995</v>
      </c>
      <c r="L96">
        <f t="shared" si="5"/>
        <v>0.22432000000000007</v>
      </c>
      <c r="M96">
        <f t="shared" si="6"/>
        <v>-6.9679999999999964E-2</v>
      </c>
      <c r="N96">
        <f t="shared" si="7"/>
        <v>0.64175000000000004</v>
      </c>
    </row>
    <row r="97" spans="3:14" x14ac:dyDescent="0.25">
      <c r="C97">
        <v>3.5160300000000002</v>
      </c>
      <c r="D97">
        <v>13.34057</v>
      </c>
      <c r="E97">
        <v>2.7938900000000002</v>
      </c>
      <c r="F97">
        <v>2.8540199999999998</v>
      </c>
      <c r="G97">
        <v>1.84066</v>
      </c>
      <c r="H97">
        <v>1.66204</v>
      </c>
      <c r="I97">
        <v>7.6340000000000005E-2</v>
      </c>
      <c r="J97">
        <v>-5.0020000000000002E-2</v>
      </c>
      <c r="K97">
        <f t="shared" si="4"/>
        <v>9.8245399999999989</v>
      </c>
      <c r="L97">
        <f t="shared" si="5"/>
        <v>6.0129999999999573E-2</v>
      </c>
      <c r="M97">
        <f t="shared" si="6"/>
        <v>-0.17862</v>
      </c>
      <c r="N97">
        <f t="shared" si="7"/>
        <v>-0.12636</v>
      </c>
    </row>
    <row r="98" spans="3:14" x14ac:dyDescent="0.25">
      <c r="C98">
        <v>0.20991000000000001</v>
      </c>
      <c r="D98">
        <v>1.0779099999999999</v>
      </c>
      <c r="E98">
        <v>3.17557</v>
      </c>
      <c r="F98">
        <v>3.07056</v>
      </c>
      <c r="G98">
        <v>2.1840700000000002</v>
      </c>
      <c r="H98">
        <v>2.0969600000000002</v>
      </c>
      <c r="I98">
        <v>0.54962</v>
      </c>
      <c r="J98">
        <v>0.80067999999999995</v>
      </c>
      <c r="K98">
        <f t="shared" si="4"/>
        <v>0.86799999999999988</v>
      </c>
      <c r="L98">
        <f t="shared" si="5"/>
        <v>-0.10501000000000005</v>
      </c>
      <c r="M98">
        <f t="shared" si="6"/>
        <v>-8.7110000000000021E-2</v>
      </c>
      <c r="N98">
        <f t="shared" si="7"/>
        <v>0.25105999999999995</v>
      </c>
    </row>
    <row r="99" spans="3:14" x14ac:dyDescent="0.25">
      <c r="C99">
        <v>0.50729000000000002</v>
      </c>
      <c r="D99">
        <v>3.64351</v>
      </c>
      <c r="E99">
        <v>3.5419800000000001</v>
      </c>
      <c r="F99">
        <v>3.3039299999999998</v>
      </c>
      <c r="G99">
        <v>2.5549499999999998</v>
      </c>
      <c r="H99">
        <v>2.5741700000000001</v>
      </c>
      <c r="I99">
        <v>1.09924</v>
      </c>
      <c r="J99">
        <v>1.5122</v>
      </c>
      <c r="K99">
        <f t="shared" si="4"/>
        <v>3.1362199999999998</v>
      </c>
      <c r="L99">
        <f t="shared" si="5"/>
        <v>-0.23805000000000032</v>
      </c>
      <c r="M99">
        <f t="shared" si="6"/>
        <v>1.9220000000000237E-2</v>
      </c>
      <c r="N99">
        <f t="shared" si="7"/>
        <v>0.41295999999999999</v>
      </c>
    </row>
    <row r="100" spans="3:14" x14ac:dyDescent="0.25">
      <c r="C100">
        <v>0.89212999999999998</v>
      </c>
      <c r="D100">
        <v>4.5512300000000003</v>
      </c>
      <c r="E100">
        <v>4.2595400000000003</v>
      </c>
      <c r="F100">
        <v>3.8989199999999999</v>
      </c>
      <c r="G100">
        <v>2.8708800000000001</v>
      </c>
      <c r="H100">
        <v>2.9166099999999999</v>
      </c>
      <c r="I100">
        <v>1.4961800000000001</v>
      </c>
      <c r="J100">
        <v>1.88025</v>
      </c>
      <c r="K100">
        <f t="shared" si="4"/>
        <v>3.6591000000000005</v>
      </c>
      <c r="L100">
        <f t="shared" si="5"/>
        <v>-0.36062000000000038</v>
      </c>
      <c r="M100">
        <f t="shared" si="6"/>
        <v>4.5729999999999826E-2</v>
      </c>
      <c r="N100">
        <f t="shared" si="7"/>
        <v>0.38406999999999991</v>
      </c>
    </row>
    <row r="101" spans="3:14" x14ac:dyDescent="0.25">
      <c r="C101">
        <v>1.6793</v>
      </c>
      <c r="D101">
        <v>6.9994300000000003</v>
      </c>
      <c r="E101">
        <v>0.20891000000000001</v>
      </c>
      <c r="F101">
        <v>0.35171999999999998</v>
      </c>
      <c r="G101">
        <v>3.0906600000000002</v>
      </c>
      <c r="H101">
        <v>3.21441</v>
      </c>
      <c r="I101">
        <v>1.9847300000000001</v>
      </c>
      <c r="J101">
        <v>2.4669099999999999</v>
      </c>
      <c r="K101">
        <f t="shared" si="4"/>
        <v>5.3201300000000007</v>
      </c>
      <c r="L101">
        <f t="shared" si="5"/>
        <v>0.14280999999999996</v>
      </c>
      <c r="M101">
        <f t="shared" si="6"/>
        <v>0.1237499999999998</v>
      </c>
      <c r="N101">
        <f t="shared" si="7"/>
        <v>0.48217999999999983</v>
      </c>
    </row>
    <row r="102" spans="3:14" x14ac:dyDescent="0.25">
      <c r="C102">
        <v>2.2215699999999998</v>
      </c>
      <c r="D102">
        <v>8.4082600000000003</v>
      </c>
      <c r="E102">
        <v>0.71031</v>
      </c>
      <c r="F102">
        <v>0.73416999999999999</v>
      </c>
      <c r="G102">
        <v>3.25549</v>
      </c>
      <c r="H102">
        <v>3.4971000000000001</v>
      </c>
      <c r="I102">
        <v>2.33588</v>
      </c>
      <c r="J102">
        <v>2.7396199999999999</v>
      </c>
      <c r="K102">
        <f t="shared" si="4"/>
        <v>6.1866900000000005</v>
      </c>
      <c r="L102">
        <f t="shared" si="5"/>
        <v>2.3859999999999992E-2</v>
      </c>
      <c r="M102">
        <f t="shared" si="6"/>
        <v>0.2416100000000001</v>
      </c>
      <c r="N102">
        <f t="shared" si="7"/>
        <v>0.40373999999999999</v>
      </c>
    </row>
    <row r="103" spans="3:14" x14ac:dyDescent="0.25">
      <c r="C103">
        <v>2.7463600000000001</v>
      </c>
      <c r="D103">
        <v>10.51031</v>
      </c>
      <c r="E103">
        <v>1.18384</v>
      </c>
      <c r="F103">
        <v>1.27519</v>
      </c>
      <c r="G103">
        <v>3.36538</v>
      </c>
      <c r="H103">
        <v>3.5242</v>
      </c>
      <c r="I103">
        <v>2.7938900000000002</v>
      </c>
      <c r="J103">
        <v>3.1393599999999999</v>
      </c>
      <c r="K103">
        <f t="shared" si="4"/>
        <v>7.7639500000000004</v>
      </c>
      <c r="L103">
        <f t="shared" si="5"/>
        <v>9.1350000000000042E-2</v>
      </c>
      <c r="M103">
        <f t="shared" si="6"/>
        <v>0.15881999999999996</v>
      </c>
      <c r="N103">
        <f t="shared" si="7"/>
        <v>0.34546999999999972</v>
      </c>
    </row>
    <row r="104" spans="3:14" x14ac:dyDescent="0.25">
      <c r="C104">
        <v>3.2011699999999998</v>
      </c>
      <c r="D104">
        <v>14.06086</v>
      </c>
      <c r="E104">
        <v>1.6295299999999999</v>
      </c>
      <c r="F104">
        <v>1.6172899999999999</v>
      </c>
      <c r="G104">
        <v>3.4890099999999999</v>
      </c>
      <c r="H104">
        <v>3.8886699999999998</v>
      </c>
      <c r="I104">
        <v>3.17557</v>
      </c>
      <c r="J104">
        <v>3.4361100000000002</v>
      </c>
      <c r="K104">
        <f t="shared" si="4"/>
        <v>10.859690000000001</v>
      </c>
      <c r="L104">
        <f t="shared" si="5"/>
        <v>-1.2240000000000029E-2</v>
      </c>
      <c r="M104">
        <f t="shared" si="6"/>
        <v>0.3996599999999999</v>
      </c>
      <c r="N104">
        <f t="shared" si="7"/>
        <v>0.26054000000000022</v>
      </c>
    </row>
    <row r="105" spans="3:14" x14ac:dyDescent="0.25">
      <c r="C105">
        <v>1.26664</v>
      </c>
      <c r="D105">
        <v>1.8049500000000001</v>
      </c>
      <c r="E105">
        <v>2.0334300000000001</v>
      </c>
      <c r="F105">
        <v>1.98336</v>
      </c>
      <c r="G105">
        <v>3.55769</v>
      </c>
      <c r="H105">
        <v>3.92855</v>
      </c>
      <c r="I105">
        <v>3.5419800000000001</v>
      </c>
      <c r="J105">
        <v>3.7255099999999999</v>
      </c>
      <c r="K105">
        <f t="shared" si="4"/>
        <v>0.53831000000000007</v>
      </c>
      <c r="L105">
        <f t="shared" si="5"/>
        <v>-5.0070000000000059E-2</v>
      </c>
      <c r="M105">
        <f t="shared" si="6"/>
        <v>0.37085999999999997</v>
      </c>
      <c r="N105">
        <f t="shared" si="7"/>
        <v>0.18352999999999975</v>
      </c>
    </row>
    <row r="106" spans="3:14" x14ac:dyDescent="0.25">
      <c r="C106">
        <v>2.53403</v>
      </c>
      <c r="D106">
        <v>4.3661199999999996</v>
      </c>
      <c r="E106">
        <v>2.3537599999999999</v>
      </c>
      <c r="F106">
        <v>2.2703700000000002</v>
      </c>
      <c r="G106">
        <v>3.6538499999999998</v>
      </c>
      <c r="H106">
        <v>4.08758</v>
      </c>
      <c r="I106">
        <v>4.2595400000000003</v>
      </c>
      <c r="J106">
        <v>4.5244</v>
      </c>
      <c r="K106">
        <f t="shared" si="4"/>
        <v>1.8320899999999996</v>
      </c>
      <c r="L106">
        <f t="shared" si="5"/>
        <v>-8.3389999999999631E-2</v>
      </c>
      <c r="M106">
        <f t="shared" si="6"/>
        <v>0.43373000000000017</v>
      </c>
      <c r="N106">
        <f t="shared" si="7"/>
        <v>0.26485999999999965</v>
      </c>
    </row>
    <row r="107" spans="3:14" x14ac:dyDescent="0.25">
      <c r="C107">
        <v>4.5404600000000004</v>
      </c>
      <c r="D107">
        <v>6.6276000000000002</v>
      </c>
      <c r="E107">
        <v>2.5905300000000002</v>
      </c>
      <c r="F107">
        <v>2.5048499999999998</v>
      </c>
      <c r="G107">
        <v>0.76876</v>
      </c>
      <c r="H107">
        <v>1.0388500000000001</v>
      </c>
      <c r="I107">
        <v>0.66276999999999997</v>
      </c>
      <c r="J107">
        <v>0.78373000000000004</v>
      </c>
      <c r="K107">
        <f t="shared" si="4"/>
        <v>2.0871399999999998</v>
      </c>
      <c r="L107">
        <f t="shared" si="5"/>
        <v>-8.5680000000000422E-2</v>
      </c>
      <c r="M107">
        <f t="shared" si="6"/>
        <v>0.27009000000000005</v>
      </c>
      <c r="N107">
        <f t="shared" si="7"/>
        <v>0.12096000000000007</v>
      </c>
    </row>
    <row r="108" spans="3:14" x14ac:dyDescent="0.25">
      <c r="C108">
        <v>6.70411</v>
      </c>
      <c r="D108">
        <v>8.0631199999999996</v>
      </c>
      <c r="E108">
        <v>3.0779899999999998</v>
      </c>
      <c r="F108">
        <v>2.9288599999999998</v>
      </c>
      <c r="G108">
        <v>1.1345099999999999</v>
      </c>
      <c r="H108">
        <v>1.35066</v>
      </c>
      <c r="I108">
        <v>1.1964900000000001</v>
      </c>
      <c r="J108">
        <v>1.1960599999999999</v>
      </c>
      <c r="K108">
        <f t="shared" si="4"/>
        <v>1.3590099999999996</v>
      </c>
      <c r="L108">
        <f t="shared" si="5"/>
        <v>-0.14912999999999998</v>
      </c>
      <c r="M108">
        <f t="shared" si="6"/>
        <v>0.21615000000000006</v>
      </c>
      <c r="N108">
        <f t="shared" si="7"/>
        <v>-4.3000000000015248E-4</v>
      </c>
    </row>
    <row r="109" spans="3:14" x14ac:dyDescent="0.25">
      <c r="C109">
        <v>8.8142200000000006</v>
      </c>
      <c r="D109">
        <v>9.1761199999999992</v>
      </c>
      <c r="E109">
        <v>3.5236800000000001</v>
      </c>
      <c r="F109">
        <v>3.3936799999999998</v>
      </c>
      <c r="G109">
        <v>1.4270499999999999</v>
      </c>
      <c r="H109">
        <v>1.5608200000000001</v>
      </c>
      <c r="I109">
        <v>1.6497200000000001</v>
      </c>
      <c r="J109">
        <v>1.54488</v>
      </c>
      <c r="K109">
        <f t="shared" si="4"/>
        <v>0.36189999999999856</v>
      </c>
      <c r="L109">
        <f t="shared" si="5"/>
        <v>-0.13000000000000034</v>
      </c>
      <c r="M109">
        <f t="shared" si="6"/>
        <v>0.13377000000000017</v>
      </c>
      <c r="N109">
        <f t="shared" si="7"/>
        <v>-0.10484000000000004</v>
      </c>
    </row>
    <row r="110" spans="3:14" x14ac:dyDescent="0.25">
      <c r="C110">
        <v>10.76538</v>
      </c>
      <c r="D110">
        <v>11.64226</v>
      </c>
      <c r="E110">
        <v>3.9275799999999998</v>
      </c>
      <c r="F110">
        <v>3.7307299999999999</v>
      </c>
      <c r="G110">
        <v>1.7102599999999999</v>
      </c>
      <c r="H110">
        <v>1.90855</v>
      </c>
      <c r="I110">
        <v>2.0543200000000001</v>
      </c>
      <c r="J110">
        <v>1.8848400000000001</v>
      </c>
      <c r="K110">
        <f t="shared" si="4"/>
        <v>0.87687999999999988</v>
      </c>
      <c r="L110">
        <f t="shared" si="5"/>
        <v>-0.19684999999999997</v>
      </c>
      <c r="M110">
        <f t="shared" si="6"/>
        <v>0.19829000000000008</v>
      </c>
      <c r="N110">
        <f t="shared" si="7"/>
        <v>-0.16948000000000008</v>
      </c>
    </row>
    <row r="111" spans="3:14" x14ac:dyDescent="0.25">
      <c r="C111">
        <v>12.4521</v>
      </c>
      <c r="D111">
        <v>13.17445</v>
      </c>
      <c r="E111">
        <v>4.3453999999999997</v>
      </c>
      <c r="F111">
        <v>4.0793600000000003</v>
      </c>
      <c r="G111">
        <v>1.9568300000000001</v>
      </c>
      <c r="H111">
        <v>2.0947200000000001</v>
      </c>
      <c r="I111">
        <v>2.4914499999999999</v>
      </c>
      <c r="J111">
        <v>2.24349</v>
      </c>
      <c r="K111">
        <f t="shared" si="4"/>
        <v>0.72235000000000049</v>
      </c>
      <c r="L111">
        <f t="shared" si="5"/>
        <v>-0.26603999999999939</v>
      </c>
      <c r="M111">
        <f t="shared" si="6"/>
        <v>0.13789000000000007</v>
      </c>
      <c r="N111">
        <f t="shared" si="7"/>
        <v>-0.24795999999999996</v>
      </c>
    </row>
    <row r="112" spans="3:14" x14ac:dyDescent="0.25">
      <c r="C112">
        <v>14.403370000000001</v>
      </c>
      <c r="D112">
        <v>17.133189999999999</v>
      </c>
      <c r="E112">
        <v>4.7353800000000001</v>
      </c>
      <c r="F112">
        <v>4.1415899999999999</v>
      </c>
      <c r="G112">
        <v>2.194</v>
      </c>
      <c r="H112">
        <v>2.16893</v>
      </c>
      <c r="I112">
        <v>2.9773499999999999</v>
      </c>
      <c r="J112">
        <v>2.8358599999999998</v>
      </c>
      <c r="K112">
        <f t="shared" si="4"/>
        <v>2.7298199999999984</v>
      </c>
      <c r="L112">
        <f t="shared" si="5"/>
        <v>-0.59379000000000026</v>
      </c>
      <c r="M112">
        <f t="shared" si="6"/>
        <v>-2.5069999999999926E-2</v>
      </c>
      <c r="N112">
        <f t="shared" si="7"/>
        <v>-0.14149000000000012</v>
      </c>
    </row>
    <row r="113" spans="3:14" x14ac:dyDescent="0.25">
      <c r="C113">
        <v>16.03707</v>
      </c>
      <c r="D113">
        <v>17.133189999999999</v>
      </c>
      <c r="E113">
        <v>5.1392800000000003</v>
      </c>
      <c r="F113">
        <v>4.2877799999999997</v>
      </c>
      <c r="G113">
        <v>2.3943300000000001</v>
      </c>
      <c r="H113">
        <v>2.5051600000000001</v>
      </c>
      <c r="I113">
        <v>3.4635400000000001</v>
      </c>
      <c r="J113">
        <v>3.1745999999999999</v>
      </c>
      <c r="K113">
        <f t="shared" si="4"/>
        <v>1.0961199999999991</v>
      </c>
      <c r="L113">
        <f t="shared" si="5"/>
        <v>-0.85150000000000059</v>
      </c>
      <c r="M113">
        <f t="shared" si="6"/>
        <v>0.11082999999999998</v>
      </c>
      <c r="N113">
        <f t="shared" si="7"/>
        <v>-0.2889400000000002</v>
      </c>
    </row>
    <row r="114" spans="3:14" x14ac:dyDescent="0.25">
      <c r="C114">
        <v>17.988019999999999</v>
      </c>
      <c r="D114">
        <v>17.133189999999999</v>
      </c>
      <c r="E114">
        <v>0.66276999999999997</v>
      </c>
      <c r="F114">
        <v>0.38918999999999998</v>
      </c>
      <c r="G114">
        <v>2.5764300000000002</v>
      </c>
      <c r="H114">
        <v>2.6877</v>
      </c>
      <c r="I114">
        <v>3.9499499999999999</v>
      </c>
      <c r="J114">
        <v>3.5864600000000002</v>
      </c>
      <c r="K114">
        <f t="shared" si="4"/>
        <v>-0.85482999999999976</v>
      </c>
      <c r="L114">
        <f t="shared" si="5"/>
        <v>-0.27357999999999999</v>
      </c>
      <c r="M114">
        <f t="shared" si="6"/>
        <v>0.11126999999999976</v>
      </c>
      <c r="N114">
        <f t="shared" si="7"/>
        <v>-0.36348999999999965</v>
      </c>
    </row>
    <row r="115" spans="3:14" x14ac:dyDescent="0.25">
      <c r="C115">
        <v>1.25115</v>
      </c>
      <c r="D115">
        <v>1.3555999999999999</v>
      </c>
      <c r="E115">
        <v>1.1964900000000001</v>
      </c>
      <c r="F115">
        <v>0.71855000000000002</v>
      </c>
      <c r="G115">
        <v>2.6854300000000002</v>
      </c>
      <c r="H115">
        <v>2.8612700000000002</v>
      </c>
      <c r="I115">
        <v>4.4037499999999996</v>
      </c>
      <c r="J115">
        <v>4.0060700000000002</v>
      </c>
      <c r="K115">
        <f t="shared" si="4"/>
        <v>0.10444999999999993</v>
      </c>
      <c r="L115">
        <f t="shared" si="5"/>
        <v>-0.47794000000000003</v>
      </c>
      <c r="M115">
        <f t="shared" si="6"/>
        <v>0.17584</v>
      </c>
      <c r="N115">
        <f t="shared" si="7"/>
        <v>-0.39767999999999937</v>
      </c>
    </row>
    <row r="116" spans="3:14" x14ac:dyDescent="0.25">
      <c r="C116">
        <v>2.0556199999999998</v>
      </c>
      <c r="D116">
        <v>2.1417000000000002</v>
      </c>
      <c r="E116">
        <v>1.6497200000000001</v>
      </c>
      <c r="F116">
        <v>1.08728</v>
      </c>
      <c r="G116">
        <v>2.8400300000000001</v>
      </c>
      <c r="H116">
        <v>2.93703</v>
      </c>
      <c r="I116">
        <v>4.82559</v>
      </c>
      <c r="J116">
        <v>4.2943300000000004</v>
      </c>
      <c r="K116">
        <f t="shared" si="4"/>
        <v>8.6080000000000378E-2</v>
      </c>
      <c r="L116">
        <f t="shared" si="5"/>
        <v>-0.56244000000000005</v>
      </c>
      <c r="M116">
        <f t="shared" si="6"/>
        <v>9.6999999999999975E-2</v>
      </c>
      <c r="N116">
        <f t="shared" si="7"/>
        <v>-0.53125999999999962</v>
      </c>
    </row>
    <row r="117" spans="3:14" x14ac:dyDescent="0.25">
      <c r="C117">
        <v>2.6231800000000001</v>
      </c>
      <c r="D117">
        <v>3.7069800000000002</v>
      </c>
      <c r="E117">
        <v>2.0543200000000001</v>
      </c>
      <c r="F117">
        <v>1.2916399999999999</v>
      </c>
      <c r="G117">
        <v>2.9396599999999999</v>
      </c>
      <c r="H117">
        <v>3.06541</v>
      </c>
      <c r="I117">
        <v>5.49017</v>
      </c>
      <c r="J117">
        <v>4.46251</v>
      </c>
      <c r="K117">
        <f t="shared" si="4"/>
        <v>1.0838000000000001</v>
      </c>
      <c r="L117">
        <f t="shared" si="5"/>
        <v>-0.76268000000000025</v>
      </c>
      <c r="M117">
        <f t="shared" si="6"/>
        <v>0.12575000000000003</v>
      </c>
      <c r="N117">
        <f t="shared" si="7"/>
        <v>-1.02766</v>
      </c>
    </row>
    <row r="118" spans="3:14" x14ac:dyDescent="0.25">
      <c r="C118">
        <v>2.8030599999999999</v>
      </c>
      <c r="D118">
        <v>4.1737000000000002</v>
      </c>
      <c r="E118">
        <v>2.4914499999999999</v>
      </c>
      <c r="F118">
        <v>1.6642699999999999</v>
      </c>
      <c r="G118">
        <v>0.19242000000000001</v>
      </c>
      <c r="H118">
        <v>0.16686999999999999</v>
      </c>
      <c r="I118">
        <v>2.9380099999999998</v>
      </c>
      <c r="J118">
        <v>2.6569099999999999</v>
      </c>
      <c r="K118">
        <f t="shared" si="4"/>
        <v>1.3706400000000003</v>
      </c>
      <c r="L118">
        <f t="shared" si="5"/>
        <v>-0.82718000000000003</v>
      </c>
      <c r="M118">
        <f t="shared" si="6"/>
        <v>-2.5550000000000017E-2</v>
      </c>
      <c r="N118">
        <f t="shared" si="7"/>
        <v>-0.28109999999999991</v>
      </c>
    </row>
    <row r="119" spans="3:14" x14ac:dyDescent="0.25">
      <c r="C119">
        <v>3.1034299999999999</v>
      </c>
      <c r="D119">
        <v>6.0846400000000003</v>
      </c>
      <c r="E119">
        <v>2.9773499999999999</v>
      </c>
      <c r="F119">
        <v>1.9442200000000001</v>
      </c>
      <c r="G119">
        <v>0.61224000000000001</v>
      </c>
      <c r="H119">
        <v>0.74026999999999998</v>
      </c>
      <c r="I119">
        <v>3.3962300000000001</v>
      </c>
      <c r="J119">
        <v>3.21739</v>
      </c>
      <c r="K119">
        <f t="shared" si="4"/>
        <v>2.9812100000000004</v>
      </c>
      <c r="L119">
        <f t="shared" si="5"/>
        <v>-1.0331299999999999</v>
      </c>
      <c r="M119">
        <f t="shared" si="6"/>
        <v>0.12802999999999998</v>
      </c>
      <c r="N119">
        <f t="shared" si="7"/>
        <v>-0.17884000000000011</v>
      </c>
    </row>
    <row r="120" spans="3:14" x14ac:dyDescent="0.25">
      <c r="C120">
        <v>3.4940099999999998</v>
      </c>
      <c r="D120">
        <v>6.8993500000000001</v>
      </c>
      <c r="E120">
        <v>3.4635400000000001</v>
      </c>
      <c r="F120">
        <v>2.1629200000000002</v>
      </c>
      <c r="G120">
        <v>0.96209999999999996</v>
      </c>
      <c r="H120">
        <v>1.31734</v>
      </c>
      <c r="I120">
        <v>3.98922</v>
      </c>
      <c r="J120">
        <v>3.8150400000000002</v>
      </c>
      <c r="K120">
        <f t="shared" si="4"/>
        <v>3.4053400000000003</v>
      </c>
      <c r="L120">
        <f t="shared" si="5"/>
        <v>-1.3006199999999999</v>
      </c>
      <c r="M120">
        <f t="shared" si="6"/>
        <v>0.35524</v>
      </c>
      <c r="N120">
        <f t="shared" si="7"/>
        <v>-0.17417999999999978</v>
      </c>
    </row>
    <row r="121" spans="3:14" x14ac:dyDescent="0.25">
      <c r="C121">
        <v>3.82572</v>
      </c>
      <c r="D121">
        <v>7.0332699999999999</v>
      </c>
      <c r="E121">
        <v>3.9499499999999999</v>
      </c>
      <c r="F121">
        <v>2.6271100000000001</v>
      </c>
      <c r="G121">
        <v>1.7317800000000001</v>
      </c>
      <c r="H121">
        <v>1.8745499999999999</v>
      </c>
      <c r="I121">
        <v>4.4474400000000003</v>
      </c>
      <c r="J121">
        <v>4.1622300000000001</v>
      </c>
      <c r="K121">
        <f t="shared" si="4"/>
        <v>3.2075499999999999</v>
      </c>
      <c r="L121">
        <f t="shared" si="5"/>
        <v>-1.3228399999999998</v>
      </c>
      <c r="M121">
        <f t="shared" si="6"/>
        <v>0.14276999999999984</v>
      </c>
      <c r="N121">
        <f t="shared" si="7"/>
        <v>-0.28521000000000019</v>
      </c>
    </row>
    <row r="122" spans="3:14" x14ac:dyDescent="0.25">
      <c r="C122">
        <v>3.9483100000000002</v>
      </c>
      <c r="D122">
        <v>7.5860799999999999</v>
      </c>
      <c r="E122">
        <v>4.4037499999999996</v>
      </c>
      <c r="F122">
        <v>2.9447399999999999</v>
      </c>
      <c r="G122">
        <v>2.3790100000000001</v>
      </c>
      <c r="H122">
        <v>2.8170099999999998</v>
      </c>
      <c r="I122">
        <v>4.9595700000000003</v>
      </c>
      <c r="J122">
        <v>4.8199500000000004</v>
      </c>
      <c r="K122">
        <f t="shared" si="4"/>
        <v>3.6377699999999997</v>
      </c>
      <c r="L122">
        <f t="shared" si="5"/>
        <v>-1.4590099999999997</v>
      </c>
      <c r="M122">
        <f t="shared" si="6"/>
        <v>0.43799999999999972</v>
      </c>
      <c r="N122">
        <f t="shared" si="7"/>
        <v>-0.13961999999999986</v>
      </c>
    </row>
    <row r="123" spans="3:14" x14ac:dyDescent="0.25">
      <c r="C123">
        <v>4.0120399999999998</v>
      </c>
      <c r="D123">
        <v>8.0228000000000002</v>
      </c>
      <c r="E123">
        <v>4.82559</v>
      </c>
      <c r="F123">
        <v>2.92035</v>
      </c>
      <c r="G123">
        <v>2.8513099999999998</v>
      </c>
      <c r="H123">
        <v>3.42075</v>
      </c>
      <c r="I123">
        <v>5.5256100000000004</v>
      </c>
      <c r="J123">
        <v>5.4297300000000002</v>
      </c>
      <c r="K123">
        <f t="shared" si="4"/>
        <v>4.0107600000000003</v>
      </c>
      <c r="L123">
        <f t="shared" si="5"/>
        <v>-1.90524</v>
      </c>
      <c r="M123">
        <f t="shared" si="6"/>
        <v>0.56944000000000017</v>
      </c>
      <c r="N123">
        <f t="shared" si="7"/>
        <v>-9.5880000000000187E-2</v>
      </c>
    </row>
    <row r="124" spans="3:14" x14ac:dyDescent="0.25">
      <c r="C124">
        <v>4.0777299999999999</v>
      </c>
      <c r="D124">
        <v>8.2123200000000001</v>
      </c>
      <c r="E124">
        <v>5.49017</v>
      </c>
      <c r="F124">
        <v>3.1914699999999998</v>
      </c>
      <c r="G124">
        <v>3.5160300000000002</v>
      </c>
      <c r="H124">
        <v>4.2514599999999998</v>
      </c>
      <c r="I124">
        <v>5.9299200000000001</v>
      </c>
      <c r="J124">
        <v>5.7126299999999999</v>
      </c>
      <c r="K124">
        <f t="shared" si="4"/>
        <v>4.1345900000000002</v>
      </c>
      <c r="L124">
        <f t="shared" si="5"/>
        <v>-2.2987000000000002</v>
      </c>
      <c r="M124">
        <f t="shared" si="6"/>
        <v>0.73542999999999958</v>
      </c>
      <c r="N124">
        <f t="shared" si="7"/>
        <v>-0.21729000000000021</v>
      </c>
    </row>
    <row r="125" spans="3:14" x14ac:dyDescent="0.25">
      <c r="C125">
        <v>4.1764799999999997</v>
      </c>
      <c r="D125">
        <v>9.1870499999999993</v>
      </c>
      <c r="E125">
        <v>0.19461999999999999</v>
      </c>
      <c r="F125">
        <v>0.18740999999999999</v>
      </c>
      <c r="G125">
        <v>0.20991000000000001</v>
      </c>
      <c r="H125">
        <v>-4.7829999999999998E-2</v>
      </c>
      <c r="I125">
        <v>6.3881399999999999</v>
      </c>
      <c r="J125">
        <v>6.3821399999999997</v>
      </c>
      <c r="K125">
        <f t="shared" si="4"/>
        <v>5.0105699999999995</v>
      </c>
      <c r="L125">
        <f t="shared" si="5"/>
        <v>-7.2099999999999942E-3</v>
      </c>
      <c r="M125">
        <f t="shared" si="6"/>
        <v>-0.25774000000000002</v>
      </c>
      <c r="N125">
        <f t="shared" si="7"/>
        <v>-6.0000000000002274E-3</v>
      </c>
    </row>
    <row r="126" spans="3:14" x14ac:dyDescent="0.25">
      <c r="C126">
        <v>2.3823400000000001</v>
      </c>
      <c r="D126">
        <v>2.7891499999999998</v>
      </c>
      <c r="E126">
        <v>0.72826999999999997</v>
      </c>
      <c r="F126">
        <v>0.58975</v>
      </c>
      <c r="G126">
        <v>0.50729000000000002</v>
      </c>
      <c r="H126">
        <v>0.36337000000000003</v>
      </c>
      <c r="I126">
        <v>6.8733199999999997</v>
      </c>
      <c r="J126">
        <v>6.8417000000000003</v>
      </c>
      <c r="K126">
        <f t="shared" si="4"/>
        <v>0.40680999999999967</v>
      </c>
      <c r="L126">
        <f t="shared" si="5"/>
        <v>-0.13851999999999998</v>
      </c>
      <c r="M126">
        <f t="shared" si="6"/>
        <v>-0.14391999999999999</v>
      </c>
      <c r="N126">
        <f t="shared" si="7"/>
        <v>-3.1619999999999315E-2</v>
      </c>
    </row>
    <row r="127" spans="3:14" x14ac:dyDescent="0.25">
      <c r="C127">
        <v>3.45505</v>
      </c>
      <c r="D127">
        <v>3.8868200000000002</v>
      </c>
      <c r="E127">
        <v>1.1977199999999999</v>
      </c>
      <c r="F127">
        <v>0.89897000000000005</v>
      </c>
      <c r="G127">
        <v>0.89212999999999998</v>
      </c>
      <c r="H127">
        <v>1.2402899999999999</v>
      </c>
      <c r="I127">
        <v>7.2506700000000004</v>
      </c>
      <c r="J127">
        <v>7.0855499999999996</v>
      </c>
      <c r="K127">
        <f t="shared" si="4"/>
        <v>0.43177000000000021</v>
      </c>
      <c r="L127">
        <f t="shared" si="5"/>
        <v>-0.29874999999999985</v>
      </c>
      <c r="M127">
        <f t="shared" si="6"/>
        <v>0.34815999999999991</v>
      </c>
      <c r="N127">
        <f t="shared" si="7"/>
        <v>-0.16512000000000082</v>
      </c>
    </row>
    <row r="128" spans="3:14" x14ac:dyDescent="0.25">
      <c r="C128">
        <v>4.3506400000000003</v>
      </c>
      <c r="D128">
        <v>5.5115299999999996</v>
      </c>
      <c r="E128">
        <v>1.6026899999999999</v>
      </c>
      <c r="F128">
        <v>1.15907</v>
      </c>
      <c r="G128">
        <v>1.6793</v>
      </c>
      <c r="H128">
        <v>2.0456300000000001</v>
      </c>
      <c r="I128">
        <v>7.5471700000000004</v>
      </c>
      <c r="J128">
        <v>7.32491</v>
      </c>
      <c r="K128">
        <f t="shared" si="4"/>
        <v>1.1608899999999993</v>
      </c>
      <c r="L128">
        <f t="shared" si="5"/>
        <v>-0.4436199999999999</v>
      </c>
      <c r="M128">
        <f t="shared" si="6"/>
        <v>0.36633000000000004</v>
      </c>
      <c r="N128">
        <f t="shared" si="7"/>
        <v>-0.22226000000000035</v>
      </c>
    </row>
    <row r="129" spans="3:14" x14ac:dyDescent="0.25">
      <c r="C129">
        <v>5.0380399999999996</v>
      </c>
      <c r="D129">
        <v>7.0003900000000003</v>
      </c>
      <c r="E129">
        <v>1.9754100000000001</v>
      </c>
      <c r="F129">
        <v>1.52773</v>
      </c>
      <c r="G129">
        <v>2.2215699999999998</v>
      </c>
      <c r="H129">
        <v>3.0643600000000002</v>
      </c>
      <c r="I129">
        <v>8.0593000000000004</v>
      </c>
      <c r="J129">
        <v>7.7054</v>
      </c>
      <c r="K129">
        <f t="shared" si="4"/>
        <v>1.9623500000000007</v>
      </c>
      <c r="L129">
        <f t="shared" si="5"/>
        <v>-0.44768000000000008</v>
      </c>
      <c r="M129">
        <f t="shared" si="6"/>
        <v>0.84279000000000037</v>
      </c>
      <c r="N129">
        <f t="shared" si="7"/>
        <v>-0.35390000000000033</v>
      </c>
    </row>
    <row r="130" spans="3:14" x14ac:dyDescent="0.25">
      <c r="C130">
        <v>5.9049199999999997</v>
      </c>
      <c r="D130">
        <v>7.8658900000000003</v>
      </c>
      <c r="E130">
        <v>2.4458000000000002</v>
      </c>
      <c r="F130">
        <v>1.93598</v>
      </c>
      <c r="G130">
        <v>2.7463600000000001</v>
      </c>
      <c r="H130">
        <v>3.44041</v>
      </c>
      <c r="I130">
        <v>8.2749299999999995</v>
      </c>
      <c r="J130">
        <v>8.20505</v>
      </c>
      <c r="K130">
        <f t="shared" si="4"/>
        <v>1.9609700000000005</v>
      </c>
      <c r="L130">
        <f t="shared" si="5"/>
        <v>-0.50982000000000016</v>
      </c>
      <c r="M130">
        <f t="shared" si="6"/>
        <v>0.69404999999999983</v>
      </c>
      <c r="N130">
        <f t="shared" si="7"/>
        <v>-6.9879999999999498E-2</v>
      </c>
    </row>
    <row r="131" spans="3:14" x14ac:dyDescent="0.25">
      <c r="C131">
        <v>6.32552</v>
      </c>
      <c r="D131">
        <v>7.9812500000000002</v>
      </c>
      <c r="E131">
        <v>2.9158300000000001</v>
      </c>
      <c r="F131">
        <v>2.2355100000000001</v>
      </c>
      <c r="G131">
        <v>3.2011699999999998</v>
      </c>
      <c r="H131">
        <v>3.9178299999999999</v>
      </c>
      <c r="I131">
        <v>0.59299000000000002</v>
      </c>
      <c r="J131">
        <v>1.1013200000000001</v>
      </c>
      <c r="K131">
        <f t="shared" ref="K131:K194" si="8">D131-C131</f>
        <v>1.6557300000000001</v>
      </c>
      <c r="L131">
        <f t="shared" ref="L131:L194" si="9">F131-E131</f>
        <v>-0.68032000000000004</v>
      </c>
      <c r="M131">
        <f t="shared" ref="M131:M194" si="10">H131-G131</f>
        <v>0.71666000000000007</v>
      </c>
      <c r="N131">
        <f t="shared" ref="N131:N194" si="11">J131-I131</f>
        <v>0.50833000000000006</v>
      </c>
    </row>
    <row r="132" spans="3:14" x14ac:dyDescent="0.25">
      <c r="C132">
        <v>6.5080299999999998</v>
      </c>
      <c r="D132">
        <v>8.5487400000000004</v>
      </c>
      <c r="E132">
        <v>3.30558</v>
      </c>
      <c r="F132">
        <v>2.5287299999999999</v>
      </c>
      <c r="G132">
        <v>2.3823400000000001</v>
      </c>
      <c r="H132">
        <v>2.7722000000000002</v>
      </c>
      <c r="I132">
        <v>1.2398899999999999</v>
      </c>
      <c r="J132">
        <v>1.5782499999999999</v>
      </c>
      <c r="K132">
        <f t="shared" si="8"/>
        <v>2.0407100000000007</v>
      </c>
      <c r="L132">
        <f t="shared" si="9"/>
        <v>-0.77685000000000004</v>
      </c>
      <c r="M132">
        <f t="shared" si="10"/>
        <v>0.3898600000000001</v>
      </c>
      <c r="N132">
        <f t="shared" si="11"/>
        <v>0.33835999999999999</v>
      </c>
    </row>
    <row r="133" spans="3:14" x14ac:dyDescent="0.25">
      <c r="C133">
        <v>6.6009900000000004</v>
      </c>
      <c r="D133">
        <v>8.7760300000000004</v>
      </c>
      <c r="E133">
        <v>3.6794500000000001</v>
      </c>
      <c r="F133">
        <v>2.9926300000000001</v>
      </c>
      <c r="G133">
        <v>3.45505</v>
      </c>
      <c r="H133">
        <v>3.7789100000000002</v>
      </c>
      <c r="I133">
        <v>1.7250700000000001</v>
      </c>
      <c r="J133">
        <v>2.2856299999999998</v>
      </c>
      <c r="K133">
        <f t="shared" si="8"/>
        <v>2.1750400000000001</v>
      </c>
      <c r="L133">
        <f t="shared" si="9"/>
        <v>-0.68681999999999999</v>
      </c>
      <c r="M133">
        <f t="shared" si="10"/>
        <v>0.32386000000000026</v>
      </c>
      <c r="N133">
        <f t="shared" si="11"/>
        <v>0.56055999999999973</v>
      </c>
    </row>
    <row r="134" spans="3:14" x14ac:dyDescent="0.25">
      <c r="C134">
        <v>6.8154899999999996</v>
      </c>
      <c r="D134">
        <v>9.3507899999999999</v>
      </c>
      <c r="E134">
        <v>4.085</v>
      </c>
      <c r="F134">
        <v>3.0733799999999998</v>
      </c>
      <c r="G134">
        <v>4.3506400000000003</v>
      </c>
      <c r="H134">
        <v>4.6688999999999998</v>
      </c>
      <c r="I134">
        <v>2.2641499999999999</v>
      </c>
      <c r="J134">
        <v>2.6162700000000001</v>
      </c>
      <c r="K134">
        <f t="shared" si="8"/>
        <v>2.5353000000000003</v>
      </c>
      <c r="L134">
        <f t="shared" si="9"/>
        <v>-1.0116200000000002</v>
      </c>
      <c r="M134">
        <f t="shared" si="10"/>
        <v>0.31825999999999954</v>
      </c>
      <c r="N134">
        <f t="shared" si="11"/>
        <v>0.35212000000000021</v>
      </c>
    </row>
    <row r="135" spans="3:14" x14ac:dyDescent="0.25">
      <c r="C135">
        <v>7.18248</v>
      </c>
      <c r="D135">
        <v>10.57668</v>
      </c>
      <c r="E135">
        <v>4.4104000000000001</v>
      </c>
      <c r="F135">
        <v>3.0293000000000001</v>
      </c>
      <c r="G135">
        <v>5.0380399999999996</v>
      </c>
      <c r="H135">
        <v>4.9471699999999998</v>
      </c>
      <c r="I135">
        <v>2.6415099999999998</v>
      </c>
      <c r="J135">
        <v>3.2041300000000001</v>
      </c>
      <c r="K135">
        <f t="shared" si="8"/>
        <v>3.3941999999999997</v>
      </c>
      <c r="L135">
        <f t="shared" si="9"/>
        <v>-1.3811</v>
      </c>
      <c r="M135">
        <f t="shared" si="10"/>
        <v>-9.0869999999999784E-2</v>
      </c>
      <c r="N135">
        <f t="shared" si="11"/>
        <v>0.56262000000000034</v>
      </c>
    </row>
    <row r="136" spans="3:14" x14ac:dyDescent="0.25">
      <c r="C136">
        <v>0.78725999999999996</v>
      </c>
      <c r="D136">
        <v>0.99800999999999995</v>
      </c>
      <c r="E136">
        <v>4.6216799999999996</v>
      </c>
      <c r="F136">
        <v>3.2696000000000001</v>
      </c>
      <c r="G136">
        <v>5.9049199999999997</v>
      </c>
      <c r="H136">
        <v>6.6739499999999996</v>
      </c>
      <c r="I136">
        <v>3.1536400000000002</v>
      </c>
      <c r="J136">
        <v>3.8281800000000001</v>
      </c>
      <c r="K136">
        <f t="shared" si="8"/>
        <v>0.21074999999999999</v>
      </c>
      <c r="L136">
        <f t="shared" si="9"/>
        <v>-1.3520799999999995</v>
      </c>
      <c r="M136">
        <f t="shared" si="10"/>
        <v>0.76902999999999988</v>
      </c>
      <c r="N136">
        <f t="shared" si="11"/>
        <v>0.67453999999999992</v>
      </c>
    </row>
    <row r="137" spans="3:14" x14ac:dyDescent="0.25">
      <c r="C137">
        <v>2.5378599999999998</v>
      </c>
      <c r="D137">
        <v>2.7254399999999999</v>
      </c>
      <c r="E137">
        <v>2.9380099999999998</v>
      </c>
      <c r="F137">
        <v>2.49281</v>
      </c>
      <c r="G137">
        <v>6.32552</v>
      </c>
      <c r="H137">
        <v>9.2136899999999997</v>
      </c>
      <c r="I137">
        <v>3.6657700000000002</v>
      </c>
      <c r="J137">
        <v>4.2659799999999999</v>
      </c>
      <c r="K137">
        <f t="shared" si="8"/>
        <v>0.18758000000000008</v>
      </c>
      <c r="L137">
        <f t="shared" si="9"/>
        <v>-0.44519999999999982</v>
      </c>
      <c r="M137">
        <f t="shared" si="10"/>
        <v>2.8881699999999997</v>
      </c>
      <c r="N137">
        <f t="shared" si="11"/>
        <v>0.60020999999999969</v>
      </c>
    </row>
    <row r="138" spans="3:14" x14ac:dyDescent="0.25">
      <c r="C138">
        <v>4.1141300000000003</v>
      </c>
      <c r="D138">
        <v>4.0442099999999996</v>
      </c>
      <c r="E138">
        <v>3.3962300000000001</v>
      </c>
      <c r="F138">
        <v>2.85839</v>
      </c>
      <c r="G138">
        <v>6.5080299999999998</v>
      </c>
      <c r="H138">
        <v>9.3772000000000002</v>
      </c>
      <c r="I138">
        <v>4.0431299999999997</v>
      </c>
      <c r="J138">
        <v>4.70085</v>
      </c>
      <c r="K138">
        <f t="shared" si="8"/>
        <v>-6.9920000000000648E-2</v>
      </c>
      <c r="L138">
        <f t="shared" si="9"/>
        <v>-0.5378400000000001</v>
      </c>
      <c r="M138">
        <f t="shared" si="10"/>
        <v>2.8691700000000004</v>
      </c>
      <c r="N138">
        <f t="shared" si="11"/>
        <v>0.6577200000000003</v>
      </c>
    </row>
    <row r="139" spans="3:14" x14ac:dyDescent="0.25">
      <c r="C139">
        <v>5.3434900000000001</v>
      </c>
      <c r="D139">
        <v>5.3804100000000004</v>
      </c>
      <c r="E139">
        <v>3.98922</v>
      </c>
      <c r="F139">
        <v>3.4707599999999998</v>
      </c>
      <c r="G139">
        <v>6.6009900000000004</v>
      </c>
      <c r="H139">
        <v>10.02347</v>
      </c>
      <c r="I139">
        <v>4.5013500000000004</v>
      </c>
      <c r="J139">
        <v>5.12148</v>
      </c>
      <c r="K139">
        <f t="shared" si="8"/>
        <v>3.6920000000000286E-2</v>
      </c>
      <c r="L139">
        <f t="shared" si="9"/>
        <v>-0.51846000000000014</v>
      </c>
      <c r="M139">
        <f t="shared" si="10"/>
        <v>3.4224799999999993</v>
      </c>
      <c r="N139">
        <f t="shared" si="11"/>
        <v>0.62012999999999963</v>
      </c>
    </row>
    <row r="140" spans="3:14" x14ac:dyDescent="0.25">
      <c r="C140">
        <v>6.1803600000000003</v>
      </c>
      <c r="D140">
        <v>6.2663500000000001</v>
      </c>
      <c r="E140">
        <v>4.4474400000000003</v>
      </c>
      <c r="F140">
        <v>3.63666</v>
      </c>
      <c r="G140">
        <v>6.8154899999999996</v>
      </c>
      <c r="H140">
        <v>10.65798</v>
      </c>
      <c r="I140">
        <v>4.9056600000000001</v>
      </c>
      <c r="J140">
        <v>5.6897700000000002</v>
      </c>
      <c r="K140">
        <f t="shared" si="8"/>
        <v>8.5989999999999789E-2</v>
      </c>
      <c r="L140">
        <f t="shared" si="9"/>
        <v>-0.81078000000000028</v>
      </c>
      <c r="M140">
        <f t="shared" si="10"/>
        <v>3.8424900000000006</v>
      </c>
      <c r="N140">
        <f t="shared" si="11"/>
        <v>0.78411000000000008</v>
      </c>
    </row>
    <row r="141" spans="3:14" x14ac:dyDescent="0.25">
      <c r="C141">
        <v>7.1043900000000004</v>
      </c>
      <c r="D141">
        <v>7.7702299999999997</v>
      </c>
      <c r="E141">
        <v>4.9595700000000003</v>
      </c>
      <c r="F141">
        <v>3.7761300000000002</v>
      </c>
      <c r="G141">
        <v>7.18248</v>
      </c>
      <c r="H141">
        <v>10.98333</v>
      </c>
      <c r="I141">
        <v>5.2830199999999996</v>
      </c>
      <c r="J141">
        <v>6.2093499999999997</v>
      </c>
      <c r="K141">
        <f t="shared" si="8"/>
        <v>0.66583999999999932</v>
      </c>
      <c r="L141">
        <f t="shared" si="9"/>
        <v>-1.18344</v>
      </c>
      <c r="M141">
        <f t="shared" si="10"/>
        <v>3.8008500000000005</v>
      </c>
      <c r="N141">
        <f t="shared" si="11"/>
        <v>0.9263300000000001</v>
      </c>
    </row>
    <row r="142" spans="3:14" x14ac:dyDescent="0.25">
      <c r="C142">
        <v>7.7236000000000002</v>
      </c>
      <c r="D142">
        <v>8.2194599999999998</v>
      </c>
      <c r="E142">
        <v>5.5256100000000004</v>
      </c>
      <c r="F142">
        <v>4.3411099999999996</v>
      </c>
      <c r="G142">
        <v>3.3637999999999999</v>
      </c>
      <c r="H142">
        <v>2.44787</v>
      </c>
      <c r="I142">
        <v>5.66038</v>
      </c>
      <c r="J142">
        <v>6.6919599999999999</v>
      </c>
      <c r="K142">
        <f t="shared" si="8"/>
        <v>0.49585999999999952</v>
      </c>
      <c r="L142">
        <f t="shared" si="9"/>
        <v>-1.1845000000000008</v>
      </c>
      <c r="M142">
        <f t="shared" si="10"/>
        <v>-0.91592999999999991</v>
      </c>
      <c r="N142">
        <f t="shared" si="11"/>
        <v>1.0315799999999999</v>
      </c>
    </row>
    <row r="143" spans="3:14" x14ac:dyDescent="0.25">
      <c r="C143">
        <v>8.1669599999999996</v>
      </c>
      <c r="D143">
        <v>8.9551599999999993</v>
      </c>
      <c r="E143">
        <v>5.9299200000000001</v>
      </c>
      <c r="F143">
        <v>4.47682</v>
      </c>
      <c r="G143">
        <v>5.0911200000000001</v>
      </c>
      <c r="H143">
        <v>4.6381899999999998</v>
      </c>
      <c r="I143">
        <v>6.0646899999999997</v>
      </c>
      <c r="J143">
        <v>6.9260999999999999</v>
      </c>
      <c r="K143">
        <f t="shared" si="8"/>
        <v>0.78819999999999979</v>
      </c>
      <c r="L143">
        <f t="shared" si="9"/>
        <v>-1.4531000000000001</v>
      </c>
      <c r="M143">
        <f t="shared" si="10"/>
        <v>-0.45293000000000028</v>
      </c>
      <c r="N143">
        <f t="shared" si="11"/>
        <v>0.86141000000000023</v>
      </c>
    </row>
    <row r="144" spans="3:14" x14ac:dyDescent="0.25">
      <c r="C144">
        <v>8.6989999999999998</v>
      </c>
      <c r="D144">
        <v>9.3033900000000003</v>
      </c>
      <c r="E144">
        <v>6.3881399999999999</v>
      </c>
      <c r="F144">
        <v>4.8093899999999996</v>
      </c>
      <c r="G144">
        <v>6.0753399999999997</v>
      </c>
      <c r="H144">
        <v>5.8135300000000001</v>
      </c>
      <c r="I144">
        <v>6.3881399999999999</v>
      </c>
      <c r="J144">
        <v>7.1680799999999998</v>
      </c>
      <c r="K144">
        <f t="shared" si="8"/>
        <v>0.60439000000000043</v>
      </c>
      <c r="L144">
        <f t="shared" si="9"/>
        <v>-1.5787500000000003</v>
      </c>
      <c r="M144">
        <f t="shared" si="10"/>
        <v>-0.26180999999999965</v>
      </c>
      <c r="N144">
        <f t="shared" si="11"/>
        <v>0.77993999999999986</v>
      </c>
    </row>
    <row r="145" spans="3:14" x14ac:dyDescent="0.25">
      <c r="C145">
        <v>9.1431199999999997</v>
      </c>
      <c r="D145">
        <v>9.6440599999999996</v>
      </c>
      <c r="E145">
        <v>6.8733199999999997</v>
      </c>
      <c r="F145">
        <v>5.6262499999999998</v>
      </c>
      <c r="G145">
        <v>6.4943600000000004</v>
      </c>
      <c r="H145">
        <v>7.1234299999999999</v>
      </c>
      <c r="I145">
        <v>6.7385400000000004</v>
      </c>
      <c r="J145">
        <v>7.4106300000000003</v>
      </c>
      <c r="K145">
        <f t="shared" si="8"/>
        <v>0.50093999999999994</v>
      </c>
      <c r="L145">
        <f t="shared" si="9"/>
        <v>-1.2470699999999999</v>
      </c>
      <c r="M145">
        <f t="shared" si="10"/>
        <v>0.62906999999999957</v>
      </c>
      <c r="N145">
        <f t="shared" si="11"/>
        <v>0.67208999999999985</v>
      </c>
    </row>
    <row r="146" spans="3:14" x14ac:dyDescent="0.25">
      <c r="C146">
        <v>9.5879899999999996</v>
      </c>
      <c r="D146">
        <v>10.3775</v>
      </c>
      <c r="E146">
        <v>7.2506700000000004</v>
      </c>
      <c r="F146">
        <v>5.9078799999999996</v>
      </c>
      <c r="G146">
        <v>7.6886200000000002</v>
      </c>
      <c r="H146">
        <v>8.8904999999999994</v>
      </c>
      <c r="I146">
        <v>7.0350400000000004</v>
      </c>
      <c r="J146">
        <v>7.7978100000000001</v>
      </c>
      <c r="K146">
        <f t="shared" si="8"/>
        <v>0.78950999999999993</v>
      </c>
      <c r="L146">
        <f t="shared" si="9"/>
        <v>-1.3427900000000008</v>
      </c>
      <c r="M146">
        <f t="shared" si="10"/>
        <v>1.2018799999999992</v>
      </c>
      <c r="N146">
        <f t="shared" si="11"/>
        <v>0.76276999999999973</v>
      </c>
    </row>
    <row r="147" spans="3:14" x14ac:dyDescent="0.25">
      <c r="C147">
        <v>0.14990999999999999</v>
      </c>
      <c r="D147">
        <v>0.17641999999999999</v>
      </c>
      <c r="E147">
        <v>7.5471700000000004</v>
      </c>
      <c r="F147">
        <v>6.1567299999999996</v>
      </c>
      <c r="G147">
        <v>8.3779900000000005</v>
      </c>
      <c r="H147">
        <v>9.3767300000000002</v>
      </c>
      <c r="I147">
        <v>0.97240000000000004</v>
      </c>
      <c r="J147">
        <v>0.91923999999999995</v>
      </c>
      <c r="K147">
        <f t="shared" si="8"/>
        <v>2.6510000000000006E-2</v>
      </c>
      <c r="L147">
        <f t="shared" si="9"/>
        <v>-1.3904400000000008</v>
      </c>
      <c r="M147">
        <f t="shared" si="10"/>
        <v>0.99873999999999974</v>
      </c>
      <c r="N147">
        <f t="shared" si="11"/>
        <v>-5.3160000000000096E-2</v>
      </c>
    </row>
    <row r="148" spans="3:14" x14ac:dyDescent="0.25">
      <c r="C148">
        <v>0.46610000000000001</v>
      </c>
      <c r="D148">
        <v>0.55074999999999996</v>
      </c>
      <c r="E148">
        <v>8.0593000000000004</v>
      </c>
      <c r="F148">
        <v>6.8342799999999997</v>
      </c>
      <c r="G148">
        <v>8.7995000000000001</v>
      </c>
      <c r="H148">
        <v>9.9948599999999992</v>
      </c>
      <c r="I148">
        <v>1.4920599999999999</v>
      </c>
      <c r="J148">
        <v>1.4502299999999999</v>
      </c>
      <c r="K148">
        <f t="shared" si="8"/>
        <v>8.4649999999999948E-2</v>
      </c>
      <c r="L148">
        <f t="shared" si="9"/>
        <v>-1.2250200000000007</v>
      </c>
      <c r="M148">
        <f t="shared" si="10"/>
        <v>1.1953599999999991</v>
      </c>
      <c r="N148">
        <f t="shared" si="11"/>
        <v>-4.1830000000000034E-2</v>
      </c>
    </row>
    <row r="149" spans="3:14" x14ac:dyDescent="0.25">
      <c r="C149">
        <v>0.69732000000000005</v>
      </c>
      <c r="D149">
        <v>0.77392000000000005</v>
      </c>
      <c r="E149">
        <v>8.2749299999999995</v>
      </c>
      <c r="F149">
        <v>7.1482599999999996</v>
      </c>
      <c r="G149">
        <v>9.0137400000000003</v>
      </c>
      <c r="H149">
        <v>9.9286200000000004</v>
      </c>
      <c r="I149">
        <v>2.0615899999999998</v>
      </c>
      <c r="J149">
        <v>1.79287</v>
      </c>
      <c r="K149">
        <f t="shared" si="8"/>
        <v>7.6600000000000001E-2</v>
      </c>
      <c r="L149">
        <f t="shared" si="9"/>
        <v>-1.1266699999999998</v>
      </c>
      <c r="M149">
        <f t="shared" si="10"/>
        <v>0.91488000000000014</v>
      </c>
      <c r="N149">
        <f t="shared" si="11"/>
        <v>-0.26871999999999985</v>
      </c>
    </row>
    <row r="150" spans="3:14" x14ac:dyDescent="0.25">
      <c r="C150">
        <v>0.85158</v>
      </c>
      <c r="D150">
        <v>0.93830000000000002</v>
      </c>
      <c r="E150">
        <v>4.0970399999999998</v>
      </c>
      <c r="F150">
        <v>2.7602600000000002</v>
      </c>
      <c r="G150">
        <v>9.1394900000000003</v>
      </c>
      <c r="H150">
        <v>12.2662</v>
      </c>
      <c r="I150">
        <v>2.6307900000000002</v>
      </c>
      <c r="J150">
        <v>2.3389099999999998</v>
      </c>
      <c r="K150">
        <f t="shared" si="8"/>
        <v>8.6720000000000019E-2</v>
      </c>
      <c r="L150">
        <f t="shared" si="9"/>
        <v>-1.3367799999999996</v>
      </c>
      <c r="M150">
        <f t="shared" si="10"/>
        <v>3.1267099999999992</v>
      </c>
      <c r="N150">
        <f t="shared" si="11"/>
        <v>-0.29188000000000036</v>
      </c>
    </row>
    <row r="151" spans="3:14" x14ac:dyDescent="0.25">
      <c r="C151">
        <v>0.97750000000000004</v>
      </c>
      <c r="D151">
        <v>1.1342099999999999</v>
      </c>
      <c r="E151">
        <v>4.6630700000000003</v>
      </c>
      <c r="F151">
        <v>2.95485</v>
      </c>
      <c r="G151">
        <v>9.2065000000000001</v>
      </c>
      <c r="H151">
        <v>11.96407</v>
      </c>
      <c r="I151">
        <v>3.16642</v>
      </c>
      <c r="J151">
        <v>2.7528000000000001</v>
      </c>
      <c r="K151">
        <f t="shared" si="8"/>
        <v>0.1567099999999999</v>
      </c>
      <c r="L151">
        <f t="shared" si="9"/>
        <v>-1.7082200000000003</v>
      </c>
      <c r="M151">
        <f t="shared" si="10"/>
        <v>2.7575699999999994</v>
      </c>
      <c r="N151">
        <f t="shared" si="11"/>
        <v>-0.41361999999999988</v>
      </c>
    </row>
    <row r="152" spans="3:14" x14ac:dyDescent="0.25">
      <c r="C152">
        <v>1.0831200000000001</v>
      </c>
      <c r="D152">
        <v>1.35808</v>
      </c>
      <c r="E152">
        <v>5.3099699999999999</v>
      </c>
      <c r="F152">
        <v>3.1315</v>
      </c>
      <c r="G152">
        <v>0.94984000000000002</v>
      </c>
      <c r="H152">
        <v>1.5496700000000001</v>
      </c>
      <c r="I152">
        <v>3.8022399999999998</v>
      </c>
      <c r="J152">
        <v>3.34179</v>
      </c>
      <c r="K152">
        <f t="shared" si="8"/>
        <v>0.27495999999999987</v>
      </c>
      <c r="L152">
        <f t="shared" si="9"/>
        <v>-2.1784699999999999</v>
      </c>
      <c r="M152">
        <f t="shared" si="10"/>
        <v>0.59983000000000009</v>
      </c>
      <c r="N152">
        <f t="shared" si="11"/>
        <v>-0.4604499999999998</v>
      </c>
    </row>
    <row r="153" spans="3:14" x14ac:dyDescent="0.25">
      <c r="C153">
        <v>1.17662</v>
      </c>
      <c r="D153">
        <v>1.44232</v>
      </c>
      <c r="E153">
        <v>5.8490599999999997</v>
      </c>
      <c r="F153">
        <v>3.5412499999999998</v>
      </c>
      <c r="G153">
        <v>1.55779</v>
      </c>
      <c r="H153">
        <v>1.9036</v>
      </c>
      <c r="I153">
        <v>4.4379400000000002</v>
      </c>
      <c r="J153">
        <v>3.9016500000000001</v>
      </c>
      <c r="K153">
        <f t="shared" si="8"/>
        <v>0.26570000000000005</v>
      </c>
      <c r="L153">
        <f t="shared" si="9"/>
        <v>-2.3078099999999999</v>
      </c>
      <c r="M153">
        <f t="shared" si="10"/>
        <v>0.34580999999999995</v>
      </c>
      <c r="N153">
        <f t="shared" si="11"/>
        <v>-0.53629000000000016</v>
      </c>
    </row>
    <row r="154" spans="3:14" x14ac:dyDescent="0.25">
      <c r="C154">
        <v>1.28237</v>
      </c>
      <c r="D154">
        <v>1.5366599999999999</v>
      </c>
      <c r="E154">
        <v>6.3611899999999997</v>
      </c>
      <c r="F154">
        <v>3.8728400000000001</v>
      </c>
      <c r="G154">
        <v>2.1789200000000002</v>
      </c>
      <c r="H154">
        <v>2.4410599999999998</v>
      </c>
      <c r="I154">
        <v>5.0064500000000001</v>
      </c>
      <c r="J154">
        <v>4.3232799999999996</v>
      </c>
      <c r="K154">
        <f t="shared" si="8"/>
        <v>0.25428999999999991</v>
      </c>
      <c r="L154">
        <f t="shared" si="9"/>
        <v>-2.4883499999999996</v>
      </c>
      <c r="M154">
        <f t="shared" si="10"/>
        <v>0.2621399999999996</v>
      </c>
      <c r="N154">
        <f t="shared" si="11"/>
        <v>-0.6831700000000005</v>
      </c>
    </row>
    <row r="155" spans="3:14" x14ac:dyDescent="0.25">
      <c r="C155">
        <v>1.4003699999999999</v>
      </c>
      <c r="D155">
        <v>1.8001400000000001</v>
      </c>
      <c r="E155">
        <v>6.8463599999999998</v>
      </c>
      <c r="F155">
        <v>4.1610399999999998</v>
      </c>
      <c r="G155">
        <v>2.7372399999999999</v>
      </c>
      <c r="H155">
        <v>2.9594</v>
      </c>
      <c r="I155">
        <v>5.4577400000000003</v>
      </c>
      <c r="J155">
        <v>4.7667700000000002</v>
      </c>
      <c r="K155">
        <f t="shared" si="8"/>
        <v>0.39977000000000018</v>
      </c>
      <c r="L155">
        <f t="shared" si="9"/>
        <v>-2.6853199999999999</v>
      </c>
      <c r="M155">
        <f t="shared" si="10"/>
        <v>0.22216000000000014</v>
      </c>
      <c r="N155">
        <f t="shared" si="11"/>
        <v>-0.69097000000000008</v>
      </c>
    </row>
    <row r="156" spans="3:14" x14ac:dyDescent="0.25">
      <c r="C156">
        <v>1.4817499999999999</v>
      </c>
      <c r="D156">
        <v>1.8711899999999999</v>
      </c>
      <c r="E156">
        <v>7.2776300000000003</v>
      </c>
      <c r="F156">
        <v>4.9758800000000001</v>
      </c>
      <c r="G156">
        <v>3.1059199999999998</v>
      </c>
      <c r="H156">
        <v>3.2347999999999999</v>
      </c>
      <c r="I156">
        <v>5.8753000000000002</v>
      </c>
      <c r="J156">
        <v>5.3594400000000002</v>
      </c>
      <c r="K156">
        <f t="shared" si="8"/>
        <v>0.38944000000000001</v>
      </c>
      <c r="L156">
        <f t="shared" si="9"/>
        <v>-2.3017500000000002</v>
      </c>
      <c r="M156">
        <f t="shared" si="10"/>
        <v>0.12888000000000011</v>
      </c>
      <c r="N156">
        <f t="shared" si="11"/>
        <v>-0.51585999999999999</v>
      </c>
    </row>
    <row r="157" spans="3:14" x14ac:dyDescent="0.25">
      <c r="C157">
        <v>1.53881</v>
      </c>
      <c r="D157">
        <v>1.95079</v>
      </c>
      <c r="E157">
        <v>7.8167099999999996</v>
      </c>
      <c r="F157">
        <v>5.2434500000000002</v>
      </c>
      <c r="G157">
        <v>3.3732099999999998</v>
      </c>
      <c r="H157">
        <v>3.61151</v>
      </c>
      <c r="I157">
        <v>0.32890999999999998</v>
      </c>
      <c r="J157">
        <v>0.27063999999999999</v>
      </c>
      <c r="K157">
        <f t="shared" si="8"/>
        <v>0.41198000000000001</v>
      </c>
      <c r="L157">
        <f t="shared" si="9"/>
        <v>-2.5732599999999994</v>
      </c>
      <c r="M157">
        <f t="shared" si="10"/>
        <v>0.23830000000000018</v>
      </c>
      <c r="N157">
        <f t="shared" si="11"/>
        <v>-5.8269999999999988E-2</v>
      </c>
    </row>
    <row r="158" spans="3:14" x14ac:dyDescent="0.25">
      <c r="C158">
        <v>1.62422</v>
      </c>
      <c r="D158">
        <v>2.0593400000000002</v>
      </c>
      <c r="E158">
        <v>8.2749299999999995</v>
      </c>
      <c r="F158">
        <v>5.4908999999999999</v>
      </c>
      <c r="G158">
        <v>3.5901100000000001</v>
      </c>
      <c r="H158">
        <v>3.73149</v>
      </c>
      <c r="I158">
        <v>0.93715000000000004</v>
      </c>
      <c r="J158">
        <v>0.85929999999999995</v>
      </c>
      <c r="K158">
        <f t="shared" si="8"/>
        <v>0.43512000000000017</v>
      </c>
      <c r="L158">
        <f t="shared" si="9"/>
        <v>-2.7840299999999996</v>
      </c>
      <c r="M158">
        <f t="shared" si="10"/>
        <v>0.14137999999999984</v>
      </c>
      <c r="N158">
        <f t="shared" si="11"/>
        <v>-7.7850000000000086E-2</v>
      </c>
    </row>
    <row r="159" spans="3:14" x14ac:dyDescent="0.25">
      <c r="C159">
        <v>1.7138599999999999</v>
      </c>
      <c r="D159">
        <v>2.1121500000000002</v>
      </c>
      <c r="E159">
        <v>8.6792499999999997</v>
      </c>
      <c r="F159">
        <v>6.1035599999999999</v>
      </c>
      <c r="G159">
        <v>3.8324400000000001</v>
      </c>
      <c r="H159">
        <v>4.0819400000000003</v>
      </c>
      <c r="I159">
        <v>1.3973199999999999</v>
      </c>
      <c r="J159">
        <v>1.2164999999999999</v>
      </c>
      <c r="K159">
        <f t="shared" si="8"/>
        <v>0.39829000000000025</v>
      </c>
      <c r="L159">
        <f t="shared" si="9"/>
        <v>-2.5756899999999998</v>
      </c>
      <c r="M159">
        <f t="shared" si="10"/>
        <v>0.24950000000000028</v>
      </c>
      <c r="N159">
        <f t="shared" si="11"/>
        <v>-0.18081999999999998</v>
      </c>
    </row>
    <row r="160" spans="3:14" x14ac:dyDescent="0.25">
      <c r="C160">
        <v>1.7628699999999999</v>
      </c>
      <c r="D160">
        <v>2.17875</v>
      </c>
      <c r="E160">
        <v>9.1105099999999997</v>
      </c>
      <c r="F160">
        <v>6.3849400000000003</v>
      </c>
      <c r="G160">
        <v>3.9738600000000002</v>
      </c>
      <c r="H160">
        <v>4.3334400000000004</v>
      </c>
      <c r="I160">
        <v>2.00522</v>
      </c>
      <c r="J160">
        <v>1.66021</v>
      </c>
      <c r="K160">
        <f t="shared" si="8"/>
        <v>0.41588000000000003</v>
      </c>
      <c r="L160">
        <f t="shared" si="9"/>
        <v>-2.7255699999999994</v>
      </c>
      <c r="M160">
        <f t="shared" si="10"/>
        <v>0.35958000000000023</v>
      </c>
      <c r="N160">
        <f t="shared" si="11"/>
        <v>-0.34501000000000004</v>
      </c>
    </row>
    <row r="161" spans="3:14" x14ac:dyDescent="0.25">
      <c r="C161">
        <v>1.83216</v>
      </c>
      <c r="D161">
        <v>2.27704</v>
      </c>
      <c r="E161">
        <v>0.59299000000000002</v>
      </c>
      <c r="F161">
        <v>0.79740999999999995</v>
      </c>
      <c r="G161">
        <v>4.1152199999999999</v>
      </c>
      <c r="H161">
        <v>4.7430300000000001</v>
      </c>
      <c r="I161">
        <v>2.76084</v>
      </c>
      <c r="J161">
        <v>2.43607</v>
      </c>
      <c r="K161">
        <f t="shared" si="8"/>
        <v>0.44487999999999994</v>
      </c>
      <c r="L161">
        <f t="shared" si="9"/>
        <v>0.20441999999999994</v>
      </c>
      <c r="M161">
        <f t="shared" si="10"/>
        <v>0.6278100000000002</v>
      </c>
      <c r="N161">
        <f t="shared" si="11"/>
        <v>-0.32477</v>
      </c>
    </row>
    <row r="162" spans="3:14" x14ac:dyDescent="0.25">
      <c r="C162">
        <v>1.8811800000000001</v>
      </c>
      <c r="D162">
        <v>2.4599600000000001</v>
      </c>
      <c r="E162">
        <v>1.2398899999999999</v>
      </c>
      <c r="F162">
        <v>1.32907</v>
      </c>
      <c r="G162">
        <v>4.2185499999999996</v>
      </c>
      <c r="H162">
        <v>4.8061100000000003</v>
      </c>
      <c r="I162">
        <v>3.4506299999999999</v>
      </c>
      <c r="J162">
        <v>3.1186600000000002</v>
      </c>
      <c r="K162">
        <f t="shared" si="8"/>
        <v>0.57878000000000007</v>
      </c>
      <c r="L162">
        <f t="shared" si="9"/>
        <v>8.9180000000000037E-2</v>
      </c>
      <c r="M162">
        <f t="shared" si="10"/>
        <v>0.58756000000000075</v>
      </c>
      <c r="N162">
        <f t="shared" si="11"/>
        <v>-0.33196999999999965</v>
      </c>
    </row>
    <row r="163" spans="3:14" x14ac:dyDescent="0.25">
      <c r="C163">
        <v>1.9505300000000001</v>
      </c>
      <c r="D163">
        <v>2.4428299999999998</v>
      </c>
      <c r="E163">
        <v>1.7250700000000001</v>
      </c>
      <c r="F163">
        <v>1.8292999999999999</v>
      </c>
      <c r="G163">
        <v>4.3601400000000003</v>
      </c>
      <c r="H163">
        <v>4.8183299999999996</v>
      </c>
      <c r="I163">
        <v>4.1238200000000003</v>
      </c>
      <c r="J163">
        <v>3.77027</v>
      </c>
      <c r="K163">
        <f t="shared" si="8"/>
        <v>0.49229999999999974</v>
      </c>
      <c r="L163">
        <f t="shared" si="9"/>
        <v>0.10422999999999982</v>
      </c>
      <c r="M163">
        <f t="shared" si="10"/>
        <v>0.45818999999999921</v>
      </c>
      <c r="N163">
        <f t="shared" si="11"/>
        <v>-0.35355000000000025</v>
      </c>
    </row>
    <row r="164" spans="3:14" x14ac:dyDescent="0.25">
      <c r="C164">
        <v>1.99953</v>
      </c>
      <c r="D164">
        <v>2.4531399999999999</v>
      </c>
      <c r="E164">
        <v>2.2641499999999999</v>
      </c>
      <c r="F164">
        <v>2.0735800000000002</v>
      </c>
      <c r="G164">
        <v>4.4385000000000003</v>
      </c>
      <c r="H164">
        <v>4.80009</v>
      </c>
      <c r="I164">
        <v>4.7476900000000004</v>
      </c>
      <c r="J164">
        <v>4.0327099999999998</v>
      </c>
      <c r="K164">
        <f t="shared" si="8"/>
        <v>0.45360999999999985</v>
      </c>
      <c r="L164">
        <f t="shared" si="9"/>
        <v>-0.19056999999999968</v>
      </c>
      <c r="M164">
        <f t="shared" si="10"/>
        <v>0.36158999999999963</v>
      </c>
      <c r="N164">
        <f t="shared" si="11"/>
        <v>-0.71498000000000062</v>
      </c>
    </row>
    <row r="165" spans="3:14" x14ac:dyDescent="0.25">
      <c r="C165">
        <v>2.0525199999999999</v>
      </c>
      <c r="D165">
        <v>2.5742500000000001</v>
      </c>
      <c r="E165">
        <v>2.6415099999999998</v>
      </c>
      <c r="F165">
        <v>2.4409999999999998</v>
      </c>
      <c r="G165">
        <v>4.4904900000000003</v>
      </c>
      <c r="H165">
        <v>4.80009</v>
      </c>
      <c r="I165">
        <v>5.4536699999999998</v>
      </c>
      <c r="J165">
        <v>4.5978500000000002</v>
      </c>
      <c r="K165">
        <f t="shared" si="8"/>
        <v>0.52173000000000025</v>
      </c>
      <c r="L165">
        <f t="shared" si="9"/>
        <v>-0.20050999999999997</v>
      </c>
      <c r="M165">
        <f t="shared" si="10"/>
        <v>0.30959999999999965</v>
      </c>
      <c r="N165">
        <f t="shared" si="11"/>
        <v>-0.85581999999999958</v>
      </c>
    </row>
    <row r="166" spans="3:14" x14ac:dyDescent="0.25">
      <c r="C166">
        <v>0.15007999999999999</v>
      </c>
      <c r="D166">
        <v>0.17326</v>
      </c>
      <c r="E166">
        <v>3.1536400000000002</v>
      </c>
      <c r="F166">
        <v>3.01572</v>
      </c>
      <c r="G166">
        <v>1.40683</v>
      </c>
      <c r="H166">
        <v>1.53382</v>
      </c>
      <c r="I166">
        <v>5.7159500000000003</v>
      </c>
      <c r="J166">
        <v>4.8709899999999999</v>
      </c>
      <c r="K166">
        <f t="shared" si="8"/>
        <v>2.3180000000000006E-2</v>
      </c>
      <c r="L166">
        <f t="shared" si="9"/>
        <v>-0.13792000000000026</v>
      </c>
      <c r="M166">
        <f t="shared" si="10"/>
        <v>0.12698999999999994</v>
      </c>
      <c r="N166">
        <f t="shared" si="11"/>
        <v>-0.84496000000000038</v>
      </c>
    </row>
    <row r="167" spans="3:14" x14ac:dyDescent="0.25">
      <c r="C167">
        <v>0.2475</v>
      </c>
      <c r="D167">
        <v>0.33812999999999999</v>
      </c>
      <c r="E167">
        <v>3.6657700000000002</v>
      </c>
      <c r="F167">
        <v>3.2550599999999998</v>
      </c>
      <c r="G167">
        <v>2.00318</v>
      </c>
      <c r="H167">
        <v>2.18845</v>
      </c>
      <c r="I167">
        <v>5.8799200000000003</v>
      </c>
      <c r="J167">
        <v>5.06297</v>
      </c>
      <c r="K167">
        <f t="shared" si="8"/>
        <v>9.0629999999999988E-2</v>
      </c>
      <c r="L167">
        <f t="shared" si="9"/>
        <v>-0.41071000000000035</v>
      </c>
      <c r="M167">
        <f t="shared" si="10"/>
        <v>0.18527000000000005</v>
      </c>
      <c r="N167">
        <f t="shared" si="11"/>
        <v>-0.81695000000000029</v>
      </c>
    </row>
    <row r="168" spans="3:14" x14ac:dyDescent="0.25">
      <c r="C168">
        <v>0.32055</v>
      </c>
      <c r="D168">
        <v>0.45612000000000003</v>
      </c>
      <c r="E168">
        <v>4.0431299999999997</v>
      </c>
      <c r="F168">
        <v>3.4695100000000001</v>
      </c>
      <c r="G168">
        <v>2.40977</v>
      </c>
      <c r="H168">
        <v>2.3341099999999999</v>
      </c>
      <c r="I168">
        <v>0.9486</v>
      </c>
      <c r="J168">
        <v>1.07508</v>
      </c>
      <c r="K168">
        <f t="shared" si="8"/>
        <v>0.13557000000000002</v>
      </c>
      <c r="L168">
        <f t="shared" si="9"/>
        <v>-0.57361999999999957</v>
      </c>
      <c r="M168">
        <f t="shared" si="10"/>
        <v>-7.5660000000000061E-2</v>
      </c>
      <c r="N168">
        <f t="shared" si="11"/>
        <v>0.12648000000000004</v>
      </c>
    </row>
    <row r="169" spans="3:14" x14ac:dyDescent="0.25">
      <c r="C169">
        <v>0.40582000000000001</v>
      </c>
      <c r="D169">
        <v>0.53961999999999999</v>
      </c>
      <c r="E169">
        <v>4.5013500000000004</v>
      </c>
      <c r="F169">
        <v>4.0753199999999996</v>
      </c>
      <c r="G169">
        <v>2.6393900000000001</v>
      </c>
      <c r="H169">
        <v>2.7129500000000002</v>
      </c>
      <c r="I169">
        <v>1.5537399999999999</v>
      </c>
      <c r="J169">
        <v>1.6230800000000001</v>
      </c>
      <c r="K169">
        <f t="shared" si="8"/>
        <v>0.13379999999999997</v>
      </c>
      <c r="L169">
        <f t="shared" si="9"/>
        <v>-0.4260300000000008</v>
      </c>
      <c r="M169">
        <f t="shared" si="10"/>
        <v>7.356000000000007E-2</v>
      </c>
      <c r="N169">
        <f t="shared" si="11"/>
        <v>6.9340000000000179E-2</v>
      </c>
    </row>
    <row r="170" spans="3:14" x14ac:dyDescent="0.25">
      <c r="C170">
        <v>0.45461000000000001</v>
      </c>
      <c r="D170">
        <v>0.69272999999999996</v>
      </c>
      <c r="E170">
        <v>4.9056600000000001</v>
      </c>
      <c r="F170">
        <v>4.20648</v>
      </c>
      <c r="G170">
        <v>2.8942000000000001</v>
      </c>
      <c r="H170">
        <v>2.92198</v>
      </c>
      <c r="I170">
        <v>1.7336400000000001</v>
      </c>
      <c r="J170">
        <v>1.8089599999999999</v>
      </c>
      <c r="K170">
        <f t="shared" si="8"/>
        <v>0.23811999999999994</v>
      </c>
      <c r="L170">
        <f t="shared" si="9"/>
        <v>-0.69918000000000013</v>
      </c>
      <c r="M170">
        <f t="shared" si="10"/>
        <v>2.7779999999999916E-2</v>
      </c>
      <c r="N170">
        <f t="shared" si="11"/>
        <v>7.5319999999999832E-2</v>
      </c>
    </row>
    <row r="171" spans="3:14" x14ac:dyDescent="0.25">
      <c r="C171">
        <v>0.56430999999999998</v>
      </c>
      <c r="D171">
        <v>0.80025999999999997</v>
      </c>
      <c r="E171">
        <v>5.2830199999999996</v>
      </c>
      <c r="F171">
        <v>4.50007</v>
      </c>
      <c r="G171">
        <v>3.1497199999999999</v>
      </c>
      <c r="H171">
        <v>3.3189199999999999</v>
      </c>
      <c r="I171">
        <v>2.1915900000000001</v>
      </c>
      <c r="J171">
        <v>2.23882</v>
      </c>
      <c r="K171">
        <f t="shared" si="8"/>
        <v>0.23594999999999999</v>
      </c>
      <c r="L171">
        <f t="shared" si="9"/>
        <v>-0.78294999999999959</v>
      </c>
      <c r="M171">
        <f t="shared" si="10"/>
        <v>0.16920000000000002</v>
      </c>
      <c r="N171">
        <f t="shared" si="11"/>
        <v>4.7229999999999883E-2</v>
      </c>
    </row>
    <row r="172" spans="3:14" x14ac:dyDescent="0.25">
      <c r="C172">
        <v>0.64563000000000004</v>
      </c>
      <c r="D172">
        <v>0.88765000000000005</v>
      </c>
      <c r="E172">
        <v>5.66038</v>
      </c>
      <c r="F172">
        <v>5.2424299999999997</v>
      </c>
      <c r="G172">
        <v>3.3035600000000001</v>
      </c>
      <c r="H172">
        <v>3.6499700000000002</v>
      </c>
      <c r="I172">
        <v>2.71495</v>
      </c>
      <c r="J172">
        <v>2.7264900000000001</v>
      </c>
      <c r="K172">
        <f t="shared" si="8"/>
        <v>0.24202000000000001</v>
      </c>
      <c r="L172">
        <f t="shared" si="9"/>
        <v>-0.41795000000000027</v>
      </c>
      <c r="M172">
        <f t="shared" si="10"/>
        <v>0.34641000000000011</v>
      </c>
      <c r="N172">
        <f t="shared" si="11"/>
        <v>1.1540000000000106E-2</v>
      </c>
    </row>
    <row r="173" spans="3:14" x14ac:dyDescent="0.25">
      <c r="C173">
        <v>0.74324000000000001</v>
      </c>
      <c r="D173">
        <v>1.07298</v>
      </c>
      <c r="E173">
        <v>6.0646899999999997</v>
      </c>
      <c r="F173">
        <v>5.3594200000000001</v>
      </c>
      <c r="G173">
        <v>3.4577</v>
      </c>
      <c r="H173">
        <v>3.8441900000000002</v>
      </c>
      <c r="I173">
        <v>3.3037399999999999</v>
      </c>
      <c r="J173">
        <v>3.5672100000000002</v>
      </c>
      <c r="K173">
        <f t="shared" si="8"/>
        <v>0.32974000000000003</v>
      </c>
      <c r="L173">
        <f t="shared" si="9"/>
        <v>-0.70526999999999962</v>
      </c>
      <c r="M173">
        <f t="shared" si="10"/>
        <v>0.38649000000000022</v>
      </c>
      <c r="N173">
        <f t="shared" si="11"/>
        <v>0.26347000000000032</v>
      </c>
    </row>
    <row r="174" spans="3:14" x14ac:dyDescent="0.25">
      <c r="C174">
        <v>0.80027000000000004</v>
      </c>
      <c r="D174">
        <v>1.11894</v>
      </c>
      <c r="E174">
        <v>6.3881399999999999</v>
      </c>
      <c r="F174">
        <v>5.5261100000000001</v>
      </c>
      <c r="G174">
        <v>3.5735600000000001</v>
      </c>
      <c r="H174">
        <v>3.95885</v>
      </c>
      <c r="I174">
        <v>3.85981</v>
      </c>
      <c r="J174">
        <v>4.1227299999999998</v>
      </c>
      <c r="K174">
        <f t="shared" si="8"/>
        <v>0.31867000000000001</v>
      </c>
      <c r="L174">
        <f t="shared" si="9"/>
        <v>-0.86202999999999985</v>
      </c>
      <c r="M174">
        <f t="shared" si="10"/>
        <v>0.38528999999999991</v>
      </c>
      <c r="N174">
        <f t="shared" si="11"/>
        <v>0.26291999999999982</v>
      </c>
    </row>
    <row r="175" spans="3:14" x14ac:dyDescent="0.25">
      <c r="C175">
        <v>0.88170999999999999</v>
      </c>
      <c r="D175">
        <v>1.2170000000000001</v>
      </c>
      <c r="E175">
        <v>6.7385400000000004</v>
      </c>
      <c r="F175">
        <v>6.0106099999999998</v>
      </c>
      <c r="G175">
        <v>3.68926</v>
      </c>
      <c r="H175">
        <v>3.9788199999999998</v>
      </c>
      <c r="I175">
        <v>4.3504699999999996</v>
      </c>
      <c r="J175">
        <v>4.9419500000000003</v>
      </c>
      <c r="K175">
        <f t="shared" si="8"/>
        <v>0.33529000000000009</v>
      </c>
      <c r="L175">
        <f t="shared" si="9"/>
        <v>-0.72793000000000063</v>
      </c>
      <c r="M175">
        <f t="shared" si="10"/>
        <v>0.28955999999999982</v>
      </c>
      <c r="N175">
        <f t="shared" si="11"/>
        <v>0.59148000000000067</v>
      </c>
    </row>
    <row r="176" spans="3:14" x14ac:dyDescent="0.25">
      <c r="C176">
        <v>0.97135000000000005</v>
      </c>
      <c r="D176">
        <v>1.2906899999999999</v>
      </c>
      <c r="E176">
        <v>7.0350400000000004</v>
      </c>
      <c r="F176">
        <v>6.3359500000000004</v>
      </c>
      <c r="G176">
        <v>3.76756</v>
      </c>
      <c r="H176">
        <v>3.9514300000000002</v>
      </c>
      <c r="I176">
        <v>4.8084100000000003</v>
      </c>
      <c r="J176">
        <v>5.5800099999999997</v>
      </c>
      <c r="K176">
        <f t="shared" si="8"/>
        <v>0.31933999999999985</v>
      </c>
      <c r="L176">
        <f t="shared" si="9"/>
        <v>-0.69908999999999999</v>
      </c>
      <c r="M176">
        <f t="shared" si="10"/>
        <v>0.1838700000000002</v>
      </c>
      <c r="N176">
        <f t="shared" si="11"/>
        <v>0.7715999999999994</v>
      </c>
    </row>
    <row r="177" spans="3:14" x14ac:dyDescent="0.25">
      <c r="C177">
        <v>1.0488299999999999</v>
      </c>
      <c r="D177">
        <v>1.4943599999999999</v>
      </c>
      <c r="E177">
        <v>0.57881000000000005</v>
      </c>
      <c r="F177">
        <v>0.43808999999999998</v>
      </c>
      <c r="G177">
        <v>3.8574000000000002</v>
      </c>
      <c r="H177">
        <v>3.9597699999999998</v>
      </c>
      <c r="I177">
        <v>5.2336400000000003</v>
      </c>
      <c r="J177">
        <v>6.2697799999999999</v>
      </c>
      <c r="K177">
        <f t="shared" si="8"/>
        <v>0.44552999999999998</v>
      </c>
      <c r="L177">
        <f t="shared" si="9"/>
        <v>-0.14072000000000007</v>
      </c>
      <c r="M177">
        <f t="shared" si="10"/>
        <v>0.10236999999999963</v>
      </c>
      <c r="N177">
        <f t="shared" si="11"/>
        <v>1.0361399999999996</v>
      </c>
    </row>
    <row r="178" spans="3:14" x14ac:dyDescent="0.25">
      <c r="C178">
        <v>1.1060099999999999</v>
      </c>
      <c r="D178">
        <v>1.5333300000000001</v>
      </c>
      <c r="E178">
        <v>1.9534899999999999</v>
      </c>
      <c r="F178">
        <v>1.59354</v>
      </c>
      <c r="G178">
        <v>1.24098</v>
      </c>
      <c r="H178">
        <v>1.54006</v>
      </c>
      <c r="I178">
        <v>5.49533</v>
      </c>
      <c r="J178">
        <v>6.28287</v>
      </c>
      <c r="K178">
        <f t="shared" si="8"/>
        <v>0.42732000000000014</v>
      </c>
      <c r="L178">
        <f t="shared" si="9"/>
        <v>-0.35994999999999999</v>
      </c>
      <c r="M178">
        <f t="shared" si="10"/>
        <v>0.29908000000000001</v>
      </c>
      <c r="N178">
        <f t="shared" si="11"/>
        <v>0.78753999999999991</v>
      </c>
    </row>
    <row r="179" spans="3:14" x14ac:dyDescent="0.25">
      <c r="C179">
        <v>1.17137</v>
      </c>
      <c r="D179">
        <v>1.65916</v>
      </c>
      <c r="E179">
        <v>2.3875999999999999</v>
      </c>
      <c r="F179">
        <v>1.9991699999999999</v>
      </c>
      <c r="G179">
        <v>1.87483</v>
      </c>
      <c r="H179">
        <v>2.2019299999999999</v>
      </c>
      <c r="I179">
        <v>5.8551399999999996</v>
      </c>
      <c r="J179">
        <v>6.6976800000000001</v>
      </c>
      <c r="K179">
        <f t="shared" si="8"/>
        <v>0.48778999999999995</v>
      </c>
      <c r="L179">
        <f t="shared" si="9"/>
        <v>-0.38843000000000005</v>
      </c>
      <c r="M179">
        <f t="shared" si="10"/>
        <v>0.32709999999999995</v>
      </c>
      <c r="N179">
        <f t="shared" si="11"/>
        <v>0.84254000000000051</v>
      </c>
    </row>
    <row r="180" spans="3:14" x14ac:dyDescent="0.25">
      <c r="C180">
        <v>1.2448600000000001</v>
      </c>
      <c r="D180">
        <v>1.7369300000000001</v>
      </c>
      <c r="E180">
        <v>3.1472899999999999</v>
      </c>
      <c r="F180">
        <v>2.6193499999999998</v>
      </c>
      <c r="G180">
        <v>2.4077700000000002</v>
      </c>
      <c r="H180">
        <v>2.8564799999999999</v>
      </c>
      <c r="I180">
        <v>6.2640200000000004</v>
      </c>
      <c r="J180">
        <v>7.2305200000000003</v>
      </c>
      <c r="K180">
        <f t="shared" si="8"/>
        <v>0.49207000000000001</v>
      </c>
      <c r="L180">
        <f t="shared" si="9"/>
        <v>-0.52794000000000008</v>
      </c>
      <c r="M180">
        <f t="shared" si="10"/>
        <v>0.44870999999999972</v>
      </c>
      <c r="N180">
        <f t="shared" si="11"/>
        <v>0.96649999999999991</v>
      </c>
    </row>
    <row r="181" spans="3:14" x14ac:dyDescent="0.25">
      <c r="C181">
        <v>1.29792</v>
      </c>
      <c r="D181">
        <v>1.79766</v>
      </c>
      <c r="E181">
        <v>3.8165399999999998</v>
      </c>
      <c r="F181">
        <v>3.3192499999999998</v>
      </c>
      <c r="G181">
        <v>2.8144200000000001</v>
      </c>
      <c r="H181">
        <v>3.0224099999999998</v>
      </c>
      <c r="I181">
        <v>0.58433999999999997</v>
      </c>
      <c r="J181">
        <v>0.70279999999999998</v>
      </c>
      <c r="K181">
        <f t="shared" si="8"/>
        <v>0.49974000000000007</v>
      </c>
      <c r="L181">
        <f t="shared" si="9"/>
        <v>-0.49729000000000001</v>
      </c>
      <c r="M181">
        <f t="shared" si="10"/>
        <v>0.20798999999999968</v>
      </c>
      <c r="N181">
        <f t="shared" si="11"/>
        <v>0.11846000000000001</v>
      </c>
    </row>
    <row r="182" spans="3:14" x14ac:dyDescent="0.25">
      <c r="C182">
        <v>1.3511</v>
      </c>
      <c r="D182">
        <v>1.9728699999999999</v>
      </c>
      <c r="E182">
        <v>4.3772599999999997</v>
      </c>
      <c r="F182">
        <v>3.4884200000000001</v>
      </c>
      <c r="G182">
        <v>3.1834600000000002</v>
      </c>
      <c r="H182">
        <v>3.3866700000000001</v>
      </c>
      <c r="I182">
        <v>0.96801999999999999</v>
      </c>
      <c r="J182">
        <v>1.2273499999999999</v>
      </c>
      <c r="K182">
        <f t="shared" si="8"/>
        <v>0.62176999999999993</v>
      </c>
      <c r="L182">
        <f t="shared" si="9"/>
        <v>-0.88883999999999963</v>
      </c>
      <c r="M182">
        <f t="shared" si="10"/>
        <v>0.20320999999999989</v>
      </c>
      <c r="N182">
        <f t="shared" si="11"/>
        <v>0.25932999999999995</v>
      </c>
    </row>
    <row r="183" spans="3:14" x14ac:dyDescent="0.25">
      <c r="C183">
        <v>1.4001300000000001</v>
      </c>
      <c r="D183">
        <v>2.06921</v>
      </c>
      <c r="E183">
        <v>4.9018100000000002</v>
      </c>
      <c r="F183">
        <v>4.0366299999999997</v>
      </c>
      <c r="G183">
        <v>3.3876400000000002</v>
      </c>
      <c r="H183">
        <v>3.5051600000000001</v>
      </c>
      <c r="I183">
        <v>1.83534</v>
      </c>
      <c r="J183">
        <v>2.06908</v>
      </c>
      <c r="K183">
        <f t="shared" si="8"/>
        <v>0.6690799999999999</v>
      </c>
      <c r="L183">
        <f t="shared" si="9"/>
        <v>-0.8651800000000005</v>
      </c>
      <c r="M183">
        <f t="shared" si="10"/>
        <v>0.11751999999999985</v>
      </c>
      <c r="N183">
        <f t="shared" si="11"/>
        <v>0.23374000000000006</v>
      </c>
    </row>
    <row r="184" spans="3:14" x14ac:dyDescent="0.25">
      <c r="C184">
        <v>1.4409700000000001</v>
      </c>
      <c r="D184">
        <v>2.1563400000000001</v>
      </c>
      <c r="E184">
        <v>5.3540099999999997</v>
      </c>
      <c r="F184">
        <v>4.5641100000000003</v>
      </c>
      <c r="G184">
        <v>3.55396</v>
      </c>
      <c r="H184">
        <v>3.7494000000000001</v>
      </c>
      <c r="I184">
        <v>2.30199</v>
      </c>
      <c r="J184">
        <v>2.5287099999999998</v>
      </c>
      <c r="K184">
        <f t="shared" si="8"/>
        <v>0.71537000000000006</v>
      </c>
      <c r="L184">
        <f t="shared" si="9"/>
        <v>-0.78989999999999938</v>
      </c>
      <c r="M184">
        <f t="shared" si="10"/>
        <v>0.19544000000000006</v>
      </c>
      <c r="N184">
        <f t="shared" si="11"/>
        <v>0.22671999999999981</v>
      </c>
    </row>
    <row r="185" spans="3:14" x14ac:dyDescent="0.25">
      <c r="C185">
        <v>1.4574</v>
      </c>
      <c r="D185">
        <v>2.1563400000000001</v>
      </c>
      <c r="E185">
        <v>5.5891500000000001</v>
      </c>
      <c r="F185">
        <v>4.6264200000000004</v>
      </c>
      <c r="G185">
        <v>3.7584300000000002</v>
      </c>
      <c r="H185">
        <v>3.99017</v>
      </c>
      <c r="I185">
        <v>3.18546</v>
      </c>
      <c r="J185">
        <v>3.4982099999999998</v>
      </c>
      <c r="K185">
        <f t="shared" si="8"/>
        <v>0.69894000000000012</v>
      </c>
      <c r="L185">
        <f t="shared" si="9"/>
        <v>-0.96272999999999964</v>
      </c>
      <c r="M185">
        <f t="shared" si="10"/>
        <v>0.23173999999999984</v>
      </c>
      <c r="N185">
        <f t="shared" si="11"/>
        <v>0.31274999999999986</v>
      </c>
    </row>
    <row r="186" spans="3:14" x14ac:dyDescent="0.25">
      <c r="C186">
        <v>0.34348000000000001</v>
      </c>
      <c r="D186">
        <v>0.32980999999999999</v>
      </c>
      <c r="E186">
        <v>6.0051699999999997</v>
      </c>
      <c r="F186">
        <v>5.1916700000000002</v>
      </c>
      <c r="G186">
        <v>3.9380000000000002</v>
      </c>
      <c r="H186">
        <v>4.3711099999999998</v>
      </c>
      <c r="I186">
        <v>3.70173</v>
      </c>
      <c r="J186">
        <v>3.9693999999999998</v>
      </c>
      <c r="K186">
        <f t="shared" si="8"/>
        <v>-1.3670000000000015E-2</v>
      </c>
      <c r="L186">
        <f t="shared" si="9"/>
        <v>-0.81349999999999945</v>
      </c>
      <c r="M186">
        <f t="shared" si="10"/>
        <v>0.43310999999999966</v>
      </c>
      <c r="N186">
        <f t="shared" si="11"/>
        <v>0.26766999999999985</v>
      </c>
    </row>
    <row r="187" spans="3:14" x14ac:dyDescent="0.25">
      <c r="C187">
        <v>0.49375000000000002</v>
      </c>
      <c r="D187">
        <v>0.65710999999999997</v>
      </c>
      <c r="E187">
        <v>6.4031000000000002</v>
      </c>
      <c r="F187">
        <v>5.4931900000000002</v>
      </c>
      <c r="G187">
        <v>4.0415700000000001</v>
      </c>
      <c r="H187">
        <v>4.5166199999999996</v>
      </c>
      <c r="I187">
        <v>4.2847600000000003</v>
      </c>
      <c r="J187">
        <v>4.6281299999999996</v>
      </c>
      <c r="K187">
        <f t="shared" si="8"/>
        <v>0.16335999999999995</v>
      </c>
      <c r="L187">
        <f t="shared" si="9"/>
        <v>-0.90991</v>
      </c>
      <c r="M187">
        <f t="shared" si="10"/>
        <v>0.47504999999999953</v>
      </c>
      <c r="N187">
        <f t="shared" si="11"/>
        <v>0.34336999999999929</v>
      </c>
    </row>
    <row r="188" spans="3:14" x14ac:dyDescent="0.25">
      <c r="C188">
        <v>0.57216999999999996</v>
      </c>
      <c r="D188">
        <v>0.86921999999999999</v>
      </c>
      <c r="E188">
        <v>6.8010299999999999</v>
      </c>
      <c r="F188">
        <v>6.1085099999999999</v>
      </c>
      <c r="G188">
        <v>4.1448299999999998</v>
      </c>
      <c r="H188">
        <v>4.5915499999999998</v>
      </c>
      <c r="I188">
        <v>4.7008700000000001</v>
      </c>
      <c r="J188">
        <v>4.9935999999999998</v>
      </c>
      <c r="K188">
        <f t="shared" si="8"/>
        <v>0.29705000000000004</v>
      </c>
      <c r="L188">
        <f t="shared" si="9"/>
        <v>-0.69252000000000002</v>
      </c>
      <c r="M188">
        <f t="shared" si="10"/>
        <v>0.44672000000000001</v>
      </c>
      <c r="N188">
        <f t="shared" si="11"/>
        <v>0.29272999999999971</v>
      </c>
    </row>
    <row r="189" spans="3:14" x14ac:dyDescent="0.25">
      <c r="C189">
        <v>0.67344999999999999</v>
      </c>
      <c r="D189">
        <v>1.0190699999999999</v>
      </c>
      <c r="E189">
        <v>0.94057000000000002</v>
      </c>
      <c r="F189">
        <v>1.04375</v>
      </c>
      <c r="G189">
        <v>0.78725999999999996</v>
      </c>
      <c r="H189">
        <v>1.02434</v>
      </c>
      <c r="I189">
        <v>5.1837299999999997</v>
      </c>
      <c r="J189">
        <v>5.4094100000000003</v>
      </c>
      <c r="K189">
        <f t="shared" si="8"/>
        <v>0.34561999999999993</v>
      </c>
      <c r="L189">
        <f t="shared" si="9"/>
        <v>0.10317999999999994</v>
      </c>
      <c r="M189">
        <f t="shared" si="10"/>
        <v>0.23708000000000007</v>
      </c>
      <c r="N189">
        <f t="shared" si="11"/>
        <v>0.22568000000000055</v>
      </c>
    </row>
    <row r="190" spans="3:14" x14ac:dyDescent="0.25">
      <c r="C190">
        <v>0.85304999999999997</v>
      </c>
      <c r="D190">
        <v>1.26478</v>
      </c>
      <c r="E190">
        <v>2.1162800000000002</v>
      </c>
      <c r="F190">
        <v>1.9672499999999999</v>
      </c>
      <c r="G190">
        <v>2.5378599999999998</v>
      </c>
      <c r="H190">
        <v>3.4695</v>
      </c>
      <c r="I190">
        <v>5.6497799999999998</v>
      </c>
      <c r="J190">
        <v>5.8943500000000002</v>
      </c>
      <c r="K190">
        <f t="shared" si="8"/>
        <v>0.41173000000000004</v>
      </c>
      <c r="L190">
        <f t="shared" si="9"/>
        <v>-0.14903000000000022</v>
      </c>
      <c r="M190">
        <f t="shared" si="10"/>
        <v>0.93164000000000025</v>
      </c>
      <c r="N190">
        <f t="shared" si="11"/>
        <v>0.2445700000000004</v>
      </c>
    </row>
    <row r="191" spans="3:14" x14ac:dyDescent="0.25">
      <c r="C191">
        <v>1.01281</v>
      </c>
      <c r="D191">
        <v>1.5068900000000001</v>
      </c>
      <c r="E191">
        <v>2.8578800000000002</v>
      </c>
      <c r="F191">
        <v>2.7106400000000002</v>
      </c>
      <c r="G191">
        <v>4.1141300000000003</v>
      </c>
      <c r="H191">
        <v>4.7267299999999999</v>
      </c>
      <c r="I191">
        <v>6.0659900000000002</v>
      </c>
      <c r="J191">
        <v>6.2311500000000004</v>
      </c>
      <c r="K191">
        <f t="shared" si="8"/>
        <v>0.49408000000000007</v>
      </c>
      <c r="L191">
        <f t="shared" si="9"/>
        <v>-0.14724000000000004</v>
      </c>
      <c r="M191">
        <f t="shared" si="10"/>
        <v>0.61259999999999959</v>
      </c>
      <c r="N191">
        <f t="shared" si="11"/>
        <v>0.1651600000000002</v>
      </c>
    </row>
    <row r="192" spans="3:14" x14ac:dyDescent="0.25">
      <c r="C192">
        <v>1.1725699999999999</v>
      </c>
      <c r="D192">
        <v>1.7441599999999999</v>
      </c>
      <c r="E192">
        <v>3.6537500000000001</v>
      </c>
      <c r="F192">
        <v>3.4975800000000001</v>
      </c>
      <c r="G192">
        <v>5.3434900000000001</v>
      </c>
      <c r="H192">
        <v>6.2277500000000003</v>
      </c>
      <c r="I192">
        <v>6.4985900000000001</v>
      </c>
      <c r="J192">
        <v>6.7242499999999996</v>
      </c>
      <c r="K192">
        <f t="shared" si="8"/>
        <v>0.57159000000000004</v>
      </c>
      <c r="L192">
        <f t="shared" si="9"/>
        <v>-0.15616999999999992</v>
      </c>
      <c r="M192">
        <f t="shared" si="10"/>
        <v>0.88426000000000027</v>
      </c>
      <c r="N192">
        <f t="shared" si="11"/>
        <v>0.22565999999999953</v>
      </c>
    </row>
    <row r="193" spans="3:14" x14ac:dyDescent="0.25">
      <c r="C193">
        <v>1.3159400000000001</v>
      </c>
      <c r="D193">
        <v>1.86402</v>
      </c>
      <c r="E193">
        <v>4.2325600000000003</v>
      </c>
      <c r="F193">
        <v>4.0315399999999997</v>
      </c>
      <c r="G193">
        <v>6.1803600000000003</v>
      </c>
      <c r="H193">
        <v>7.1733900000000004</v>
      </c>
      <c r="I193">
        <v>0.76761000000000001</v>
      </c>
      <c r="J193">
        <v>0.85153000000000001</v>
      </c>
      <c r="K193">
        <f t="shared" si="8"/>
        <v>0.5480799999999999</v>
      </c>
      <c r="L193">
        <f t="shared" si="9"/>
        <v>-0.20102000000000064</v>
      </c>
      <c r="M193">
        <f t="shared" si="10"/>
        <v>0.99303000000000008</v>
      </c>
      <c r="N193">
        <f t="shared" si="11"/>
        <v>8.3919999999999995E-2</v>
      </c>
    </row>
    <row r="194" spans="3:14" x14ac:dyDescent="0.25">
      <c r="C194">
        <v>1.4654799999999999</v>
      </c>
      <c r="D194">
        <v>2.1783999999999999</v>
      </c>
      <c r="E194">
        <v>4.8294600000000001</v>
      </c>
      <c r="F194">
        <v>4.7185699999999997</v>
      </c>
      <c r="G194">
        <v>7.1043900000000004</v>
      </c>
      <c r="H194">
        <v>7.4782299999999999</v>
      </c>
      <c r="I194">
        <v>1.36802</v>
      </c>
      <c r="J194">
        <v>1.39869</v>
      </c>
      <c r="K194">
        <f t="shared" si="8"/>
        <v>0.71292</v>
      </c>
      <c r="L194">
        <f t="shared" si="9"/>
        <v>-0.11089000000000038</v>
      </c>
      <c r="M194">
        <f t="shared" si="10"/>
        <v>0.37383999999999951</v>
      </c>
      <c r="N194">
        <f t="shared" si="11"/>
        <v>3.0669999999999975E-2</v>
      </c>
    </row>
    <row r="195" spans="3:14" x14ac:dyDescent="0.25">
      <c r="C195">
        <v>1.6214599999999999</v>
      </c>
      <c r="D195">
        <v>2.3306200000000001</v>
      </c>
      <c r="E195">
        <v>5.3359199999999998</v>
      </c>
      <c r="F195">
        <v>5.1156100000000002</v>
      </c>
      <c r="G195">
        <v>7.7236000000000002</v>
      </c>
      <c r="H195">
        <v>8.1434899999999999</v>
      </c>
      <c r="I195">
        <v>1.9682200000000001</v>
      </c>
      <c r="J195">
        <v>1.87026</v>
      </c>
      <c r="K195">
        <f t="shared" ref="K195:K258" si="12">D195-C195</f>
        <v>0.70916000000000023</v>
      </c>
      <c r="L195">
        <f t="shared" ref="L195:L258" si="13">F195-E195</f>
        <v>-0.22030999999999956</v>
      </c>
      <c r="M195">
        <f t="shared" ref="M195:M258" si="14">H195-G195</f>
        <v>0.41988999999999965</v>
      </c>
      <c r="N195">
        <f t="shared" ref="N195:N258" si="15">J195-I195</f>
        <v>-9.7960000000000047E-2</v>
      </c>
    </row>
    <row r="196" spans="3:14" x14ac:dyDescent="0.25">
      <c r="C196">
        <v>1.75779</v>
      </c>
      <c r="D196">
        <v>2.69435</v>
      </c>
      <c r="E196">
        <v>5.8604700000000003</v>
      </c>
      <c r="F196">
        <v>5.49275</v>
      </c>
      <c r="G196">
        <v>8.1669599999999996</v>
      </c>
      <c r="H196">
        <v>8.6912400000000005</v>
      </c>
      <c r="I196">
        <v>2.5014799999999999</v>
      </c>
      <c r="J196">
        <v>2.33629</v>
      </c>
      <c r="K196">
        <f t="shared" si="12"/>
        <v>0.93656000000000006</v>
      </c>
      <c r="L196">
        <f t="shared" si="13"/>
        <v>-0.36772000000000027</v>
      </c>
      <c r="M196">
        <f t="shared" si="14"/>
        <v>0.52428000000000097</v>
      </c>
      <c r="N196">
        <f t="shared" si="15"/>
        <v>-0.16518999999999995</v>
      </c>
    </row>
    <row r="197" spans="3:14" x14ac:dyDescent="0.25">
      <c r="C197">
        <v>1.82545</v>
      </c>
      <c r="D197">
        <v>2.9037099999999998</v>
      </c>
      <c r="E197">
        <v>6.2584</v>
      </c>
      <c r="F197">
        <v>6.0305499999999999</v>
      </c>
      <c r="G197">
        <v>8.6989999999999998</v>
      </c>
      <c r="H197">
        <v>9.6740600000000008</v>
      </c>
      <c r="I197">
        <v>3.13463</v>
      </c>
      <c r="J197">
        <v>3.1121699999999999</v>
      </c>
      <c r="K197">
        <f t="shared" si="12"/>
        <v>1.0782599999999998</v>
      </c>
      <c r="L197">
        <f t="shared" si="13"/>
        <v>-0.22785000000000011</v>
      </c>
      <c r="M197">
        <f t="shared" si="14"/>
        <v>0.97506000000000093</v>
      </c>
      <c r="N197">
        <f t="shared" si="15"/>
        <v>-2.2460000000000147E-2</v>
      </c>
    </row>
    <row r="198" spans="3:14" x14ac:dyDescent="0.25">
      <c r="C198">
        <v>1.9258500000000001</v>
      </c>
      <c r="D198">
        <v>3.1374300000000002</v>
      </c>
      <c r="E198">
        <v>6.6382399999999997</v>
      </c>
      <c r="F198">
        <v>6.1925699999999999</v>
      </c>
      <c r="G198">
        <v>9.1431199999999997</v>
      </c>
      <c r="H198">
        <v>9.5554900000000007</v>
      </c>
      <c r="I198">
        <v>3.71766</v>
      </c>
      <c r="J198">
        <v>3.6914600000000002</v>
      </c>
      <c r="K198">
        <f t="shared" si="12"/>
        <v>1.2115800000000001</v>
      </c>
      <c r="L198">
        <f t="shared" si="13"/>
        <v>-0.44566999999999979</v>
      </c>
      <c r="M198">
        <f t="shared" si="14"/>
        <v>0.41237000000000101</v>
      </c>
      <c r="N198">
        <f t="shared" si="15"/>
        <v>-2.6199999999999779E-2</v>
      </c>
    </row>
    <row r="199" spans="3:14" x14ac:dyDescent="0.25">
      <c r="C199">
        <v>2.01972</v>
      </c>
      <c r="D199">
        <v>3.3489</v>
      </c>
      <c r="E199">
        <v>6.8372099999999998</v>
      </c>
      <c r="F199">
        <v>6.4741</v>
      </c>
      <c r="G199">
        <v>9.5879899999999996</v>
      </c>
      <c r="H199">
        <v>9.8151200000000003</v>
      </c>
      <c r="I199">
        <v>4.3175400000000002</v>
      </c>
      <c r="J199">
        <v>4.4379499999999998</v>
      </c>
      <c r="K199">
        <f t="shared" si="12"/>
        <v>1.32918</v>
      </c>
      <c r="L199">
        <f t="shared" si="13"/>
        <v>-0.36310999999999982</v>
      </c>
      <c r="M199">
        <f t="shared" si="14"/>
        <v>0.22713000000000072</v>
      </c>
      <c r="N199">
        <f t="shared" si="15"/>
        <v>0.12040999999999968</v>
      </c>
    </row>
    <row r="200" spans="3:14" x14ac:dyDescent="0.25">
      <c r="C200">
        <v>2.09063</v>
      </c>
      <c r="D200">
        <v>3.49221</v>
      </c>
      <c r="E200">
        <v>7.0180899999999999</v>
      </c>
      <c r="F200">
        <v>6.5529799999999998</v>
      </c>
      <c r="G200">
        <v>1.27694</v>
      </c>
      <c r="H200">
        <v>0.92561000000000004</v>
      </c>
      <c r="I200">
        <v>4.78362</v>
      </c>
      <c r="J200">
        <v>4.9312899999999997</v>
      </c>
      <c r="K200">
        <f t="shared" si="12"/>
        <v>1.40158</v>
      </c>
      <c r="L200">
        <f t="shared" si="13"/>
        <v>-0.46511000000000013</v>
      </c>
      <c r="M200">
        <f t="shared" si="14"/>
        <v>-0.35132999999999992</v>
      </c>
      <c r="N200">
        <f t="shared" si="15"/>
        <v>0.14766999999999975</v>
      </c>
    </row>
    <row r="201" spans="3:14" x14ac:dyDescent="0.25">
      <c r="C201">
        <v>2.1491199999999999</v>
      </c>
      <c r="D201">
        <v>3.5045600000000001</v>
      </c>
      <c r="E201">
        <v>0.49617</v>
      </c>
      <c r="F201">
        <v>0.29157</v>
      </c>
      <c r="G201">
        <v>1.7043299999999999</v>
      </c>
      <c r="H201">
        <v>1.40741</v>
      </c>
      <c r="I201">
        <v>5.2830899999999996</v>
      </c>
      <c r="J201">
        <v>5.6515899999999997</v>
      </c>
      <c r="K201">
        <f t="shared" si="12"/>
        <v>1.3554400000000002</v>
      </c>
      <c r="L201">
        <f t="shared" si="13"/>
        <v>-0.2046</v>
      </c>
      <c r="M201">
        <f t="shared" si="14"/>
        <v>-0.29691999999999985</v>
      </c>
      <c r="N201">
        <f t="shared" si="15"/>
        <v>0.36850000000000005</v>
      </c>
    </row>
    <row r="202" spans="3:14" x14ac:dyDescent="0.25">
      <c r="C202">
        <v>0.18307999999999999</v>
      </c>
      <c r="D202">
        <v>0.10199999999999999</v>
      </c>
      <c r="E202">
        <v>1.0222500000000001</v>
      </c>
      <c r="F202">
        <v>0.64583000000000002</v>
      </c>
      <c r="G202">
        <v>2.00589</v>
      </c>
      <c r="H202">
        <v>1.6605399999999999</v>
      </c>
      <c r="I202">
        <v>5.7659099999999999</v>
      </c>
      <c r="J202">
        <v>5.8416600000000001</v>
      </c>
      <c r="K202">
        <f t="shared" si="12"/>
        <v>-8.1079999999999999E-2</v>
      </c>
      <c r="L202">
        <f t="shared" si="13"/>
        <v>-0.37642000000000009</v>
      </c>
      <c r="M202">
        <f t="shared" si="14"/>
        <v>-0.34535000000000005</v>
      </c>
      <c r="N202">
        <f t="shared" si="15"/>
        <v>7.5750000000000206E-2</v>
      </c>
    </row>
    <row r="203" spans="3:14" x14ac:dyDescent="0.25">
      <c r="C203">
        <v>0.29093000000000002</v>
      </c>
      <c r="D203">
        <v>0.16689999999999999</v>
      </c>
      <c r="E203">
        <v>1.54826</v>
      </c>
      <c r="F203">
        <v>0.99123000000000006</v>
      </c>
      <c r="G203">
        <v>2.2073299999999998</v>
      </c>
      <c r="H203">
        <v>1.8488199999999999</v>
      </c>
      <c r="I203">
        <v>6.1985900000000003</v>
      </c>
      <c r="J203">
        <v>6.5360100000000001</v>
      </c>
      <c r="K203">
        <f t="shared" si="12"/>
        <v>-0.12403000000000003</v>
      </c>
      <c r="L203">
        <f t="shared" si="13"/>
        <v>-0.55702999999999991</v>
      </c>
      <c r="M203">
        <f t="shared" si="14"/>
        <v>-0.35850999999999988</v>
      </c>
      <c r="N203">
        <f t="shared" si="15"/>
        <v>0.33741999999999983</v>
      </c>
    </row>
    <row r="204" spans="3:14" x14ac:dyDescent="0.25">
      <c r="C204">
        <v>0.46405999999999997</v>
      </c>
      <c r="D204">
        <v>0.35443000000000002</v>
      </c>
      <c r="E204">
        <v>2.04399</v>
      </c>
      <c r="F204">
        <v>1.3244199999999999</v>
      </c>
      <c r="G204">
        <v>2.3340000000000001</v>
      </c>
      <c r="H204">
        <v>1.9444600000000001</v>
      </c>
      <c r="I204">
        <v>6.3815400000000002</v>
      </c>
      <c r="J204">
        <v>6.6705899999999998</v>
      </c>
      <c r="K204">
        <f t="shared" si="12"/>
        <v>-0.10962999999999995</v>
      </c>
      <c r="L204">
        <f t="shared" si="13"/>
        <v>-0.71957000000000004</v>
      </c>
      <c r="M204">
        <f t="shared" si="14"/>
        <v>-0.38954</v>
      </c>
      <c r="N204">
        <f t="shared" si="15"/>
        <v>0.28904999999999959</v>
      </c>
    </row>
    <row r="205" spans="3:14" x14ac:dyDescent="0.25">
      <c r="C205">
        <v>0.63368999999999998</v>
      </c>
      <c r="D205">
        <v>0.59131</v>
      </c>
      <c r="E205">
        <v>2.5698099999999999</v>
      </c>
      <c r="F205">
        <v>1.6073200000000001</v>
      </c>
      <c r="G205">
        <v>2.4355000000000002</v>
      </c>
      <c r="H205">
        <v>2.0109400000000002</v>
      </c>
      <c r="I205">
        <v>0.48377999999999999</v>
      </c>
      <c r="J205">
        <v>0.57969000000000004</v>
      </c>
      <c r="K205">
        <f t="shared" si="12"/>
        <v>-4.2379999999999973E-2</v>
      </c>
      <c r="L205">
        <f t="shared" si="13"/>
        <v>-0.96248999999999985</v>
      </c>
      <c r="M205">
        <f t="shared" si="14"/>
        <v>-0.42456000000000005</v>
      </c>
      <c r="N205">
        <f t="shared" si="15"/>
        <v>9.5910000000000051E-2</v>
      </c>
    </row>
    <row r="206" spans="3:14" x14ac:dyDescent="0.25">
      <c r="C206">
        <v>0.77707999999999999</v>
      </c>
      <c r="D206">
        <v>0.78644000000000003</v>
      </c>
      <c r="E206">
        <v>3.0653899999999998</v>
      </c>
      <c r="F206">
        <v>2.01796</v>
      </c>
      <c r="G206">
        <v>2.6371099999999998</v>
      </c>
      <c r="H206">
        <v>2.1349200000000002</v>
      </c>
      <c r="I206">
        <v>0.93389999999999995</v>
      </c>
      <c r="J206">
        <v>0.99563999999999997</v>
      </c>
      <c r="K206">
        <f t="shared" si="12"/>
        <v>9.360000000000035E-3</v>
      </c>
      <c r="L206">
        <f t="shared" si="13"/>
        <v>-1.0474299999999999</v>
      </c>
      <c r="M206">
        <f t="shared" si="14"/>
        <v>-0.50218999999999969</v>
      </c>
      <c r="N206">
        <f t="shared" si="15"/>
        <v>6.1740000000000017E-2</v>
      </c>
    </row>
    <row r="207" spans="3:14" x14ac:dyDescent="0.25">
      <c r="C207">
        <v>0.86167000000000005</v>
      </c>
      <c r="D207">
        <v>0.94948999999999995</v>
      </c>
      <c r="E207">
        <v>3.4105500000000002</v>
      </c>
      <c r="F207">
        <v>2.2965300000000002</v>
      </c>
      <c r="G207">
        <v>2.7653300000000001</v>
      </c>
      <c r="H207">
        <v>2.2741899999999999</v>
      </c>
      <c r="I207">
        <v>1.4339599999999999</v>
      </c>
      <c r="J207">
        <v>1.43164</v>
      </c>
      <c r="K207">
        <f t="shared" si="12"/>
        <v>8.7819999999999898E-2</v>
      </c>
      <c r="L207">
        <f t="shared" si="13"/>
        <v>-1.11402</v>
      </c>
      <c r="M207">
        <f t="shared" si="14"/>
        <v>-0.49114000000000013</v>
      </c>
      <c r="N207">
        <f t="shared" si="15"/>
        <v>-2.3199999999998777E-3</v>
      </c>
    </row>
    <row r="208" spans="3:14" x14ac:dyDescent="0.25">
      <c r="C208">
        <v>0.98221000000000003</v>
      </c>
      <c r="D208">
        <v>1.0142899999999999</v>
      </c>
      <c r="E208">
        <v>3.8311000000000002</v>
      </c>
      <c r="F208">
        <v>2.5871900000000001</v>
      </c>
      <c r="G208">
        <v>2.9184399999999999</v>
      </c>
      <c r="H208">
        <v>2.5433699999999999</v>
      </c>
      <c r="I208">
        <v>1.9837199999999999</v>
      </c>
      <c r="J208">
        <v>1.8014300000000001</v>
      </c>
      <c r="K208">
        <f t="shared" si="12"/>
        <v>3.2079999999999886E-2</v>
      </c>
      <c r="L208">
        <f t="shared" si="13"/>
        <v>-1.2439100000000001</v>
      </c>
      <c r="M208">
        <f t="shared" si="14"/>
        <v>-0.37507000000000001</v>
      </c>
      <c r="N208">
        <f t="shared" si="15"/>
        <v>-0.18228999999999984</v>
      </c>
    </row>
    <row r="209" spans="3:14" x14ac:dyDescent="0.25">
      <c r="C209">
        <v>1.0601700000000001</v>
      </c>
      <c r="D209">
        <v>1.2289699999999999</v>
      </c>
      <c r="E209">
        <v>4.1914199999999999</v>
      </c>
      <c r="F209">
        <v>2.9332600000000002</v>
      </c>
      <c r="G209">
        <v>2.9703900000000001</v>
      </c>
      <c r="H209">
        <v>2.4932099999999999</v>
      </c>
      <c r="I209">
        <v>2.6000200000000002</v>
      </c>
      <c r="J209">
        <v>2.45017</v>
      </c>
      <c r="K209">
        <f t="shared" si="12"/>
        <v>0.16879999999999984</v>
      </c>
      <c r="L209">
        <f t="shared" si="13"/>
        <v>-1.2581599999999997</v>
      </c>
      <c r="M209">
        <f t="shared" si="14"/>
        <v>-0.47718000000000016</v>
      </c>
      <c r="N209">
        <f t="shared" si="15"/>
        <v>-0.14985000000000026</v>
      </c>
    </row>
    <row r="210" spans="3:14" x14ac:dyDescent="0.25">
      <c r="C210">
        <v>1.1835100000000001</v>
      </c>
      <c r="D210">
        <v>1.29871</v>
      </c>
      <c r="E210">
        <v>4.4614700000000003</v>
      </c>
      <c r="F210">
        <v>3.28593</v>
      </c>
      <c r="G210">
        <v>3.1235599999999999</v>
      </c>
      <c r="H210">
        <v>2.7490199999999998</v>
      </c>
      <c r="I210">
        <v>3.0661800000000001</v>
      </c>
      <c r="J210">
        <v>2.95174</v>
      </c>
      <c r="K210">
        <f t="shared" si="12"/>
        <v>0.11519999999999997</v>
      </c>
      <c r="L210">
        <f t="shared" si="13"/>
        <v>-1.1755400000000003</v>
      </c>
      <c r="M210">
        <f t="shared" si="14"/>
        <v>-0.3745400000000001</v>
      </c>
      <c r="N210">
        <f t="shared" si="15"/>
        <v>-0.1144400000000001</v>
      </c>
    </row>
    <row r="211" spans="3:14" x14ac:dyDescent="0.25">
      <c r="C211">
        <v>1.29688</v>
      </c>
      <c r="D211">
        <v>1.6240699999999999</v>
      </c>
      <c r="E211">
        <v>0.34593000000000002</v>
      </c>
      <c r="F211">
        <v>0.39021</v>
      </c>
      <c r="G211">
        <v>3.1998899999999999</v>
      </c>
      <c r="H211">
        <v>2.9902500000000001</v>
      </c>
      <c r="I211">
        <v>3.56568</v>
      </c>
      <c r="J211">
        <v>3.4997799999999999</v>
      </c>
      <c r="K211">
        <f t="shared" si="12"/>
        <v>0.32718999999999987</v>
      </c>
      <c r="L211">
        <f t="shared" si="13"/>
        <v>4.4279999999999986E-2</v>
      </c>
      <c r="M211">
        <f t="shared" si="14"/>
        <v>-0.20963999999999983</v>
      </c>
      <c r="N211">
        <f t="shared" si="15"/>
        <v>-6.590000000000007E-2</v>
      </c>
    </row>
    <row r="212" spans="3:14" x14ac:dyDescent="0.25">
      <c r="C212">
        <v>1.4136500000000001</v>
      </c>
      <c r="D212">
        <v>1.76718</v>
      </c>
      <c r="E212">
        <v>1.1578299999999999</v>
      </c>
      <c r="F212">
        <v>0.81930999999999998</v>
      </c>
      <c r="G212">
        <v>0.12828999999999999</v>
      </c>
      <c r="H212">
        <v>8.2919999999999994E-2</v>
      </c>
      <c r="I212">
        <v>4.3813300000000002</v>
      </c>
      <c r="J212">
        <v>4.2219100000000003</v>
      </c>
      <c r="K212">
        <f t="shared" si="12"/>
        <v>0.3535299999999999</v>
      </c>
      <c r="L212">
        <f t="shared" si="13"/>
        <v>-0.33851999999999993</v>
      </c>
      <c r="M212">
        <f t="shared" si="14"/>
        <v>-4.5369999999999994E-2</v>
      </c>
      <c r="N212">
        <f t="shared" si="15"/>
        <v>-0.1594199999999999</v>
      </c>
    </row>
    <row r="213" spans="3:14" x14ac:dyDescent="0.25">
      <c r="C213">
        <v>1.48132</v>
      </c>
      <c r="D213">
        <v>1.9298</v>
      </c>
      <c r="E213">
        <v>1.81925</v>
      </c>
      <c r="F213">
        <v>1.2268399999999999</v>
      </c>
      <c r="G213">
        <v>0.47905999999999999</v>
      </c>
      <c r="H213">
        <v>0.36553999999999998</v>
      </c>
      <c r="I213">
        <v>5.2134299999999998</v>
      </c>
      <c r="J213">
        <v>4.9346899999999998</v>
      </c>
      <c r="K213">
        <f t="shared" si="12"/>
        <v>0.44847999999999999</v>
      </c>
      <c r="L213">
        <f t="shared" si="13"/>
        <v>-0.5924100000000001</v>
      </c>
      <c r="M213">
        <f t="shared" si="14"/>
        <v>-0.11352000000000001</v>
      </c>
      <c r="N213">
        <f t="shared" si="15"/>
        <v>-0.27873999999999999</v>
      </c>
    </row>
    <row r="214" spans="3:14" x14ac:dyDescent="0.25">
      <c r="C214">
        <v>1.5784499999999999</v>
      </c>
      <c r="D214">
        <v>2.0986400000000001</v>
      </c>
      <c r="E214">
        <v>2.2698800000000001</v>
      </c>
      <c r="F214">
        <v>1.4927699999999999</v>
      </c>
      <c r="G214">
        <v>0.73585999999999996</v>
      </c>
      <c r="H214">
        <v>0.69684000000000001</v>
      </c>
      <c r="I214">
        <v>5.6295099999999998</v>
      </c>
      <c r="J214">
        <v>5.6402900000000002</v>
      </c>
      <c r="K214">
        <f t="shared" si="12"/>
        <v>0.52019000000000015</v>
      </c>
      <c r="L214">
        <f t="shared" si="13"/>
        <v>-0.77711000000000019</v>
      </c>
      <c r="M214">
        <f t="shared" si="14"/>
        <v>-3.9019999999999944E-2</v>
      </c>
      <c r="N214">
        <f t="shared" si="15"/>
        <v>1.0780000000000456E-2</v>
      </c>
    </row>
    <row r="215" spans="3:14" x14ac:dyDescent="0.25">
      <c r="C215">
        <v>1.6558900000000001</v>
      </c>
      <c r="D215">
        <v>2.2444700000000002</v>
      </c>
      <c r="E215">
        <v>2.7656100000000001</v>
      </c>
      <c r="F215">
        <v>1.7684800000000001</v>
      </c>
      <c r="G215">
        <v>0.98426999999999998</v>
      </c>
      <c r="H215">
        <v>0.85226999999999997</v>
      </c>
      <c r="I215">
        <v>0.61189000000000004</v>
      </c>
      <c r="J215">
        <v>0.97174000000000005</v>
      </c>
      <c r="K215">
        <f t="shared" si="12"/>
        <v>0.5885800000000001</v>
      </c>
      <c r="L215">
        <f t="shared" si="13"/>
        <v>-0.99713000000000007</v>
      </c>
      <c r="M215">
        <f t="shared" si="14"/>
        <v>-0.13200000000000001</v>
      </c>
      <c r="N215">
        <f t="shared" si="15"/>
        <v>0.35985</v>
      </c>
    </row>
    <row r="216" spans="3:14" x14ac:dyDescent="0.25">
      <c r="C216">
        <v>1.7302299999999999</v>
      </c>
      <c r="D216">
        <v>2.3891900000000001</v>
      </c>
      <c r="E216">
        <v>3.2463600000000001</v>
      </c>
      <c r="F216">
        <v>2.1776599999999999</v>
      </c>
      <c r="G216">
        <v>1.1728499999999999</v>
      </c>
      <c r="H216">
        <v>1.0868899999999999</v>
      </c>
      <c r="I216">
        <v>1.1888099999999999</v>
      </c>
      <c r="J216">
        <v>1.8485100000000001</v>
      </c>
      <c r="K216">
        <f t="shared" si="12"/>
        <v>0.65896000000000021</v>
      </c>
      <c r="L216">
        <f t="shared" si="13"/>
        <v>-1.0687000000000002</v>
      </c>
      <c r="M216">
        <f t="shared" si="14"/>
        <v>-8.5960000000000036E-2</v>
      </c>
      <c r="N216">
        <f t="shared" si="15"/>
        <v>0.65970000000000018</v>
      </c>
    </row>
    <row r="217" spans="3:14" x14ac:dyDescent="0.25">
      <c r="C217">
        <v>0.42553000000000002</v>
      </c>
      <c r="D217">
        <v>3.3369999999999997E-2</v>
      </c>
      <c r="E217">
        <v>3.6516899999999999</v>
      </c>
      <c r="F217">
        <v>2.3866700000000001</v>
      </c>
      <c r="G217">
        <v>1.48166</v>
      </c>
      <c r="H217">
        <v>1.33118</v>
      </c>
      <c r="I217">
        <v>1.7482500000000001</v>
      </c>
      <c r="J217">
        <v>2.48014</v>
      </c>
      <c r="K217">
        <f t="shared" si="12"/>
        <v>-0.39216000000000001</v>
      </c>
      <c r="L217">
        <f t="shared" si="13"/>
        <v>-1.2650199999999998</v>
      </c>
      <c r="M217">
        <f t="shared" si="14"/>
        <v>-0.15047999999999995</v>
      </c>
      <c r="N217">
        <f t="shared" si="15"/>
        <v>0.73188999999999993</v>
      </c>
    </row>
    <row r="218" spans="3:14" x14ac:dyDescent="0.25">
      <c r="C218">
        <v>0.67139000000000004</v>
      </c>
      <c r="D218">
        <v>0.29197000000000001</v>
      </c>
      <c r="E218">
        <v>4.1021700000000001</v>
      </c>
      <c r="F218">
        <v>2.7916799999999999</v>
      </c>
      <c r="G218">
        <v>1.6964600000000001</v>
      </c>
      <c r="H218">
        <v>1.66248</v>
      </c>
      <c r="I218">
        <v>2.2027999999999999</v>
      </c>
      <c r="J218">
        <v>2.9993099999999999</v>
      </c>
      <c r="K218">
        <f t="shared" si="12"/>
        <v>-0.37942000000000004</v>
      </c>
      <c r="L218">
        <f t="shared" si="13"/>
        <v>-1.3104900000000002</v>
      </c>
      <c r="M218">
        <f t="shared" si="14"/>
        <v>-3.3980000000000121E-2</v>
      </c>
      <c r="N218">
        <f t="shared" si="15"/>
        <v>0.79651000000000005</v>
      </c>
    </row>
    <row r="219" spans="3:14" x14ac:dyDescent="0.25">
      <c r="C219">
        <v>0.86051999999999995</v>
      </c>
      <c r="D219">
        <v>0.46072999999999997</v>
      </c>
      <c r="E219">
        <v>4.5226100000000002</v>
      </c>
      <c r="F219">
        <v>3.1407600000000002</v>
      </c>
      <c r="G219">
        <v>1.87703</v>
      </c>
      <c r="H219">
        <v>1.8039799999999999</v>
      </c>
      <c r="I219">
        <v>2.6223800000000002</v>
      </c>
      <c r="J219">
        <v>3.3632399999999998</v>
      </c>
      <c r="K219">
        <f t="shared" si="12"/>
        <v>-0.39978999999999998</v>
      </c>
      <c r="L219">
        <f t="shared" si="13"/>
        <v>-1.38185</v>
      </c>
      <c r="M219">
        <f t="shared" si="14"/>
        <v>-7.3050000000000059E-2</v>
      </c>
      <c r="N219">
        <f t="shared" si="15"/>
        <v>0.74085999999999963</v>
      </c>
    </row>
    <row r="220" spans="3:14" x14ac:dyDescent="0.25">
      <c r="C220">
        <v>1.0023599999999999</v>
      </c>
      <c r="D220">
        <v>0.64344000000000001</v>
      </c>
      <c r="E220">
        <v>4.7928300000000004</v>
      </c>
      <c r="F220">
        <v>3.3130700000000002</v>
      </c>
      <c r="G220">
        <v>2.0491199999999998</v>
      </c>
      <c r="H220">
        <v>1.9510400000000001</v>
      </c>
      <c r="I220">
        <v>3.0244800000000001</v>
      </c>
      <c r="J220">
        <v>3.86625</v>
      </c>
      <c r="K220">
        <f t="shared" si="12"/>
        <v>-0.35891999999999991</v>
      </c>
      <c r="L220">
        <f t="shared" si="13"/>
        <v>-1.4797600000000002</v>
      </c>
      <c r="M220">
        <f t="shared" si="14"/>
        <v>-9.8079999999999723E-2</v>
      </c>
      <c r="N220">
        <f t="shared" si="15"/>
        <v>0.84176999999999991</v>
      </c>
    </row>
    <row r="221" spans="3:14" x14ac:dyDescent="0.25">
      <c r="C221">
        <v>1.17258</v>
      </c>
      <c r="D221">
        <v>0.92266999999999999</v>
      </c>
      <c r="E221">
        <v>0.32890999999999998</v>
      </c>
      <c r="F221">
        <v>0.27510000000000001</v>
      </c>
      <c r="G221">
        <v>2.1698499999999998</v>
      </c>
      <c r="H221">
        <v>1.9972399999999999</v>
      </c>
      <c r="I221">
        <v>3.4265699999999999</v>
      </c>
      <c r="J221">
        <v>4.2134200000000002</v>
      </c>
      <c r="K221">
        <f t="shared" si="12"/>
        <v>-0.24990999999999997</v>
      </c>
      <c r="L221">
        <f t="shared" si="13"/>
        <v>-5.3809999999999969E-2</v>
      </c>
      <c r="M221">
        <f t="shared" si="14"/>
        <v>-0.17260999999999993</v>
      </c>
      <c r="N221">
        <f t="shared" si="15"/>
        <v>0.78685000000000027</v>
      </c>
    </row>
    <row r="222" spans="3:14" x14ac:dyDescent="0.25">
      <c r="C222">
        <v>1.2766</v>
      </c>
      <c r="D222">
        <v>1.1190199999999999</v>
      </c>
      <c r="E222">
        <v>0.93715000000000004</v>
      </c>
      <c r="F222">
        <v>1.0252399999999999</v>
      </c>
      <c r="G222">
        <v>2.2905899999999999</v>
      </c>
      <c r="H222">
        <v>2.2205699999999999</v>
      </c>
      <c r="I222">
        <v>3.7762199999999999</v>
      </c>
      <c r="J222">
        <v>4.5812600000000003</v>
      </c>
      <c r="K222">
        <f t="shared" si="12"/>
        <v>-0.15758000000000005</v>
      </c>
      <c r="L222">
        <f t="shared" si="13"/>
        <v>8.8089999999999891E-2</v>
      </c>
      <c r="M222">
        <f t="shared" si="14"/>
        <v>-7.0019999999999971E-2</v>
      </c>
      <c r="N222">
        <f t="shared" si="15"/>
        <v>0.80504000000000042</v>
      </c>
    </row>
    <row r="223" spans="3:14" x14ac:dyDescent="0.25">
      <c r="C223">
        <v>1.4184399999999999</v>
      </c>
      <c r="D223">
        <v>1.2776799999999999</v>
      </c>
      <c r="E223">
        <v>1.3973199999999999</v>
      </c>
      <c r="F223">
        <v>1.41028</v>
      </c>
      <c r="G223">
        <v>0.15007999999999999</v>
      </c>
      <c r="H223">
        <v>0.19892000000000001</v>
      </c>
      <c r="I223">
        <v>4.0384599999999997</v>
      </c>
      <c r="J223">
        <v>4.9396899999999997</v>
      </c>
      <c r="K223">
        <f t="shared" si="12"/>
        <v>-0.14076</v>
      </c>
      <c r="L223">
        <f t="shared" si="13"/>
        <v>1.2960000000000083E-2</v>
      </c>
      <c r="M223">
        <f t="shared" si="14"/>
        <v>4.8840000000000022E-2</v>
      </c>
      <c r="N223">
        <f t="shared" si="15"/>
        <v>0.90122999999999998</v>
      </c>
    </row>
    <row r="224" spans="3:14" x14ac:dyDescent="0.25">
      <c r="C224">
        <v>1.5413699999999999</v>
      </c>
      <c r="D224">
        <v>1.6403399999999999</v>
      </c>
      <c r="E224">
        <v>2.00522</v>
      </c>
      <c r="F224">
        <v>2.02589</v>
      </c>
      <c r="G224">
        <v>0.2475</v>
      </c>
      <c r="H224">
        <v>0.30080000000000001</v>
      </c>
      <c r="I224">
        <v>4.3706300000000002</v>
      </c>
      <c r="J224">
        <v>5.39236</v>
      </c>
      <c r="K224">
        <f t="shared" si="12"/>
        <v>9.8970000000000002E-2</v>
      </c>
      <c r="L224">
        <f t="shared" si="13"/>
        <v>2.0669999999999966E-2</v>
      </c>
      <c r="M224">
        <f t="shared" si="14"/>
        <v>5.3300000000000014E-2</v>
      </c>
      <c r="N224">
        <f t="shared" si="15"/>
        <v>1.0217299999999998</v>
      </c>
    </row>
    <row r="225" spans="3:14" x14ac:dyDescent="0.25">
      <c r="C225">
        <v>1.6359300000000001</v>
      </c>
      <c r="D225">
        <v>1.77844</v>
      </c>
      <c r="E225">
        <v>2.76084</v>
      </c>
      <c r="F225">
        <v>2.8956599999999999</v>
      </c>
      <c r="G225">
        <v>0.32055</v>
      </c>
      <c r="H225">
        <v>0.40355000000000002</v>
      </c>
      <c r="I225">
        <v>4.7202799999999998</v>
      </c>
      <c r="J225">
        <v>5.5861299999999998</v>
      </c>
      <c r="K225">
        <f t="shared" si="12"/>
        <v>0.14250999999999991</v>
      </c>
      <c r="L225">
        <f t="shared" si="13"/>
        <v>0.13481999999999994</v>
      </c>
      <c r="M225">
        <f t="shared" si="14"/>
        <v>8.3000000000000018E-2</v>
      </c>
      <c r="N225">
        <f t="shared" si="15"/>
        <v>0.86585000000000001</v>
      </c>
    </row>
    <row r="226" spans="3:14" x14ac:dyDescent="0.25">
      <c r="C226">
        <v>1.7304999999999999</v>
      </c>
      <c r="D226">
        <v>2.16364</v>
      </c>
      <c r="E226">
        <v>3.4506299999999999</v>
      </c>
      <c r="F226">
        <v>3.3740199999999998</v>
      </c>
      <c r="G226">
        <v>0.40582000000000001</v>
      </c>
      <c r="H226">
        <v>0.52266000000000001</v>
      </c>
      <c r="I226">
        <v>5.0349700000000004</v>
      </c>
      <c r="J226">
        <v>5.8396400000000002</v>
      </c>
      <c r="K226">
        <f t="shared" si="12"/>
        <v>0.43314000000000008</v>
      </c>
      <c r="L226">
        <f t="shared" si="13"/>
        <v>-7.6610000000000067E-2</v>
      </c>
      <c r="M226">
        <f t="shared" si="14"/>
        <v>0.11684</v>
      </c>
      <c r="N226">
        <f t="shared" si="15"/>
        <v>0.80466999999999977</v>
      </c>
    </row>
    <row r="227" spans="3:14" x14ac:dyDescent="0.25">
      <c r="C227">
        <v>1.7777799999999999</v>
      </c>
      <c r="D227">
        <v>2.3504299999999998</v>
      </c>
      <c r="E227">
        <v>4.1238200000000003</v>
      </c>
      <c r="F227">
        <v>3.92082</v>
      </c>
      <c r="G227">
        <v>0.45461000000000001</v>
      </c>
      <c r="H227">
        <v>0.61004000000000003</v>
      </c>
      <c r="I227">
        <v>5.3146899999999997</v>
      </c>
      <c r="J227">
        <v>6.1116799999999998</v>
      </c>
      <c r="K227">
        <f t="shared" si="12"/>
        <v>0.57264999999999988</v>
      </c>
      <c r="L227">
        <f t="shared" si="13"/>
        <v>-0.20300000000000029</v>
      </c>
      <c r="M227">
        <f t="shared" si="14"/>
        <v>0.15543000000000001</v>
      </c>
      <c r="N227">
        <f t="shared" si="15"/>
        <v>0.79699000000000009</v>
      </c>
    </row>
    <row r="228" spans="3:14" x14ac:dyDescent="0.25">
      <c r="C228">
        <v>1.8345199999999999</v>
      </c>
      <c r="D228">
        <v>2.4319099999999998</v>
      </c>
      <c r="E228">
        <v>4.7476900000000004</v>
      </c>
      <c r="F228">
        <v>4.5500999999999996</v>
      </c>
      <c r="G228">
        <v>0.56430999999999998</v>
      </c>
      <c r="H228">
        <v>0.73789000000000005</v>
      </c>
      <c r="I228">
        <v>0.77041000000000004</v>
      </c>
      <c r="J228">
        <v>0.68274999999999997</v>
      </c>
      <c r="K228">
        <f t="shared" si="12"/>
        <v>0.59738999999999987</v>
      </c>
      <c r="L228">
        <f t="shared" si="13"/>
        <v>-0.19759000000000082</v>
      </c>
      <c r="M228">
        <f t="shared" si="14"/>
        <v>0.17358000000000007</v>
      </c>
      <c r="N228">
        <f t="shared" si="15"/>
        <v>-8.7660000000000071E-2</v>
      </c>
    </row>
    <row r="229" spans="3:14" x14ac:dyDescent="0.25">
      <c r="C229">
        <v>1.8723399999999999</v>
      </c>
      <c r="D229">
        <v>2.5547499999999999</v>
      </c>
      <c r="E229">
        <v>5.4536699999999998</v>
      </c>
      <c r="F229">
        <v>5.2851299999999997</v>
      </c>
      <c r="G229">
        <v>0.64563000000000004</v>
      </c>
      <c r="H229">
        <v>0.73380000000000001</v>
      </c>
      <c r="I229">
        <v>2.2229100000000002</v>
      </c>
      <c r="J229">
        <v>2.1555599999999999</v>
      </c>
      <c r="K229">
        <f t="shared" si="12"/>
        <v>0.68240999999999996</v>
      </c>
      <c r="L229">
        <f t="shared" si="13"/>
        <v>-0.16854000000000013</v>
      </c>
      <c r="M229">
        <f t="shared" si="14"/>
        <v>8.8169999999999971E-2</v>
      </c>
      <c r="N229">
        <f t="shared" si="15"/>
        <v>-6.7350000000000243E-2</v>
      </c>
    </row>
    <row r="230" spans="3:14" x14ac:dyDescent="0.25">
      <c r="C230">
        <v>0.31529000000000001</v>
      </c>
      <c r="D230">
        <v>0.35221000000000002</v>
      </c>
      <c r="E230">
        <v>5.7159500000000003</v>
      </c>
      <c r="F230">
        <v>5.5031999999999996</v>
      </c>
      <c r="G230">
        <v>0.74324000000000001</v>
      </c>
      <c r="H230">
        <v>0.83852000000000004</v>
      </c>
      <c r="I230">
        <v>3.14045</v>
      </c>
      <c r="J230">
        <v>3.05558</v>
      </c>
      <c r="K230">
        <f t="shared" si="12"/>
        <v>3.6920000000000008E-2</v>
      </c>
      <c r="L230">
        <f t="shared" si="13"/>
        <v>-0.21275000000000066</v>
      </c>
      <c r="M230">
        <f t="shared" si="14"/>
        <v>9.5280000000000031E-2</v>
      </c>
      <c r="N230">
        <f t="shared" si="15"/>
        <v>-8.4870000000000001E-2</v>
      </c>
    </row>
    <row r="231" spans="3:14" x14ac:dyDescent="0.25">
      <c r="C231">
        <v>0.60279000000000005</v>
      </c>
      <c r="D231">
        <v>0.63031999999999999</v>
      </c>
      <c r="E231">
        <v>5.8799200000000003</v>
      </c>
      <c r="F231">
        <v>5.5346500000000001</v>
      </c>
      <c r="G231">
        <v>0.80027000000000004</v>
      </c>
      <c r="H231">
        <v>0.90676000000000001</v>
      </c>
      <c r="I231">
        <v>4.1626200000000004</v>
      </c>
      <c r="J231">
        <v>3.9795699999999998</v>
      </c>
      <c r="K231">
        <f t="shared" si="12"/>
        <v>2.7529999999999943E-2</v>
      </c>
      <c r="L231">
        <f t="shared" si="13"/>
        <v>-0.34527000000000019</v>
      </c>
      <c r="M231">
        <f t="shared" si="14"/>
        <v>0.10648999999999997</v>
      </c>
      <c r="N231">
        <f t="shared" si="15"/>
        <v>-0.1830500000000006</v>
      </c>
    </row>
    <row r="232" spans="3:14" x14ac:dyDescent="0.25">
      <c r="C232">
        <v>0.83498000000000006</v>
      </c>
      <c r="D232">
        <v>0.91796</v>
      </c>
      <c r="E232">
        <v>9.5039999999999999E-2</v>
      </c>
      <c r="F232">
        <v>2.478E-2</v>
      </c>
      <c r="G232">
        <v>0.88170999999999999</v>
      </c>
      <c r="H232">
        <v>0.96262999999999999</v>
      </c>
      <c r="I232">
        <v>4.4605800000000002</v>
      </c>
      <c r="J232">
        <v>4.35534</v>
      </c>
      <c r="K232">
        <f t="shared" si="12"/>
        <v>8.2979999999999943E-2</v>
      </c>
      <c r="L232">
        <f t="shared" si="13"/>
        <v>-7.0260000000000003E-2</v>
      </c>
      <c r="M232">
        <f t="shared" si="14"/>
        <v>8.0919999999999992E-2</v>
      </c>
      <c r="N232">
        <f t="shared" si="15"/>
        <v>-0.10524000000000022</v>
      </c>
    </row>
    <row r="233" spans="3:14" x14ac:dyDescent="0.25">
      <c r="C233">
        <v>1.08596</v>
      </c>
      <c r="D233">
        <v>1.3653599999999999</v>
      </c>
      <c r="E233">
        <v>0.54656000000000005</v>
      </c>
      <c r="F233">
        <v>0.78068000000000004</v>
      </c>
      <c r="G233">
        <v>0.97135000000000005</v>
      </c>
      <c r="H233">
        <v>1.05701</v>
      </c>
      <c r="I233">
        <v>4.9065899999999996</v>
      </c>
      <c r="J233">
        <v>4.7898500000000004</v>
      </c>
      <c r="K233">
        <f t="shared" si="12"/>
        <v>0.27939999999999987</v>
      </c>
      <c r="L233">
        <f t="shared" si="13"/>
        <v>0.23411999999999999</v>
      </c>
      <c r="M233">
        <f t="shared" si="14"/>
        <v>8.5659999999999958E-2</v>
      </c>
      <c r="N233">
        <f t="shared" si="15"/>
        <v>-0.11673999999999918</v>
      </c>
    </row>
    <row r="234" spans="3:14" x14ac:dyDescent="0.25">
      <c r="C234">
        <v>1.2538100000000001</v>
      </c>
      <c r="D234">
        <v>1.6516</v>
      </c>
      <c r="E234">
        <v>0.85531999999999997</v>
      </c>
      <c r="F234">
        <v>1.08887</v>
      </c>
      <c r="G234">
        <v>1.0488299999999999</v>
      </c>
      <c r="H234">
        <v>1.1461300000000001</v>
      </c>
      <c r="I234">
        <v>5.3736499999999996</v>
      </c>
      <c r="J234">
        <v>5.31311</v>
      </c>
      <c r="K234">
        <f t="shared" si="12"/>
        <v>0.39778999999999987</v>
      </c>
      <c r="L234">
        <f t="shared" si="13"/>
        <v>0.23355000000000004</v>
      </c>
      <c r="M234">
        <f t="shared" si="14"/>
        <v>9.7300000000000164E-2</v>
      </c>
      <c r="N234">
        <f t="shared" si="15"/>
        <v>-6.0539999999999594E-2</v>
      </c>
    </row>
    <row r="235" spans="3:14" x14ac:dyDescent="0.25">
      <c r="C235">
        <v>1.44953</v>
      </c>
      <c r="D235">
        <v>1.92059</v>
      </c>
      <c r="E235">
        <v>1.1640699999999999</v>
      </c>
      <c r="F235">
        <v>1.4161300000000001</v>
      </c>
      <c r="G235">
        <v>1.1060099999999999</v>
      </c>
      <c r="H235">
        <v>1.26342</v>
      </c>
      <c r="I235">
        <v>5.7553799999999997</v>
      </c>
      <c r="J235">
        <v>5.7851499999999998</v>
      </c>
      <c r="K235">
        <f t="shared" si="12"/>
        <v>0.47106000000000003</v>
      </c>
      <c r="L235">
        <f t="shared" si="13"/>
        <v>0.25206000000000017</v>
      </c>
      <c r="M235">
        <f t="shared" si="14"/>
        <v>0.15741000000000005</v>
      </c>
      <c r="N235">
        <f t="shared" si="15"/>
        <v>2.9770000000000074E-2</v>
      </c>
    </row>
    <row r="236" spans="3:14" x14ac:dyDescent="0.25">
      <c r="C236">
        <v>1.5900799999999999</v>
      </c>
      <c r="D236">
        <v>2.1309800000000001</v>
      </c>
      <c r="E236">
        <v>1.44913</v>
      </c>
      <c r="F236">
        <v>1.6178699999999999</v>
      </c>
      <c r="G236">
        <v>1.17137</v>
      </c>
      <c r="H236">
        <v>1.2021500000000001</v>
      </c>
      <c r="I236">
        <v>6.0721699999999998</v>
      </c>
      <c r="J236">
        <v>6.2668699999999999</v>
      </c>
      <c r="K236">
        <f t="shared" si="12"/>
        <v>0.54090000000000016</v>
      </c>
      <c r="L236">
        <f t="shared" si="13"/>
        <v>0.16873999999999989</v>
      </c>
      <c r="M236">
        <f t="shared" si="14"/>
        <v>3.078000000000003E-2</v>
      </c>
      <c r="N236">
        <f t="shared" si="15"/>
        <v>0.1947000000000001</v>
      </c>
    </row>
    <row r="237" spans="3:14" x14ac:dyDescent="0.25">
      <c r="C237">
        <v>1.6836199999999999</v>
      </c>
      <c r="D237">
        <v>2.3853</v>
      </c>
      <c r="E237">
        <v>1.8884000000000001</v>
      </c>
      <c r="F237">
        <v>2.2274699999999998</v>
      </c>
      <c r="G237">
        <v>1.2448600000000001</v>
      </c>
      <c r="H237">
        <v>1.34188</v>
      </c>
      <c r="I237">
        <v>6.3686499999999997</v>
      </c>
      <c r="J237">
        <v>6.48149</v>
      </c>
      <c r="K237">
        <f t="shared" si="12"/>
        <v>0.70168000000000008</v>
      </c>
      <c r="L237">
        <f t="shared" si="13"/>
        <v>0.33906999999999976</v>
      </c>
      <c r="M237">
        <f t="shared" si="14"/>
        <v>9.7019999999999884E-2</v>
      </c>
      <c r="N237">
        <f t="shared" si="15"/>
        <v>0.11284000000000027</v>
      </c>
    </row>
    <row r="238" spans="3:14" x14ac:dyDescent="0.25">
      <c r="C238">
        <v>1.7963800000000001</v>
      </c>
      <c r="D238">
        <v>2.4715699999999998</v>
      </c>
      <c r="E238">
        <v>2.4226299999999998</v>
      </c>
      <c r="F238">
        <v>2.5639500000000002</v>
      </c>
      <c r="G238">
        <v>1.29792</v>
      </c>
      <c r="H238">
        <v>1.3468</v>
      </c>
      <c r="I238">
        <v>6.6</v>
      </c>
      <c r="J238">
        <v>6.53</v>
      </c>
      <c r="K238">
        <f t="shared" si="12"/>
        <v>0.67518999999999973</v>
      </c>
      <c r="L238">
        <f t="shared" si="13"/>
        <v>0.14132000000000033</v>
      </c>
      <c r="M238">
        <f t="shared" si="14"/>
        <v>4.8880000000000035E-2</v>
      </c>
      <c r="N238">
        <f t="shared" si="15"/>
        <v>-6.9999999999999396E-2</v>
      </c>
    </row>
    <row r="239" spans="3:14" x14ac:dyDescent="0.25">
      <c r="C239">
        <v>0.1384</v>
      </c>
      <c r="D239">
        <v>-6.9379999999999997E-2</v>
      </c>
      <c r="E239">
        <v>2.9212400000000001</v>
      </c>
      <c r="F239">
        <v>2.9976699999999998</v>
      </c>
      <c r="G239">
        <v>1.3511</v>
      </c>
      <c r="H239">
        <v>1.5337799999999999</v>
      </c>
      <c r="I239">
        <v>0.83630000000000004</v>
      </c>
      <c r="J239">
        <v>1.1108800000000001</v>
      </c>
      <c r="K239">
        <f t="shared" si="12"/>
        <v>-0.20777999999999999</v>
      </c>
      <c r="L239">
        <f t="shared" si="13"/>
        <v>7.6429999999999776E-2</v>
      </c>
      <c r="M239">
        <f t="shared" si="14"/>
        <v>0.18267999999999995</v>
      </c>
      <c r="N239">
        <f t="shared" si="15"/>
        <v>0.27458000000000005</v>
      </c>
    </row>
    <row r="240" spans="3:14" x14ac:dyDescent="0.25">
      <c r="C240">
        <v>0.25645000000000001</v>
      </c>
      <c r="D240">
        <v>0.22886999999999999</v>
      </c>
      <c r="E240">
        <v>3.4553799999999999</v>
      </c>
      <c r="F240">
        <v>3.3345699999999998</v>
      </c>
      <c r="G240">
        <v>1.4001300000000001</v>
      </c>
      <c r="H240">
        <v>1.53525</v>
      </c>
      <c r="I240">
        <v>1.9522699999999999</v>
      </c>
      <c r="J240">
        <v>2.3495699999999999</v>
      </c>
      <c r="K240">
        <f t="shared" si="12"/>
        <v>-2.7580000000000021E-2</v>
      </c>
      <c r="L240">
        <f t="shared" si="13"/>
        <v>-0.12081000000000008</v>
      </c>
      <c r="M240">
        <f t="shared" si="14"/>
        <v>0.13511999999999991</v>
      </c>
      <c r="N240">
        <f t="shared" si="15"/>
        <v>0.39729999999999999</v>
      </c>
    </row>
    <row r="241" spans="3:14" x14ac:dyDescent="0.25">
      <c r="C241">
        <v>0.35414000000000001</v>
      </c>
      <c r="D241">
        <v>0.42399999999999999</v>
      </c>
      <c r="E241">
        <v>3.9419300000000002</v>
      </c>
      <c r="F241">
        <v>4.2129300000000001</v>
      </c>
      <c r="G241">
        <v>1.4409700000000001</v>
      </c>
      <c r="H241">
        <v>1.5911900000000001</v>
      </c>
      <c r="I241">
        <v>2.9843799999999998</v>
      </c>
      <c r="J241">
        <v>3.3834900000000001</v>
      </c>
      <c r="K241">
        <f t="shared" si="12"/>
        <v>6.9859999999999978E-2</v>
      </c>
      <c r="L241">
        <f t="shared" si="13"/>
        <v>0.27099999999999991</v>
      </c>
      <c r="M241">
        <f t="shared" si="14"/>
        <v>0.15022000000000002</v>
      </c>
      <c r="N241">
        <f t="shared" si="15"/>
        <v>0.3991100000000003</v>
      </c>
    </row>
    <row r="242" spans="3:14" x14ac:dyDescent="0.25">
      <c r="C242">
        <v>0.42741000000000001</v>
      </c>
      <c r="D242">
        <v>0.58611999999999997</v>
      </c>
      <c r="E242">
        <v>4.3334200000000003</v>
      </c>
      <c r="F242">
        <v>4.7076500000000001</v>
      </c>
      <c r="G242">
        <v>1.4574</v>
      </c>
      <c r="H242">
        <v>1.6215999999999999</v>
      </c>
      <c r="I242">
        <v>3.6940300000000001</v>
      </c>
      <c r="J242">
        <v>3.9736099999999999</v>
      </c>
      <c r="K242">
        <f t="shared" si="12"/>
        <v>0.15870999999999996</v>
      </c>
      <c r="L242">
        <f t="shared" si="13"/>
        <v>0.37422999999999984</v>
      </c>
      <c r="M242">
        <f t="shared" si="14"/>
        <v>0.1641999999999999</v>
      </c>
      <c r="N242">
        <f t="shared" si="15"/>
        <v>0.27957999999999972</v>
      </c>
    </row>
    <row r="243" spans="3:14" x14ac:dyDescent="0.25">
      <c r="C243">
        <v>0.53324000000000005</v>
      </c>
      <c r="D243">
        <v>0.77642</v>
      </c>
      <c r="E243">
        <v>0.75234000000000001</v>
      </c>
      <c r="F243">
        <v>0.89876999999999996</v>
      </c>
      <c r="G243">
        <v>0.34348000000000001</v>
      </c>
      <c r="H243">
        <v>0.13241</v>
      </c>
      <c r="I243">
        <v>4.5781099999999997</v>
      </c>
      <c r="J243">
        <v>5.3057699999999999</v>
      </c>
      <c r="K243">
        <f t="shared" si="12"/>
        <v>0.24317999999999995</v>
      </c>
      <c r="L243">
        <f t="shared" si="13"/>
        <v>0.14642999999999995</v>
      </c>
      <c r="M243">
        <f t="shared" si="14"/>
        <v>-0.21107000000000001</v>
      </c>
      <c r="N243">
        <f t="shared" si="15"/>
        <v>0.7276600000000002</v>
      </c>
    </row>
    <row r="244" spans="3:14" x14ac:dyDescent="0.25">
      <c r="C244">
        <v>0.63907999999999998</v>
      </c>
      <c r="D244">
        <v>1.05233</v>
      </c>
      <c r="E244">
        <v>1.3084100000000001</v>
      </c>
      <c r="F244">
        <v>1.5389900000000001</v>
      </c>
      <c r="G244">
        <v>0.49375000000000002</v>
      </c>
      <c r="H244">
        <v>0.26823999999999998</v>
      </c>
      <c r="I244">
        <v>5.1383999999999999</v>
      </c>
      <c r="J244">
        <v>6.10609</v>
      </c>
      <c r="K244">
        <f t="shared" si="12"/>
        <v>0.41325000000000001</v>
      </c>
      <c r="L244">
        <f t="shared" si="13"/>
        <v>0.23058000000000001</v>
      </c>
      <c r="M244">
        <f t="shared" si="14"/>
        <v>-0.22551000000000004</v>
      </c>
      <c r="N244">
        <f t="shared" si="15"/>
        <v>0.96769000000000016</v>
      </c>
    </row>
    <row r="245" spans="3:14" x14ac:dyDescent="0.25">
      <c r="C245">
        <v>0.69198999999999999</v>
      </c>
      <c r="D245">
        <v>1.24743</v>
      </c>
      <c r="E245">
        <v>1.9462600000000001</v>
      </c>
      <c r="F245">
        <v>2.0455000000000001</v>
      </c>
      <c r="G245">
        <v>0.57216999999999996</v>
      </c>
      <c r="H245">
        <v>0.34991</v>
      </c>
      <c r="I245">
        <v>5.7429899999999998</v>
      </c>
      <c r="J245">
        <v>6.9024700000000001</v>
      </c>
      <c r="K245">
        <f t="shared" si="12"/>
        <v>0.55544000000000004</v>
      </c>
      <c r="L245">
        <f t="shared" si="13"/>
        <v>9.9239999999999995E-2</v>
      </c>
      <c r="M245">
        <f t="shared" si="14"/>
        <v>-0.22225999999999996</v>
      </c>
      <c r="N245">
        <f t="shared" si="15"/>
        <v>1.1594800000000003</v>
      </c>
    </row>
    <row r="246" spans="3:14" x14ac:dyDescent="0.25">
      <c r="C246">
        <v>0.79376000000000002</v>
      </c>
      <c r="D246">
        <v>1.3492299999999999</v>
      </c>
      <c r="E246">
        <v>2.5023399999999998</v>
      </c>
      <c r="F246">
        <v>2.6357200000000001</v>
      </c>
      <c r="G246">
        <v>0.67344999999999999</v>
      </c>
      <c r="H246">
        <v>0.50360000000000005</v>
      </c>
      <c r="I246">
        <v>6.3047899999999997</v>
      </c>
      <c r="J246">
        <v>7.6615700000000002</v>
      </c>
      <c r="K246">
        <f t="shared" si="12"/>
        <v>0.55546999999999991</v>
      </c>
      <c r="L246">
        <f t="shared" si="13"/>
        <v>0.13338000000000028</v>
      </c>
      <c r="M246">
        <f t="shared" si="14"/>
        <v>-0.16984999999999995</v>
      </c>
      <c r="N246">
        <f t="shared" si="15"/>
        <v>1.3567800000000005</v>
      </c>
    </row>
    <row r="247" spans="3:14" x14ac:dyDescent="0.25">
      <c r="C247">
        <v>0.85889000000000004</v>
      </c>
      <c r="D247">
        <v>1.43605</v>
      </c>
      <c r="E247">
        <v>3.07477</v>
      </c>
      <c r="F247">
        <v>3.3106900000000001</v>
      </c>
      <c r="G247">
        <v>0.85304999999999997</v>
      </c>
      <c r="H247">
        <v>0.73143000000000002</v>
      </c>
      <c r="I247">
        <v>1.6279300000000001</v>
      </c>
      <c r="J247">
        <v>1.7262299999999999</v>
      </c>
      <c r="K247">
        <f t="shared" si="12"/>
        <v>0.57716000000000001</v>
      </c>
      <c r="L247">
        <f t="shared" si="13"/>
        <v>0.23592000000000013</v>
      </c>
      <c r="M247">
        <f t="shared" si="14"/>
        <v>-0.12161999999999995</v>
      </c>
      <c r="N247">
        <f t="shared" si="15"/>
        <v>9.8299999999999832E-2</v>
      </c>
    </row>
    <row r="248" spans="3:14" x14ac:dyDescent="0.25">
      <c r="C248">
        <v>0.92808999999999997</v>
      </c>
      <c r="D248">
        <v>1.52827</v>
      </c>
      <c r="E248">
        <v>3.6308400000000001</v>
      </c>
      <c r="F248">
        <v>3.67645</v>
      </c>
      <c r="G248">
        <v>1.01281</v>
      </c>
      <c r="H248">
        <v>1.0018400000000001</v>
      </c>
      <c r="I248">
        <v>2.89317</v>
      </c>
      <c r="J248">
        <v>2.61435</v>
      </c>
      <c r="K248">
        <f t="shared" si="12"/>
        <v>0.60018000000000005</v>
      </c>
      <c r="L248">
        <f t="shared" si="13"/>
        <v>4.5609999999999928E-2</v>
      </c>
      <c r="M248">
        <f t="shared" si="14"/>
        <v>-1.0969999999999924E-2</v>
      </c>
      <c r="N248">
        <f t="shared" si="15"/>
        <v>-0.27882000000000007</v>
      </c>
    </row>
    <row r="249" spans="3:14" x14ac:dyDescent="0.25">
      <c r="C249">
        <v>1.00136</v>
      </c>
      <c r="D249">
        <v>1.7327300000000001</v>
      </c>
      <c r="E249">
        <v>4.2196300000000004</v>
      </c>
      <c r="F249">
        <v>4.4462099999999998</v>
      </c>
      <c r="G249">
        <v>1.1725699999999999</v>
      </c>
      <c r="H249">
        <v>1.14375</v>
      </c>
      <c r="I249">
        <v>4.2666700000000004</v>
      </c>
      <c r="J249">
        <v>3.4461499999999998</v>
      </c>
      <c r="K249">
        <f t="shared" si="12"/>
        <v>0.73137000000000008</v>
      </c>
      <c r="L249">
        <f t="shared" si="13"/>
        <v>0.22657999999999934</v>
      </c>
      <c r="M249">
        <f t="shared" si="14"/>
        <v>-2.8819999999999846E-2</v>
      </c>
      <c r="N249">
        <f t="shared" si="15"/>
        <v>-0.82052000000000058</v>
      </c>
    </row>
    <row r="250" spans="3:14" x14ac:dyDescent="0.25">
      <c r="C250">
        <v>0.32157000000000002</v>
      </c>
      <c r="D250">
        <v>0.16993</v>
      </c>
      <c r="E250">
        <v>5.0373799999999997</v>
      </c>
      <c r="F250">
        <v>5.1710399999999996</v>
      </c>
      <c r="G250">
        <v>1.3159400000000001</v>
      </c>
      <c r="H250">
        <v>1.29688</v>
      </c>
      <c r="I250">
        <v>5.49214</v>
      </c>
      <c r="J250">
        <v>4.4278500000000003</v>
      </c>
      <c r="K250">
        <f t="shared" si="12"/>
        <v>-0.15164000000000002</v>
      </c>
      <c r="L250">
        <f t="shared" si="13"/>
        <v>0.13365999999999989</v>
      </c>
      <c r="M250">
        <f t="shared" si="14"/>
        <v>-1.9060000000000077E-2</v>
      </c>
      <c r="N250">
        <f t="shared" si="15"/>
        <v>-1.0642899999999997</v>
      </c>
    </row>
    <row r="251" spans="3:14" x14ac:dyDescent="0.25">
      <c r="C251">
        <v>0.47626000000000002</v>
      </c>
      <c r="D251">
        <v>0.52478999999999998</v>
      </c>
      <c r="E251">
        <v>5.8387900000000004</v>
      </c>
      <c r="F251">
        <v>6.0209099999999998</v>
      </c>
      <c r="G251">
        <v>1.4654799999999999</v>
      </c>
      <c r="H251">
        <v>1.4645900000000001</v>
      </c>
      <c r="I251">
        <v>6.6117900000000001</v>
      </c>
      <c r="J251">
        <v>5.6644399999999999</v>
      </c>
      <c r="K251">
        <f t="shared" si="12"/>
        <v>4.8529999999999962E-2</v>
      </c>
      <c r="L251">
        <f t="shared" si="13"/>
        <v>0.18211999999999939</v>
      </c>
      <c r="M251">
        <f t="shared" si="14"/>
        <v>-8.8999999999983537E-4</v>
      </c>
      <c r="N251">
        <f t="shared" si="15"/>
        <v>-0.94735000000000014</v>
      </c>
    </row>
    <row r="252" spans="3:14" x14ac:dyDescent="0.25">
      <c r="C252">
        <v>0.58616000000000001</v>
      </c>
      <c r="D252">
        <v>0.94765999999999995</v>
      </c>
      <c r="E252">
        <v>6.1985999999999999</v>
      </c>
      <c r="F252">
        <v>6.6004399999999999</v>
      </c>
      <c r="G252">
        <v>1.6214599999999999</v>
      </c>
      <c r="H252">
        <v>1.5912599999999999</v>
      </c>
      <c r="I252">
        <v>7.4519500000000001</v>
      </c>
      <c r="J252">
        <v>6.1706899999999996</v>
      </c>
      <c r="K252">
        <f t="shared" si="12"/>
        <v>0.36149999999999993</v>
      </c>
      <c r="L252">
        <f t="shared" si="13"/>
        <v>0.40183999999999997</v>
      </c>
      <c r="M252">
        <f t="shared" si="14"/>
        <v>-3.0200000000000005E-2</v>
      </c>
      <c r="N252">
        <f t="shared" si="15"/>
        <v>-1.2812600000000005</v>
      </c>
    </row>
    <row r="253" spans="3:14" x14ac:dyDescent="0.25">
      <c r="C253">
        <v>0.66349999999999998</v>
      </c>
      <c r="D253">
        <v>1.1920200000000001</v>
      </c>
      <c r="E253">
        <v>0.58433999999999997</v>
      </c>
      <c r="F253">
        <v>0.82972000000000001</v>
      </c>
      <c r="G253">
        <v>1.75779</v>
      </c>
      <c r="H253">
        <v>1.5344199999999999</v>
      </c>
      <c r="I253">
        <v>7.9481700000000002</v>
      </c>
      <c r="J253">
        <v>6.4565900000000003</v>
      </c>
      <c r="K253">
        <f t="shared" si="12"/>
        <v>0.5285200000000001</v>
      </c>
      <c r="L253">
        <f t="shared" si="13"/>
        <v>0.24538000000000004</v>
      </c>
      <c r="M253">
        <f t="shared" si="14"/>
        <v>-0.22337000000000007</v>
      </c>
      <c r="N253">
        <f t="shared" si="15"/>
        <v>-1.4915799999999999</v>
      </c>
    </row>
    <row r="254" spans="3:14" x14ac:dyDescent="0.25">
      <c r="C254">
        <v>0.76119000000000003</v>
      </c>
      <c r="D254">
        <v>1.2117500000000001</v>
      </c>
      <c r="E254">
        <v>0.96801999999999999</v>
      </c>
      <c r="F254">
        <v>1.3005800000000001</v>
      </c>
      <c r="G254">
        <v>1.82545</v>
      </c>
      <c r="H254">
        <v>1.70181</v>
      </c>
      <c r="I254">
        <v>8.2940000000000005</v>
      </c>
      <c r="J254">
        <v>7.0719500000000002</v>
      </c>
      <c r="K254">
        <f t="shared" si="12"/>
        <v>0.45056000000000007</v>
      </c>
      <c r="L254">
        <f t="shared" si="13"/>
        <v>0.33256000000000008</v>
      </c>
      <c r="M254">
        <f t="shared" si="14"/>
        <v>-0.12363999999999997</v>
      </c>
      <c r="N254">
        <f t="shared" si="15"/>
        <v>-1.2220500000000003</v>
      </c>
    </row>
    <row r="255" spans="3:14" x14ac:dyDescent="0.25">
      <c r="C255">
        <v>0.84667999999999999</v>
      </c>
      <c r="D255">
        <v>1.41987</v>
      </c>
      <c r="E255">
        <v>1.83534</v>
      </c>
      <c r="F255">
        <v>2.1606800000000002</v>
      </c>
      <c r="G255">
        <v>1.9258500000000001</v>
      </c>
      <c r="H255">
        <v>1.7722500000000001</v>
      </c>
      <c r="I255">
        <v>0.25657999999999997</v>
      </c>
      <c r="J255">
        <v>0.37637999999999999</v>
      </c>
      <c r="K255">
        <f t="shared" si="12"/>
        <v>0.57318999999999998</v>
      </c>
      <c r="L255">
        <f t="shared" si="13"/>
        <v>0.32534000000000018</v>
      </c>
      <c r="M255">
        <f t="shared" si="14"/>
        <v>-0.15359999999999996</v>
      </c>
      <c r="N255">
        <f t="shared" si="15"/>
        <v>0.11980000000000002</v>
      </c>
    </row>
    <row r="256" spans="3:14" x14ac:dyDescent="0.25">
      <c r="C256">
        <v>0.91995000000000005</v>
      </c>
      <c r="D256">
        <v>1.6099300000000001</v>
      </c>
      <c r="E256">
        <v>2.30199</v>
      </c>
      <c r="F256">
        <v>2.6537899999999999</v>
      </c>
      <c r="G256">
        <v>2.01972</v>
      </c>
      <c r="H256">
        <v>1.83914</v>
      </c>
      <c r="I256">
        <v>0.49342000000000003</v>
      </c>
      <c r="J256">
        <v>0.55052000000000001</v>
      </c>
      <c r="K256">
        <f t="shared" si="12"/>
        <v>0.68998000000000004</v>
      </c>
      <c r="L256">
        <f t="shared" si="13"/>
        <v>0.35179999999999989</v>
      </c>
      <c r="M256">
        <f t="shared" si="14"/>
        <v>-0.18057999999999996</v>
      </c>
      <c r="N256">
        <f t="shared" si="15"/>
        <v>5.7099999999999984E-2</v>
      </c>
    </row>
    <row r="257" spans="3:14" x14ac:dyDescent="0.25">
      <c r="C257">
        <v>0.98507</v>
      </c>
      <c r="D257">
        <v>1.6225700000000001</v>
      </c>
      <c r="E257">
        <v>3.18546</v>
      </c>
      <c r="F257">
        <v>3.5302899999999999</v>
      </c>
      <c r="G257">
        <v>2.09063</v>
      </c>
      <c r="H257">
        <v>1.8403099999999999</v>
      </c>
      <c r="I257">
        <v>0.67105000000000004</v>
      </c>
      <c r="J257">
        <v>0.73750000000000004</v>
      </c>
      <c r="K257">
        <f t="shared" si="12"/>
        <v>0.63750000000000007</v>
      </c>
      <c r="L257">
        <f t="shared" si="13"/>
        <v>0.34482999999999997</v>
      </c>
      <c r="M257">
        <f t="shared" si="14"/>
        <v>-0.2503200000000001</v>
      </c>
      <c r="N257">
        <f t="shared" si="15"/>
        <v>6.6450000000000009E-2</v>
      </c>
    </row>
    <row r="258" spans="3:14" x14ac:dyDescent="0.25">
      <c r="C258">
        <v>1.0502</v>
      </c>
      <c r="D258">
        <v>1.7424500000000001</v>
      </c>
      <c r="E258">
        <v>3.70173</v>
      </c>
      <c r="F258">
        <v>4.1524999999999999</v>
      </c>
      <c r="G258">
        <v>2.1491199999999999</v>
      </c>
      <c r="H258">
        <v>1.8976999999999999</v>
      </c>
      <c r="I258">
        <v>1.06579</v>
      </c>
      <c r="J258">
        <v>1.0664</v>
      </c>
      <c r="K258">
        <f t="shared" si="12"/>
        <v>0.69225000000000003</v>
      </c>
      <c r="L258">
        <f t="shared" si="13"/>
        <v>0.45076999999999989</v>
      </c>
      <c r="M258">
        <f t="shared" si="14"/>
        <v>-0.25141999999999998</v>
      </c>
      <c r="N258">
        <f t="shared" si="15"/>
        <v>6.0999999999999943E-4</v>
      </c>
    </row>
    <row r="259" spans="3:14" x14ac:dyDescent="0.25">
      <c r="C259">
        <v>1.12347</v>
      </c>
      <c r="D259">
        <v>1.89717</v>
      </c>
      <c r="E259">
        <v>4.2847600000000003</v>
      </c>
      <c r="F259">
        <v>4.6310900000000004</v>
      </c>
      <c r="G259">
        <v>0.18307999999999999</v>
      </c>
      <c r="H259">
        <v>3.0509999999999999E-2</v>
      </c>
      <c r="I259">
        <v>1.4210499999999999</v>
      </c>
      <c r="J259">
        <v>1.4112800000000001</v>
      </c>
      <c r="K259">
        <f t="shared" ref="K259:K322" si="16">D259-C259</f>
        <v>0.77370000000000005</v>
      </c>
      <c r="L259">
        <f t="shared" ref="L259:L322" si="17">F259-E259</f>
        <v>0.34633000000000003</v>
      </c>
      <c r="M259">
        <f t="shared" ref="M259:M322" si="18">H259-G259</f>
        <v>-0.15256999999999998</v>
      </c>
      <c r="N259">
        <f t="shared" ref="N259:N322" si="19">J259-I259</f>
        <v>-9.7699999999998344E-3</v>
      </c>
    </row>
    <row r="260" spans="3:14" x14ac:dyDescent="0.25">
      <c r="C260">
        <v>0.16689000000000001</v>
      </c>
      <c r="D260">
        <v>4.4389999999999999E-2</v>
      </c>
      <c r="E260">
        <v>4.7008700000000001</v>
      </c>
      <c r="F260">
        <v>5.0575599999999996</v>
      </c>
      <c r="G260">
        <v>0.29093000000000002</v>
      </c>
      <c r="H260">
        <v>0.12758</v>
      </c>
      <c r="I260">
        <v>1.69737</v>
      </c>
      <c r="J260">
        <v>1.7260800000000001</v>
      </c>
      <c r="K260">
        <f t="shared" si="16"/>
        <v>-0.12250000000000001</v>
      </c>
      <c r="L260">
        <f t="shared" si="17"/>
        <v>0.35668999999999951</v>
      </c>
      <c r="M260">
        <f t="shared" si="18"/>
        <v>-0.16335000000000002</v>
      </c>
      <c r="N260">
        <f t="shared" si="19"/>
        <v>2.8710000000000013E-2</v>
      </c>
    </row>
    <row r="261" spans="3:14" x14ac:dyDescent="0.25">
      <c r="C261">
        <v>0.30121999999999999</v>
      </c>
      <c r="D261">
        <v>0.46052999999999999</v>
      </c>
      <c r="E261">
        <v>5.1837299999999997</v>
      </c>
      <c r="F261">
        <v>5.4341699999999999</v>
      </c>
      <c r="G261">
        <v>0.46405999999999997</v>
      </c>
      <c r="H261">
        <v>0.26369999999999999</v>
      </c>
      <c r="I261">
        <v>2.0131600000000001</v>
      </c>
      <c r="J261">
        <v>2.03607</v>
      </c>
      <c r="K261">
        <f t="shared" si="16"/>
        <v>0.15931000000000001</v>
      </c>
      <c r="L261">
        <f t="shared" si="17"/>
        <v>0.25044000000000022</v>
      </c>
      <c r="M261">
        <f t="shared" si="18"/>
        <v>-0.20035999999999998</v>
      </c>
      <c r="N261">
        <f t="shared" si="19"/>
        <v>2.2909999999999986E-2</v>
      </c>
    </row>
    <row r="262" spans="3:14" x14ac:dyDescent="0.25">
      <c r="C262">
        <v>0.39484000000000002</v>
      </c>
      <c r="D262">
        <v>0.68167</v>
      </c>
      <c r="E262">
        <v>5.6497799999999998</v>
      </c>
      <c r="F262">
        <v>5.8697499999999998</v>
      </c>
      <c r="G262">
        <v>0.63368999999999998</v>
      </c>
      <c r="H262">
        <v>0.36053000000000002</v>
      </c>
      <c r="I262">
        <v>2.5263200000000001</v>
      </c>
      <c r="J262">
        <v>2.4558</v>
      </c>
      <c r="K262">
        <f t="shared" si="16"/>
        <v>0.28682999999999997</v>
      </c>
      <c r="L262">
        <f t="shared" si="17"/>
        <v>0.21997</v>
      </c>
      <c r="M262">
        <f t="shared" si="18"/>
        <v>-0.27315999999999996</v>
      </c>
      <c r="N262">
        <f t="shared" si="19"/>
        <v>-7.0520000000000138E-2</v>
      </c>
    </row>
    <row r="263" spans="3:14" x14ac:dyDescent="0.25">
      <c r="C263">
        <v>0.4844</v>
      </c>
      <c r="D263">
        <v>0.94565999999999995</v>
      </c>
      <c r="E263">
        <v>6.0659900000000002</v>
      </c>
      <c r="F263">
        <v>6.3670799999999996</v>
      </c>
      <c r="G263">
        <v>0.77707999999999999</v>
      </c>
      <c r="H263">
        <v>0.47477999999999998</v>
      </c>
      <c r="I263">
        <v>2.9407899999999998</v>
      </c>
      <c r="J263">
        <v>2.9825300000000001</v>
      </c>
      <c r="K263">
        <f t="shared" si="16"/>
        <v>0.46125999999999995</v>
      </c>
      <c r="L263">
        <f t="shared" si="17"/>
        <v>0.30108999999999941</v>
      </c>
      <c r="M263">
        <f t="shared" si="18"/>
        <v>-0.30230000000000001</v>
      </c>
      <c r="N263">
        <f t="shared" si="19"/>
        <v>4.1740000000000332E-2</v>
      </c>
    </row>
    <row r="264" spans="3:14" x14ac:dyDescent="0.25">
      <c r="C264">
        <v>0.57394999999999996</v>
      </c>
      <c r="D264">
        <v>1.2288699999999999</v>
      </c>
      <c r="E264">
        <v>6.4985900000000001</v>
      </c>
      <c r="F264">
        <v>6.7522200000000003</v>
      </c>
      <c r="G264">
        <v>0.86167000000000005</v>
      </c>
      <c r="H264">
        <v>0.63949999999999996</v>
      </c>
      <c r="I264">
        <v>3.3947400000000001</v>
      </c>
      <c r="J264">
        <v>3.3271500000000001</v>
      </c>
      <c r="K264">
        <f t="shared" si="16"/>
        <v>0.65491999999999995</v>
      </c>
      <c r="L264">
        <f t="shared" si="17"/>
        <v>0.25363000000000024</v>
      </c>
      <c r="M264">
        <f t="shared" si="18"/>
        <v>-0.22217000000000009</v>
      </c>
      <c r="N264">
        <f t="shared" si="19"/>
        <v>-6.7590000000000039E-2</v>
      </c>
    </row>
    <row r="265" spans="3:14" x14ac:dyDescent="0.25">
      <c r="C265">
        <v>0.67164000000000001</v>
      </c>
      <c r="D265">
        <v>1.3532200000000001</v>
      </c>
      <c r="E265">
        <v>0.76761000000000001</v>
      </c>
      <c r="F265">
        <v>1.0495399999999999</v>
      </c>
      <c r="G265">
        <v>0.98221000000000003</v>
      </c>
      <c r="H265">
        <v>0.64019999999999999</v>
      </c>
      <c r="I265">
        <v>3.8289499999999999</v>
      </c>
      <c r="J265">
        <v>3.6522399999999999</v>
      </c>
      <c r="K265">
        <f t="shared" si="16"/>
        <v>0.68158000000000007</v>
      </c>
      <c r="L265">
        <f t="shared" si="17"/>
        <v>0.2819299999999999</v>
      </c>
      <c r="M265">
        <f t="shared" si="18"/>
        <v>-0.34201000000000004</v>
      </c>
      <c r="N265">
        <f t="shared" si="19"/>
        <v>-0.17670999999999992</v>
      </c>
    </row>
    <row r="266" spans="3:14" x14ac:dyDescent="0.25">
      <c r="C266">
        <v>0.74490999999999996</v>
      </c>
      <c r="D266">
        <v>1.6420699999999999</v>
      </c>
      <c r="E266">
        <v>1.36802</v>
      </c>
      <c r="F266">
        <v>1.55358</v>
      </c>
      <c r="G266">
        <v>1.0601700000000001</v>
      </c>
      <c r="H266">
        <v>0.84765999999999997</v>
      </c>
      <c r="I266">
        <v>4.1842100000000002</v>
      </c>
      <c r="J266">
        <v>3.8626999999999998</v>
      </c>
      <c r="K266">
        <f t="shared" si="16"/>
        <v>0.89715999999999996</v>
      </c>
      <c r="L266">
        <f t="shared" si="17"/>
        <v>0.18555999999999995</v>
      </c>
      <c r="M266">
        <f t="shared" si="18"/>
        <v>-0.21251000000000009</v>
      </c>
      <c r="N266">
        <f t="shared" si="19"/>
        <v>-0.32151000000000041</v>
      </c>
    </row>
    <row r="267" spans="3:14" x14ac:dyDescent="0.25">
      <c r="C267">
        <v>0.81818000000000002</v>
      </c>
      <c r="D267">
        <v>1.8438399999999999</v>
      </c>
      <c r="E267">
        <v>1.9682200000000001</v>
      </c>
      <c r="F267">
        <v>2.0913499999999998</v>
      </c>
      <c r="G267">
        <v>1.1835100000000001</v>
      </c>
      <c r="H267">
        <v>0.75361999999999996</v>
      </c>
      <c r="I267">
        <v>0.66012000000000004</v>
      </c>
      <c r="J267">
        <v>1.32355</v>
      </c>
      <c r="K267">
        <f t="shared" si="16"/>
        <v>1.0256599999999998</v>
      </c>
      <c r="L267">
        <f t="shared" si="17"/>
        <v>0.12312999999999974</v>
      </c>
      <c r="M267">
        <f t="shared" si="18"/>
        <v>-0.42989000000000011</v>
      </c>
      <c r="N267">
        <f t="shared" si="19"/>
        <v>0.66342999999999996</v>
      </c>
    </row>
    <row r="268" spans="3:14" x14ac:dyDescent="0.25">
      <c r="C268">
        <v>0.89551999999999998</v>
      </c>
      <c r="D268">
        <v>1.87626</v>
      </c>
      <c r="E268">
        <v>2.5014799999999999</v>
      </c>
      <c r="F268">
        <v>2.5754199999999998</v>
      </c>
      <c r="G268">
        <v>1.29688</v>
      </c>
      <c r="H268">
        <v>0.83979000000000004</v>
      </c>
      <c r="I268">
        <v>1.8196600000000001</v>
      </c>
      <c r="J268">
        <v>2.3975</v>
      </c>
      <c r="K268">
        <f t="shared" si="16"/>
        <v>0.98074000000000006</v>
      </c>
      <c r="L268">
        <f t="shared" si="17"/>
        <v>7.3939999999999895E-2</v>
      </c>
      <c r="M268">
        <f t="shared" si="18"/>
        <v>-0.45709</v>
      </c>
      <c r="N268">
        <f t="shared" si="19"/>
        <v>0.57783999999999991</v>
      </c>
    </row>
    <row r="269" spans="3:14" x14ac:dyDescent="0.25">
      <c r="C269">
        <v>0.94030000000000002</v>
      </c>
      <c r="D269">
        <v>1.93153</v>
      </c>
      <c r="E269">
        <v>3.13463</v>
      </c>
      <c r="F269">
        <v>3.42218</v>
      </c>
      <c r="G269">
        <v>1.4136500000000001</v>
      </c>
      <c r="H269">
        <v>0.88641999999999999</v>
      </c>
      <c r="I269">
        <v>2.5641600000000002</v>
      </c>
      <c r="J269">
        <v>2.97994</v>
      </c>
      <c r="K269">
        <f t="shared" si="16"/>
        <v>0.99122999999999994</v>
      </c>
      <c r="L269">
        <f t="shared" si="17"/>
        <v>0.28754999999999997</v>
      </c>
      <c r="M269">
        <f t="shared" si="18"/>
        <v>-0.52723000000000009</v>
      </c>
      <c r="N269">
        <f t="shared" si="19"/>
        <v>0.41577999999999982</v>
      </c>
    </row>
    <row r="270" spans="3:14" x14ac:dyDescent="0.25">
      <c r="C270">
        <v>0.99321999999999999</v>
      </c>
      <c r="D270">
        <v>2.0628500000000001</v>
      </c>
      <c r="E270">
        <v>3.71766</v>
      </c>
      <c r="F270">
        <v>3.93228</v>
      </c>
      <c r="G270">
        <v>1.48132</v>
      </c>
      <c r="H270">
        <v>0.90307999999999999</v>
      </c>
      <c r="I270">
        <v>3.5707</v>
      </c>
      <c r="J270">
        <v>4.0464099999999998</v>
      </c>
      <c r="K270">
        <f t="shared" si="16"/>
        <v>1.0696300000000001</v>
      </c>
      <c r="L270">
        <f t="shared" si="17"/>
        <v>0.21462000000000003</v>
      </c>
      <c r="M270">
        <f t="shared" si="18"/>
        <v>-0.57823999999999998</v>
      </c>
      <c r="N270">
        <f t="shared" si="19"/>
        <v>0.47570999999999986</v>
      </c>
    </row>
    <row r="271" spans="3:14" x14ac:dyDescent="0.25">
      <c r="C271">
        <v>1.0257799999999999</v>
      </c>
      <c r="D271">
        <v>2.1195599999999999</v>
      </c>
      <c r="E271">
        <v>4.3175400000000002</v>
      </c>
      <c r="F271">
        <v>4.5724900000000002</v>
      </c>
      <c r="G271">
        <v>1.5784499999999999</v>
      </c>
      <c r="H271">
        <v>0.90632000000000001</v>
      </c>
      <c r="I271">
        <v>4.1711</v>
      </c>
      <c r="J271">
        <v>4.3207100000000001</v>
      </c>
      <c r="K271">
        <f t="shared" si="16"/>
        <v>1.09378</v>
      </c>
      <c r="L271">
        <f t="shared" si="17"/>
        <v>0.25495000000000001</v>
      </c>
      <c r="M271">
        <f t="shared" si="18"/>
        <v>-0.67212999999999989</v>
      </c>
      <c r="N271">
        <f t="shared" si="19"/>
        <v>0.14961000000000002</v>
      </c>
    </row>
    <row r="272" spans="3:14" x14ac:dyDescent="0.25">
      <c r="C272">
        <v>1.04613</v>
      </c>
      <c r="D272">
        <v>2.2408700000000001</v>
      </c>
      <c r="E272">
        <v>4.78362</v>
      </c>
      <c r="F272">
        <v>4.85222</v>
      </c>
      <c r="G272">
        <v>1.6558900000000001</v>
      </c>
      <c r="H272">
        <v>1.07664</v>
      </c>
      <c r="I272">
        <v>4.6276799999999998</v>
      </c>
      <c r="J272">
        <v>4.5664699999999998</v>
      </c>
      <c r="K272">
        <f t="shared" si="16"/>
        <v>1.1947400000000001</v>
      </c>
      <c r="L272">
        <f t="shared" si="17"/>
        <v>6.8599999999999994E-2</v>
      </c>
      <c r="M272">
        <f t="shared" si="18"/>
        <v>-0.57925000000000004</v>
      </c>
      <c r="N272">
        <f t="shared" si="19"/>
        <v>-6.1209999999999987E-2</v>
      </c>
    </row>
    <row r="273" spans="3:14" x14ac:dyDescent="0.25">
      <c r="C273">
        <v>0.23946999999999999</v>
      </c>
      <c r="D273">
        <v>0.47486</v>
      </c>
      <c r="E273">
        <v>5.2830899999999996</v>
      </c>
      <c r="F273">
        <v>5.4455</v>
      </c>
      <c r="G273">
        <v>1.7302299999999999</v>
      </c>
      <c r="H273">
        <v>1.0413399999999999</v>
      </c>
      <c r="I273">
        <v>5.15184</v>
      </c>
      <c r="J273">
        <v>4.8022499999999999</v>
      </c>
      <c r="K273">
        <f t="shared" si="16"/>
        <v>0.23539000000000002</v>
      </c>
      <c r="L273">
        <f t="shared" si="17"/>
        <v>0.16241000000000039</v>
      </c>
      <c r="M273">
        <f t="shared" si="18"/>
        <v>-0.68889</v>
      </c>
      <c r="N273">
        <f t="shared" si="19"/>
        <v>-0.34959000000000007</v>
      </c>
    </row>
    <row r="274" spans="3:14" x14ac:dyDescent="0.25">
      <c r="C274">
        <v>0.55262999999999995</v>
      </c>
      <c r="D274">
        <v>0.65581</v>
      </c>
      <c r="E274">
        <v>5.7659099999999999</v>
      </c>
      <c r="F274">
        <v>5.8349700000000002</v>
      </c>
      <c r="G274">
        <v>0.34300000000000003</v>
      </c>
      <c r="H274">
        <v>0.69137000000000004</v>
      </c>
      <c r="I274">
        <v>5.4897999999999998</v>
      </c>
      <c r="J274">
        <v>5.2329999999999997</v>
      </c>
      <c r="K274">
        <f t="shared" si="16"/>
        <v>0.10318000000000005</v>
      </c>
      <c r="L274">
        <f t="shared" si="17"/>
        <v>6.9060000000000343E-2</v>
      </c>
      <c r="M274">
        <f t="shared" si="18"/>
        <v>0.34837000000000001</v>
      </c>
      <c r="N274">
        <f t="shared" si="19"/>
        <v>-0.25680000000000014</v>
      </c>
    </row>
    <row r="275" spans="3:14" x14ac:dyDescent="0.25">
      <c r="C275">
        <v>0.73684000000000005</v>
      </c>
      <c r="D275">
        <v>0.94199999999999995</v>
      </c>
      <c r="E275">
        <v>6.1985900000000003</v>
      </c>
      <c r="F275">
        <v>6.3735900000000001</v>
      </c>
      <c r="G275">
        <v>0.43282999999999999</v>
      </c>
      <c r="H275">
        <v>0.65864999999999996</v>
      </c>
      <c r="I275">
        <v>5.85311</v>
      </c>
      <c r="J275">
        <v>5.5458600000000002</v>
      </c>
      <c r="K275">
        <f t="shared" si="16"/>
        <v>0.2051599999999999</v>
      </c>
      <c r="L275">
        <f t="shared" si="17"/>
        <v>0.17499999999999982</v>
      </c>
      <c r="M275">
        <f t="shared" si="18"/>
        <v>0.22581999999999997</v>
      </c>
      <c r="N275">
        <f t="shared" si="19"/>
        <v>-0.3072499999999998</v>
      </c>
    </row>
    <row r="276" spans="3:14" x14ac:dyDescent="0.25">
      <c r="C276">
        <v>0.90263000000000004</v>
      </c>
      <c r="D276">
        <v>1.1663600000000001</v>
      </c>
      <c r="E276">
        <v>6.3815400000000002</v>
      </c>
      <c r="F276">
        <v>6.3710500000000003</v>
      </c>
      <c r="G276">
        <v>0.60838999999999999</v>
      </c>
      <c r="H276">
        <v>0.79610000000000003</v>
      </c>
      <c r="I276">
        <v>6.0305400000000002</v>
      </c>
      <c r="J276">
        <v>5.6555400000000002</v>
      </c>
      <c r="K276">
        <f t="shared" si="16"/>
        <v>0.26373000000000002</v>
      </c>
      <c r="L276">
        <f t="shared" si="17"/>
        <v>-1.0489999999999888E-2</v>
      </c>
      <c r="M276">
        <f t="shared" si="18"/>
        <v>0.18771000000000004</v>
      </c>
      <c r="N276">
        <f t="shared" si="19"/>
        <v>-0.375</v>
      </c>
    </row>
    <row r="277" spans="3:14" x14ac:dyDescent="0.25">
      <c r="C277">
        <v>1.1052599999999999</v>
      </c>
      <c r="D277">
        <v>1.7119500000000001</v>
      </c>
      <c r="E277">
        <v>0.48377999999999999</v>
      </c>
      <c r="F277">
        <v>0.53105999999999998</v>
      </c>
      <c r="G277">
        <v>0.82474000000000003</v>
      </c>
      <c r="H277">
        <v>0.99038999999999999</v>
      </c>
      <c r="I277">
        <v>0.60958000000000001</v>
      </c>
      <c r="J277">
        <v>0.67767999999999995</v>
      </c>
      <c r="K277">
        <f t="shared" si="16"/>
        <v>0.60669000000000017</v>
      </c>
      <c r="L277">
        <f t="shared" si="17"/>
        <v>4.7279999999999989E-2</v>
      </c>
      <c r="M277">
        <f t="shared" si="18"/>
        <v>0.16564999999999996</v>
      </c>
      <c r="N277">
        <f t="shared" si="19"/>
        <v>6.8099999999999938E-2</v>
      </c>
    </row>
    <row r="278" spans="3:14" x14ac:dyDescent="0.25">
      <c r="C278">
        <v>1.2526299999999999</v>
      </c>
      <c r="D278">
        <v>1.9702900000000001</v>
      </c>
      <c r="E278">
        <v>0.93389999999999995</v>
      </c>
      <c r="F278">
        <v>1.0797399999999999</v>
      </c>
      <c r="G278">
        <v>1.1839200000000001</v>
      </c>
      <c r="H278">
        <v>1.3566400000000001</v>
      </c>
      <c r="I278">
        <v>1.33734</v>
      </c>
      <c r="J278">
        <v>1.6922200000000001</v>
      </c>
      <c r="K278">
        <f t="shared" si="16"/>
        <v>0.71766000000000019</v>
      </c>
      <c r="L278">
        <f t="shared" si="17"/>
        <v>0.14583999999999997</v>
      </c>
      <c r="M278">
        <f t="shared" si="18"/>
        <v>0.17271999999999998</v>
      </c>
      <c r="N278">
        <f t="shared" si="19"/>
        <v>0.35488000000000008</v>
      </c>
    </row>
    <row r="279" spans="3:14" x14ac:dyDescent="0.25">
      <c r="C279">
        <v>1.41842</v>
      </c>
      <c r="D279">
        <v>2.3101400000000001</v>
      </c>
      <c r="E279">
        <v>1.4339599999999999</v>
      </c>
      <c r="F279">
        <v>1.3870199999999999</v>
      </c>
      <c r="G279">
        <v>1.4409700000000001</v>
      </c>
      <c r="H279">
        <v>1.5054000000000001</v>
      </c>
      <c r="I279">
        <v>1.72645</v>
      </c>
      <c r="J279">
        <v>2.2110300000000001</v>
      </c>
      <c r="K279">
        <f t="shared" si="16"/>
        <v>0.89172000000000007</v>
      </c>
      <c r="L279">
        <f t="shared" si="17"/>
        <v>-4.6939999999999982E-2</v>
      </c>
      <c r="M279">
        <f t="shared" si="18"/>
        <v>6.4429999999999987E-2</v>
      </c>
      <c r="N279">
        <f t="shared" si="19"/>
        <v>0.48458000000000001</v>
      </c>
    </row>
    <row r="280" spans="3:14" x14ac:dyDescent="0.25">
      <c r="C280">
        <v>1.7315799999999999</v>
      </c>
      <c r="D280">
        <v>3.0529600000000001</v>
      </c>
      <c r="E280">
        <v>1.9837199999999999</v>
      </c>
      <c r="F280">
        <v>1.9743999999999999</v>
      </c>
      <c r="G280">
        <v>1.6490199999999999</v>
      </c>
      <c r="H280">
        <v>1.7316400000000001</v>
      </c>
      <c r="I280">
        <v>2.40327</v>
      </c>
      <c r="J280">
        <v>2.8505799999999999</v>
      </c>
      <c r="K280">
        <f t="shared" si="16"/>
        <v>1.3213800000000002</v>
      </c>
      <c r="L280">
        <f t="shared" si="17"/>
        <v>-9.319999999999995E-3</v>
      </c>
      <c r="M280">
        <f t="shared" si="18"/>
        <v>8.2620000000000138E-2</v>
      </c>
      <c r="N280">
        <f t="shared" si="19"/>
        <v>0.44730999999999987</v>
      </c>
    </row>
    <row r="281" spans="3:14" x14ac:dyDescent="0.25">
      <c r="C281">
        <v>1.97105</v>
      </c>
      <c r="D281">
        <v>3.7749999999999999</v>
      </c>
      <c r="E281">
        <v>2.6000200000000002</v>
      </c>
      <c r="F281">
        <v>2.7775300000000001</v>
      </c>
      <c r="G281">
        <v>1.80402</v>
      </c>
      <c r="H281">
        <v>1.88795</v>
      </c>
      <c r="I281">
        <v>2.7922500000000001</v>
      </c>
      <c r="J281">
        <v>3.53688</v>
      </c>
      <c r="K281">
        <f t="shared" si="16"/>
        <v>1.8039499999999999</v>
      </c>
      <c r="L281">
        <f t="shared" si="17"/>
        <v>0.17750999999999983</v>
      </c>
      <c r="M281">
        <f t="shared" si="18"/>
        <v>8.393000000000006E-2</v>
      </c>
      <c r="N281">
        <f t="shared" si="19"/>
        <v>0.7446299999999999</v>
      </c>
    </row>
    <row r="282" spans="3:14" x14ac:dyDescent="0.25">
      <c r="C282">
        <v>2.1552600000000002</v>
      </c>
      <c r="D282">
        <v>4.5398800000000001</v>
      </c>
      <c r="E282">
        <v>3.0661800000000001</v>
      </c>
      <c r="F282">
        <v>3.1735799999999998</v>
      </c>
      <c r="G282">
        <v>1.9345000000000001</v>
      </c>
      <c r="H282">
        <v>2.0422500000000001</v>
      </c>
      <c r="I282">
        <v>3.2911899999999998</v>
      </c>
      <c r="J282">
        <v>4.0434200000000002</v>
      </c>
      <c r="K282">
        <f t="shared" si="16"/>
        <v>2.38462</v>
      </c>
      <c r="L282">
        <f t="shared" si="17"/>
        <v>0.10739999999999972</v>
      </c>
      <c r="M282">
        <f t="shared" si="18"/>
        <v>0.10775000000000001</v>
      </c>
      <c r="N282">
        <f t="shared" si="19"/>
        <v>0.7522300000000004</v>
      </c>
    </row>
    <row r="283" spans="3:14" x14ac:dyDescent="0.25">
      <c r="C283">
        <v>2.3210500000000001</v>
      </c>
      <c r="D283">
        <v>5.1018600000000003</v>
      </c>
      <c r="E283">
        <v>3.56568</v>
      </c>
      <c r="F283">
        <v>3.669</v>
      </c>
      <c r="G283">
        <v>2.0690400000000002</v>
      </c>
      <c r="H283">
        <v>2.1034299999999999</v>
      </c>
      <c r="I283">
        <v>3.8069799999999998</v>
      </c>
      <c r="J283">
        <v>4.5178700000000003</v>
      </c>
      <c r="K283">
        <f t="shared" si="16"/>
        <v>2.7808100000000002</v>
      </c>
      <c r="L283">
        <f t="shared" si="17"/>
        <v>0.10332000000000008</v>
      </c>
      <c r="M283">
        <f t="shared" si="18"/>
        <v>3.4389999999999699E-2</v>
      </c>
      <c r="N283">
        <f t="shared" si="19"/>
        <v>0.71089000000000047</v>
      </c>
    </row>
    <row r="284" spans="3:14" x14ac:dyDescent="0.25">
      <c r="C284">
        <v>2.4868399999999999</v>
      </c>
      <c r="D284">
        <v>5.5102099999999998</v>
      </c>
      <c r="E284">
        <v>4.3813300000000002</v>
      </c>
      <c r="F284">
        <v>4.5018099999999999</v>
      </c>
      <c r="G284">
        <v>2.1668099999999999</v>
      </c>
      <c r="H284">
        <v>2.2608999999999999</v>
      </c>
      <c r="I284">
        <v>4.3733000000000004</v>
      </c>
      <c r="J284">
        <v>4.9831899999999996</v>
      </c>
      <c r="K284">
        <f t="shared" si="16"/>
        <v>3.0233699999999999</v>
      </c>
      <c r="L284">
        <f t="shared" si="17"/>
        <v>0.1204799999999997</v>
      </c>
      <c r="M284">
        <f t="shared" si="18"/>
        <v>9.4090000000000007E-2</v>
      </c>
      <c r="N284">
        <f t="shared" si="19"/>
        <v>0.60988999999999916</v>
      </c>
    </row>
    <row r="285" spans="3:14" x14ac:dyDescent="0.25">
      <c r="C285">
        <v>2.6710500000000001</v>
      </c>
      <c r="D285">
        <v>5.8328499999999996</v>
      </c>
      <c r="E285">
        <v>5.2134299999999998</v>
      </c>
      <c r="F285">
        <v>5.4585400000000002</v>
      </c>
      <c r="G285">
        <v>2.2809599999999999</v>
      </c>
      <c r="H285">
        <v>2.3190900000000001</v>
      </c>
      <c r="I285">
        <v>4.7537700000000003</v>
      </c>
      <c r="J285">
        <v>5.1636800000000003</v>
      </c>
      <c r="K285">
        <f t="shared" si="16"/>
        <v>3.1617999999999995</v>
      </c>
      <c r="L285">
        <f t="shared" si="17"/>
        <v>0.24511000000000038</v>
      </c>
      <c r="M285">
        <f t="shared" si="18"/>
        <v>3.8130000000000219E-2</v>
      </c>
      <c r="N285">
        <f t="shared" si="19"/>
        <v>0.40991</v>
      </c>
    </row>
    <row r="286" spans="3:14" x14ac:dyDescent="0.25">
      <c r="C286">
        <v>2.7078899999999999</v>
      </c>
      <c r="D286">
        <v>5.9929899999999998</v>
      </c>
      <c r="E286">
        <v>5.6295099999999998</v>
      </c>
      <c r="F286">
        <v>5.9458200000000003</v>
      </c>
      <c r="G286">
        <v>2.37059</v>
      </c>
      <c r="H286">
        <v>2.3658399999999999</v>
      </c>
      <c r="I286">
        <v>5.1509900000000002</v>
      </c>
      <c r="J286">
        <v>5.6985400000000004</v>
      </c>
      <c r="K286">
        <f t="shared" si="16"/>
        <v>3.2850999999999999</v>
      </c>
      <c r="L286">
        <f t="shared" si="17"/>
        <v>0.31631000000000054</v>
      </c>
      <c r="M286">
        <f t="shared" si="18"/>
        <v>-4.750000000000032E-3</v>
      </c>
      <c r="N286">
        <f t="shared" si="19"/>
        <v>0.5475500000000002</v>
      </c>
    </row>
    <row r="287" spans="3:14" x14ac:dyDescent="0.25">
      <c r="C287">
        <v>0.15625</v>
      </c>
      <c r="D287">
        <v>0.26665</v>
      </c>
      <c r="E287">
        <v>0.61189000000000004</v>
      </c>
      <c r="F287">
        <v>1.1709099999999999</v>
      </c>
      <c r="G287">
        <v>2.4683600000000001</v>
      </c>
      <c r="H287">
        <v>2.3127300000000002</v>
      </c>
      <c r="I287">
        <v>5.4635100000000003</v>
      </c>
      <c r="J287">
        <v>6.01539</v>
      </c>
      <c r="K287">
        <f t="shared" si="16"/>
        <v>0.1104</v>
      </c>
      <c r="L287">
        <f t="shared" si="17"/>
        <v>0.55901999999999985</v>
      </c>
      <c r="M287">
        <f t="shared" si="18"/>
        <v>-0.15562999999999994</v>
      </c>
      <c r="N287">
        <f t="shared" si="19"/>
        <v>0.5518799999999997</v>
      </c>
    </row>
    <row r="288" spans="3:14" x14ac:dyDescent="0.25">
      <c r="C288">
        <v>0.33854000000000001</v>
      </c>
      <c r="D288">
        <v>0.50497999999999998</v>
      </c>
      <c r="E288">
        <v>1.1888099999999999</v>
      </c>
      <c r="F288">
        <v>2.13748</v>
      </c>
      <c r="G288">
        <v>2.6231200000000001</v>
      </c>
      <c r="H288">
        <v>2.39697</v>
      </c>
      <c r="I288">
        <v>5.6578499999999998</v>
      </c>
      <c r="J288">
        <v>6.1823600000000001</v>
      </c>
      <c r="K288">
        <f t="shared" si="16"/>
        <v>0.16643999999999998</v>
      </c>
      <c r="L288">
        <f t="shared" si="17"/>
        <v>0.94867000000000012</v>
      </c>
      <c r="M288">
        <f t="shared" si="18"/>
        <v>-0.22615000000000007</v>
      </c>
      <c r="N288">
        <f t="shared" si="19"/>
        <v>0.52451000000000025</v>
      </c>
    </row>
    <row r="289" spans="3:14" x14ac:dyDescent="0.25">
      <c r="C289">
        <v>0.59896000000000005</v>
      </c>
      <c r="D289">
        <v>0.81698999999999999</v>
      </c>
      <c r="E289">
        <v>1.7482500000000001</v>
      </c>
      <c r="F289">
        <v>2.7620800000000001</v>
      </c>
      <c r="G289">
        <v>2.7288800000000002</v>
      </c>
      <c r="H289">
        <v>2.4767299999999999</v>
      </c>
      <c r="I289">
        <v>0.23704</v>
      </c>
      <c r="J289">
        <v>0.17932000000000001</v>
      </c>
      <c r="K289">
        <f t="shared" si="16"/>
        <v>0.21802999999999995</v>
      </c>
      <c r="L289">
        <f t="shared" si="17"/>
        <v>1.01383</v>
      </c>
      <c r="M289">
        <f t="shared" si="18"/>
        <v>-0.25215000000000032</v>
      </c>
      <c r="N289">
        <f t="shared" si="19"/>
        <v>-5.7719999999999994E-2</v>
      </c>
    </row>
    <row r="290" spans="3:14" x14ac:dyDescent="0.25">
      <c r="C290">
        <v>0.85938000000000003</v>
      </c>
      <c r="D290">
        <v>1.3851</v>
      </c>
      <c r="E290">
        <v>2.2027999999999999</v>
      </c>
      <c r="F290">
        <v>3.2803499999999999</v>
      </c>
      <c r="G290">
        <v>2.8835999999999999</v>
      </c>
      <c r="H290">
        <v>2.5855299999999999</v>
      </c>
      <c r="I290">
        <v>0.84638000000000002</v>
      </c>
      <c r="J290">
        <v>1.00729</v>
      </c>
      <c r="K290">
        <f t="shared" si="16"/>
        <v>0.52571999999999997</v>
      </c>
      <c r="L290">
        <f t="shared" si="17"/>
        <v>1.07755</v>
      </c>
      <c r="M290">
        <f t="shared" si="18"/>
        <v>-0.29807000000000006</v>
      </c>
      <c r="N290">
        <f t="shared" si="19"/>
        <v>0.16091</v>
      </c>
    </row>
    <row r="291" spans="3:14" x14ac:dyDescent="0.25">
      <c r="C291">
        <v>1.08073</v>
      </c>
      <c r="D291">
        <v>1.8526100000000001</v>
      </c>
      <c r="E291">
        <v>2.6223800000000002</v>
      </c>
      <c r="F291">
        <v>3.7742499999999999</v>
      </c>
      <c r="G291">
        <v>2.9607600000000001</v>
      </c>
      <c r="H291">
        <v>2.5291399999999999</v>
      </c>
      <c r="I291">
        <v>1.17635</v>
      </c>
      <c r="J291">
        <v>1.22895</v>
      </c>
      <c r="K291">
        <f t="shared" si="16"/>
        <v>0.77188000000000012</v>
      </c>
      <c r="L291">
        <f t="shared" si="17"/>
        <v>1.1518699999999997</v>
      </c>
      <c r="M291">
        <f t="shared" si="18"/>
        <v>-0.43162000000000011</v>
      </c>
      <c r="N291">
        <f t="shared" si="19"/>
        <v>5.259999999999998E-2</v>
      </c>
    </row>
    <row r="292" spans="3:14" x14ac:dyDescent="0.25">
      <c r="C292">
        <v>1.1849000000000001</v>
      </c>
      <c r="D292">
        <v>2.2389600000000001</v>
      </c>
      <c r="E292">
        <v>3.0244800000000001</v>
      </c>
      <c r="F292">
        <v>4.1818200000000001</v>
      </c>
      <c r="G292">
        <v>3.0340699999999998</v>
      </c>
      <c r="H292">
        <v>2.5429200000000001</v>
      </c>
      <c r="I292">
        <v>1.5147699999999999</v>
      </c>
      <c r="J292">
        <v>1.5416099999999999</v>
      </c>
      <c r="K292">
        <f t="shared" si="16"/>
        <v>1.05406</v>
      </c>
      <c r="L292">
        <f t="shared" si="17"/>
        <v>1.15734</v>
      </c>
      <c r="M292">
        <f t="shared" si="18"/>
        <v>-0.49114999999999975</v>
      </c>
      <c r="N292">
        <f t="shared" si="19"/>
        <v>2.6839999999999975E-2</v>
      </c>
    </row>
    <row r="293" spans="3:14" x14ac:dyDescent="0.25">
      <c r="C293">
        <v>1.3411500000000001</v>
      </c>
      <c r="D293">
        <v>2.5875900000000001</v>
      </c>
      <c r="E293">
        <v>3.4265699999999999</v>
      </c>
      <c r="F293">
        <v>4.5407400000000004</v>
      </c>
      <c r="G293">
        <v>0.13882</v>
      </c>
      <c r="H293">
        <v>0.18928</v>
      </c>
      <c r="I293">
        <v>1.91242</v>
      </c>
      <c r="J293">
        <v>1.76892</v>
      </c>
      <c r="K293">
        <f t="shared" si="16"/>
        <v>1.24644</v>
      </c>
      <c r="L293">
        <f t="shared" si="17"/>
        <v>1.1141700000000005</v>
      </c>
      <c r="M293">
        <f t="shared" si="18"/>
        <v>5.0460000000000005E-2</v>
      </c>
      <c r="N293">
        <f t="shared" si="19"/>
        <v>-0.14349999999999996</v>
      </c>
    </row>
    <row r="294" spans="3:14" x14ac:dyDescent="0.25">
      <c r="C294">
        <v>1.48438</v>
      </c>
      <c r="D294">
        <v>3.0167000000000002</v>
      </c>
      <c r="E294">
        <v>3.7762199999999999</v>
      </c>
      <c r="F294">
        <v>4.8642399999999997</v>
      </c>
      <c r="G294">
        <v>0.28577999999999998</v>
      </c>
      <c r="H294">
        <v>0.42382999999999998</v>
      </c>
      <c r="I294">
        <v>2.2422800000000001</v>
      </c>
      <c r="J294">
        <v>2.2609699999999999</v>
      </c>
      <c r="K294">
        <f t="shared" si="16"/>
        <v>1.5323200000000001</v>
      </c>
      <c r="L294">
        <f t="shared" si="17"/>
        <v>1.0880199999999998</v>
      </c>
      <c r="M294">
        <f t="shared" si="18"/>
        <v>0.13805000000000001</v>
      </c>
      <c r="N294">
        <f t="shared" si="19"/>
        <v>1.8689999999999873E-2</v>
      </c>
    </row>
    <row r="295" spans="3:14" x14ac:dyDescent="0.25">
      <c r="C295">
        <v>1.6145799999999999</v>
      </c>
      <c r="D295">
        <v>3.3386499999999999</v>
      </c>
      <c r="E295">
        <v>4.0384599999999997</v>
      </c>
      <c r="F295">
        <v>5.19</v>
      </c>
      <c r="G295">
        <v>0.46942</v>
      </c>
      <c r="H295">
        <v>0.51395000000000002</v>
      </c>
      <c r="I295">
        <v>2.50448</v>
      </c>
      <c r="J295">
        <v>2.5137499999999999</v>
      </c>
      <c r="K295">
        <f t="shared" si="16"/>
        <v>1.72407</v>
      </c>
      <c r="L295">
        <f t="shared" si="17"/>
        <v>1.1515400000000007</v>
      </c>
      <c r="M295">
        <f t="shared" si="18"/>
        <v>4.4530000000000014E-2</v>
      </c>
      <c r="N295">
        <f t="shared" si="19"/>
        <v>9.2699999999998894E-3</v>
      </c>
    </row>
    <row r="296" spans="3:14" x14ac:dyDescent="0.25">
      <c r="C296">
        <v>1.7838499999999999</v>
      </c>
      <c r="D296">
        <v>3.4984799999999998</v>
      </c>
      <c r="E296">
        <v>4.3706300000000002</v>
      </c>
      <c r="F296">
        <v>5.5945099999999996</v>
      </c>
      <c r="G296">
        <v>0.71423999999999999</v>
      </c>
      <c r="H296">
        <v>0.60745000000000005</v>
      </c>
      <c r="I296">
        <v>3.0794600000000001</v>
      </c>
      <c r="J296">
        <v>3.2735400000000001</v>
      </c>
      <c r="K296">
        <f t="shared" si="16"/>
        <v>1.7146299999999999</v>
      </c>
      <c r="L296">
        <f t="shared" si="17"/>
        <v>1.2238799999999994</v>
      </c>
      <c r="M296">
        <f t="shared" si="18"/>
        <v>-0.10678999999999994</v>
      </c>
      <c r="N296">
        <f t="shared" si="19"/>
        <v>0.19408000000000003</v>
      </c>
    </row>
    <row r="297" spans="3:14" x14ac:dyDescent="0.25">
      <c r="C297">
        <v>1.86198</v>
      </c>
      <c r="D297">
        <v>3.7289400000000001</v>
      </c>
      <c r="E297">
        <v>4.7202799999999998</v>
      </c>
      <c r="F297">
        <v>5.7007199999999996</v>
      </c>
      <c r="G297">
        <v>0.88556000000000001</v>
      </c>
      <c r="H297">
        <v>0.70926999999999996</v>
      </c>
      <c r="I297">
        <v>3.6206200000000002</v>
      </c>
      <c r="J297">
        <v>3.9090099999999999</v>
      </c>
      <c r="K297">
        <f t="shared" si="16"/>
        <v>1.8669600000000002</v>
      </c>
      <c r="L297">
        <f t="shared" si="17"/>
        <v>0.98043999999999976</v>
      </c>
      <c r="M297">
        <f t="shared" si="18"/>
        <v>-0.17629000000000006</v>
      </c>
      <c r="N297">
        <f t="shared" si="19"/>
        <v>0.2883899999999997</v>
      </c>
    </row>
    <row r="298" spans="3:14" x14ac:dyDescent="0.25">
      <c r="C298">
        <v>0.10953</v>
      </c>
      <c r="D298">
        <v>8.2269999999999996E-2</v>
      </c>
      <c r="E298">
        <v>5.0349700000000004</v>
      </c>
      <c r="F298">
        <v>5.8305600000000002</v>
      </c>
      <c r="G298">
        <v>1.08541</v>
      </c>
      <c r="H298">
        <v>0.95803000000000005</v>
      </c>
      <c r="I298">
        <v>4.09396</v>
      </c>
      <c r="J298">
        <v>4.25962</v>
      </c>
      <c r="K298">
        <f t="shared" si="16"/>
        <v>-2.7260000000000006E-2</v>
      </c>
      <c r="L298">
        <f t="shared" si="17"/>
        <v>0.7955899999999998</v>
      </c>
      <c r="M298">
        <f t="shared" si="18"/>
        <v>-0.12737999999999994</v>
      </c>
      <c r="N298">
        <f t="shared" si="19"/>
        <v>0.16565999999999992</v>
      </c>
    </row>
    <row r="299" spans="3:14" x14ac:dyDescent="0.25">
      <c r="C299">
        <v>0.18052000000000001</v>
      </c>
      <c r="D299">
        <v>0.37070999999999998</v>
      </c>
      <c r="E299">
        <v>5.3146899999999997</v>
      </c>
      <c r="F299">
        <v>6.0676699999999997</v>
      </c>
      <c r="G299">
        <v>1.2200200000000001</v>
      </c>
      <c r="H299">
        <v>1.0182899999999999</v>
      </c>
      <c r="I299">
        <v>4.52508</v>
      </c>
      <c r="J299">
        <v>4.7424200000000001</v>
      </c>
      <c r="K299">
        <f t="shared" si="16"/>
        <v>0.19018999999999997</v>
      </c>
      <c r="L299">
        <f t="shared" si="17"/>
        <v>0.75297999999999998</v>
      </c>
      <c r="M299">
        <f t="shared" si="18"/>
        <v>-0.20173000000000019</v>
      </c>
      <c r="N299">
        <f t="shared" si="19"/>
        <v>0.21734000000000009</v>
      </c>
    </row>
    <row r="300" spans="3:14" x14ac:dyDescent="0.25">
      <c r="C300">
        <v>0.25159999999999999</v>
      </c>
      <c r="D300">
        <v>0.59106000000000003</v>
      </c>
      <c r="E300">
        <v>0.83916000000000002</v>
      </c>
      <c r="F300">
        <v>1.32664</v>
      </c>
      <c r="G300">
        <v>1.3096300000000001</v>
      </c>
      <c r="H300">
        <v>1.1958899999999999</v>
      </c>
      <c r="I300">
        <v>4.9222200000000003</v>
      </c>
      <c r="J300">
        <v>5.3972800000000003</v>
      </c>
      <c r="K300">
        <f t="shared" si="16"/>
        <v>0.33946000000000004</v>
      </c>
      <c r="L300">
        <f t="shared" si="17"/>
        <v>0.48748000000000002</v>
      </c>
      <c r="M300">
        <f t="shared" si="18"/>
        <v>-0.11374000000000017</v>
      </c>
      <c r="N300">
        <f t="shared" si="19"/>
        <v>0.47506000000000004</v>
      </c>
    </row>
    <row r="301" spans="3:14" x14ac:dyDescent="0.25">
      <c r="C301">
        <v>0.35499999999999998</v>
      </c>
      <c r="D301">
        <v>0.83650999999999998</v>
      </c>
      <c r="E301">
        <v>1.36364</v>
      </c>
      <c r="F301">
        <v>1.8126199999999999</v>
      </c>
      <c r="G301">
        <v>1.4645999999999999</v>
      </c>
      <c r="H301">
        <v>1.0780000000000001</v>
      </c>
      <c r="I301">
        <v>5.3363800000000001</v>
      </c>
      <c r="J301">
        <v>5.88422</v>
      </c>
      <c r="K301">
        <f t="shared" si="16"/>
        <v>0.48150999999999999</v>
      </c>
      <c r="L301">
        <f t="shared" si="17"/>
        <v>0.44897999999999993</v>
      </c>
      <c r="M301">
        <f t="shared" si="18"/>
        <v>-0.38659999999999983</v>
      </c>
      <c r="N301">
        <f t="shared" si="19"/>
        <v>0.54783999999999988</v>
      </c>
    </row>
    <row r="302" spans="3:14" x14ac:dyDescent="0.25">
      <c r="C302">
        <v>0.47144000000000003</v>
      </c>
      <c r="D302">
        <v>1.0671600000000001</v>
      </c>
      <c r="E302">
        <v>1.88811</v>
      </c>
      <c r="F302">
        <v>2.1342500000000002</v>
      </c>
      <c r="G302">
        <v>1.5542</v>
      </c>
      <c r="H302">
        <v>1.2281899999999999</v>
      </c>
      <c r="I302">
        <v>5.5053200000000002</v>
      </c>
      <c r="J302">
        <v>5.9255699999999996</v>
      </c>
      <c r="K302">
        <f t="shared" si="16"/>
        <v>0.59572000000000003</v>
      </c>
      <c r="L302">
        <f t="shared" si="17"/>
        <v>0.24614000000000025</v>
      </c>
      <c r="M302">
        <f t="shared" si="18"/>
        <v>-0.32601000000000013</v>
      </c>
      <c r="N302">
        <f t="shared" si="19"/>
        <v>0.42024999999999935</v>
      </c>
    </row>
    <row r="303" spans="3:14" x14ac:dyDescent="0.25">
      <c r="C303">
        <v>0.54918</v>
      </c>
      <c r="D303">
        <v>1.3937900000000001</v>
      </c>
      <c r="E303">
        <v>2.30769</v>
      </c>
      <c r="F303">
        <v>2.5194800000000002</v>
      </c>
      <c r="G303">
        <v>1.60301</v>
      </c>
      <c r="H303">
        <v>1.31711</v>
      </c>
      <c r="I303">
        <v>0.37795000000000001</v>
      </c>
      <c r="J303">
        <v>0.35780000000000001</v>
      </c>
      <c r="K303">
        <f t="shared" si="16"/>
        <v>0.84461000000000008</v>
      </c>
      <c r="L303">
        <f t="shared" si="17"/>
        <v>0.21179000000000014</v>
      </c>
      <c r="M303">
        <f t="shared" si="18"/>
        <v>-0.28590000000000004</v>
      </c>
      <c r="N303">
        <f t="shared" si="19"/>
        <v>-2.0150000000000001E-2</v>
      </c>
    </row>
    <row r="304" spans="3:14" x14ac:dyDescent="0.25">
      <c r="C304">
        <v>0.62690000000000001</v>
      </c>
      <c r="D304">
        <v>1.5192300000000001</v>
      </c>
      <c r="E304">
        <v>2.7272699999999999</v>
      </c>
      <c r="F304">
        <v>2.90008</v>
      </c>
      <c r="G304">
        <v>1.70078</v>
      </c>
      <c r="H304">
        <v>1.38933</v>
      </c>
      <c r="I304">
        <v>0.53390000000000004</v>
      </c>
      <c r="J304">
        <v>0.41994999999999999</v>
      </c>
      <c r="K304">
        <f t="shared" si="16"/>
        <v>0.89233000000000007</v>
      </c>
      <c r="L304">
        <f t="shared" si="17"/>
        <v>0.17281000000000013</v>
      </c>
      <c r="M304">
        <f t="shared" si="18"/>
        <v>-0.31145</v>
      </c>
      <c r="N304">
        <f t="shared" si="19"/>
        <v>-0.11395000000000005</v>
      </c>
    </row>
    <row r="305" spans="3:14" x14ac:dyDescent="0.25">
      <c r="C305">
        <v>0.72397</v>
      </c>
      <c r="D305">
        <v>1.65767</v>
      </c>
      <c r="E305">
        <v>3.1468500000000001</v>
      </c>
      <c r="F305">
        <v>3.2327400000000002</v>
      </c>
      <c r="G305">
        <v>1.7781400000000001</v>
      </c>
      <c r="H305">
        <v>1.3100099999999999</v>
      </c>
      <c r="I305">
        <v>0.86975999999999998</v>
      </c>
      <c r="J305">
        <v>0.72299000000000002</v>
      </c>
      <c r="K305">
        <f t="shared" si="16"/>
        <v>0.93369999999999997</v>
      </c>
      <c r="L305">
        <f t="shared" si="17"/>
        <v>8.5890000000000022E-2</v>
      </c>
      <c r="M305">
        <f t="shared" si="18"/>
        <v>-0.46813000000000016</v>
      </c>
      <c r="N305">
        <f t="shared" si="19"/>
        <v>-0.14676999999999996</v>
      </c>
    </row>
    <row r="306" spans="3:14" x14ac:dyDescent="0.25">
      <c r="C306">
        <v>0.77600999999999998</v>
      </c>
      <c r="D306">
        <v>1.85494</v>
      </c>
      <c r="E306">
        <v>3.56643</v>
      </c>
      <c r="F306">
        <v>3.7380200000000001</v>
      </c>
      <c r="G306">
        <v>1.8718699999999999</v>
      </c>
      <c r="H306">
        <v>1.3966499999999999</v>
      </c>
      <c r="I306">
        <v>1.07362</v>
      </c>
      <c r="J306">
        <v>0.89751000000000003</v>
      </c>
      <c r="K306">
        <f t="shared" si="16"/>
        <v>1.0789300000000002</v>
      </c>
      <c r="L306">
        <f t="shared" si="17"/>
        <v>0.17159000000000013</v>
      </c>
      <c r="M306">
        <f t="shared" si="18"/>
        <v>-0.47521999999999998</v>
      </c>
      <c r="N306">
        <f t="shared" si="19"/>
        <v>-0.17610999999999999</v>
      </c>
    </row>
    <row r="307" spans="3:14" x14ac:dyDescent="0.25">
      <c r="C307">
        <v>0.86028000000000004</v>
      </c>
      <c r="D307">
        <v>2.0148100000000002</v>
      </c>
      <c r="E307">
        <v>3.91608</v>
      </c>
      <c r="F307">
        <v>4.0232299999999999</v>
      </c>
      <c r="G307">
        <v>1.9939800000000001</v>
      </c>
      <c r="H307">
        <v>1.4130199999999999</v>
      </c>
      <c r="I307">
        <v>1.3794299999999999</v>
      </c>
      <c r="J307">
        <v>1.1778500000000001</v>
      </c>
      <c r="K307">
        <f t="shared" si="16"/>
        <v>1.1545300000000003</v>
      </c>
      <c r="L307">
        <f t="shared" si="17"/>
        <v>0.10714999999999986</v>
      </c>
      <c r="M307">
        <f t="shared" si="18"/>
        <v>-0.58096000000000014</v>
      </c>
      <c r="N307">
        <f t="shared" si="19"/>
        <v>-0.20157999999999987</v>
      </c>
    </row>
    <row r="308" spans="3:14" x14ac:dyDescent="0.25">
      <c r="C308">
        <v>0.91225000000000001</v>
      </c>
      <c r="D308">
        <v>2.0850900000000001</v>
      </c>
      <c r="E308">
        <v>4.3007</v>
      </c>
      <c r="F308">
        <v>4.1964699999999997</v>
      </c>
      <c r="G308">
        <v>2.1078600000000001</v>
      </c>
      <c r="H308">
        <v>1.4544999999999999</v>
      </c>
      <c r="I308">
        <v>1.7990999999999999</v>
      </c>
      <c r="J308">
        <v>1.5629599999999999</v>
      </c>
      <c r="K308">
        <f t="shared" si="16"/>
        <v>1.1728400000000001</v>
      </c>
      <c r="L308">
        <f t="shared" si="17"/>
        <v>-0.10423000000000027</v>
      </c>
      <c r="M308">
        <f t="shared" si="18"/>
        <v>-0.65336000000000016</v>
      </c>
      <c r="N308">
        <f t="shared" si="19"/>
        <v>-0.23614000000000002</v>
      </c>
    </row>
    <row r="309" spans="3:14" x14ac:dyDescent="0.25">
      <c r="C309">
        <v>0.95752000000000004</v>
      </c>
      <c r="D309">
        <v>2.2560500000000001</v>
      </c>
      <c r="E309">
        <v>4.61538</v>
      </c>
      <c r="F309">
        <v>4.8164400000000001</v>
      </c>
      <c r="G309">
        <v>2.2340300000000002</v>
      </c>
      <c r="H309">
        <v>1.6806300000000001</v>
      </c>
      <c r="I309">
        <v>2.0088900000000001</v>
      </c>
      <c r="J309">
        <v>1.78305</v>
      </c>
      <c r="K309">
        <f t="shared" si="16"/>
        <v>1.29853</v>
      </c>
      <c r="L309">
        <f t="shared" si="17"/>
        <v>0.20106000000000002</v>
      </c>
      <c r="M309">
        <f t="shared" si="18"/>
        <v>-0.55340000000000011</v>
      </c>
      <c r="N309">
        <f t="shared" si="19"/>
        <v>-0.22584000000000004</v>
      </c>
    </row>
    <row r="310" spans="3:14" x14ac:dyDescent="0.25">
      <c r="C310">
        <v>0.28070000000000001</v>
      </c>
      <c r="D310">
        <v>0.17965</v>
      </c>
      <c r="E310">
        <v>4.9650299999999996</v>
      </c>
      <c r="F310">
        <v>5.0347900000000001</v>
      </c>
      <c r="G310">
        <v>2.3275700000000001</v>
      </c>
      <c r="H310">
        <v>1.54938</v>
      </c>
      <c r="I310">
        <v>2.4584899999999998</v>
      </c>
      <c r="J310">
        <v>2.1003599999999998</v>
      </c>
      <c r="K310">
        <f t="shared" si="16"/>
        <v>-0.10105</v>
      </c>
      <c r="L310">
        <f t="shared" si="17"/>
        <v>6.9760000000000488E-2</v>
      </c>
      <c r="M310">
        <f t="shared" si="18"/>
        <v>-0.77819000000000016</v>
      </c>
      <c r="N310">
        <f t="shared" si="19"/>
        <v>-0.35813000000000006</v>
      </c>
    </row>
    <row r="311" spans="3:14" x14ac:dyDescent="0.25">
      <c r="C311">
        <v>0.40100000000000002</v>
      </c>
      <c r="D311">
        <v>0.34614</v>
      </c>
      <c r="E311">
        <v>5.2797200000000002</v>
      </c>
      <c r="F311">
        <v>5.3396100000000004</v>
      </c>
      <c r="G311">
        <v>0.65247999999999995</v>
      </c>
      <c r="H311">
        <v>0.36830000000000002</v>
      </c>
      <c r="I311">
        <v>2.9259499999999998</v>
      </c>
      <c r="J311">
        <v>2.5028299999999999</v>
      </c>
      <c r="K311">
        <f t="shared" si="16"/>
        <v>-5.486000000000002E-2</v>
      </c>
      <c r="L311">
        <f t="shared" si="17"/>
        <v>5.9890000000000221E-2</v>
      </c>
      <c r="M311">
        <f t="shared" si="18"/>
        <v>-0.28417999999999993</v>
      </c>
      <c r="N311">
        <f t="shared" si="19"/>
        <v>-0.42311999999999994</v>
      </c>
    </row>
    <row r="312" spans="3:14" x14ac:dyDescent="0.25">
      <c r="C312">
        <v>0.59148000000000001</v>
      </c>
      <c r="D312">
        <v>0.47371999999999997</v>
      </c>
      <c r="E312">
        <v>5.4545500000000002</v>
      </c>
      <c r="F312">
        <v>5.3159999999999998</v>
      </c>
      <c r="G312">
        <v>0.99290999999999996</v>
      </c>
      <c r="H312">
        <v>0.78041000000000005</v>
      </c>
      <c r="I312">
        <v>3.2016</v>
      </c>
      <c r="J312">
        <v>2.7889499999999998</v>
      </c>
      <c r="K312">
        <f t="shared" si="16"/>
        <v>-0.11776000000000003</v>
      </c>
      <c r="L312">
        <f t="shared" si="17"/>
        <v>-0.1385500000000004</v>
      </c>
      <c r="M312">
        <f t="shared" si="18"/>
        <v>-0.21249999999999991</v>
      </c>
      <c r="N312">
        <f t="shared" si="19"/>
        <v>-0.41265000000000018</v>
      </c>
    </row>
    <row r="313" spans="3:14" x14ac:dyDescent="0.25">
      <c r="C313">
        <v>0.77193000000000001</v>
      </c>
      <c r="D313">
        <v>0.73250999999999999</v>
      </c>
      <c r="E313">
        <v>0.22727</v>
      </c>
      <c r="F313">
        <v>0.33698</v>
      </c>
      <c r="G313">
        <v>1.2766</v>
      </c>
      <c r="H313">
        <v>0.86868999999999996</v>
      </c>
      <c r="I313">
        <v>3.5671200000000001</v>
      </c>
      <c r="J313">
        <v>3.1416200000000001</v>
      </c>
      <c r="K313">
        <f t="shared" si="16"/>
        <v>-3.9420000000000011E-2</v>
      </c>
      <c r="L313">
        <f t="shared" si="17"/>
        <v>0.10971</v>
      </c>
      <c r="M313">
        <f t="shared" si="18"/>
        <v>-0.40790999999999999</v>
      </c>
      <c r="N313">
        <f t="shared" si="19"/>
        <v>-0.42549999999999999</v>
      </c>
    </row>
    <row r="314" spans="3:14" x14ac:dyDescent="0.25">
      <c r="C314">
        <v>0.96240999999999999</v>
      </c>
      <c r="D314">
        <v>0.95996000000000004</v>
      </c>
      <c r="E314">
        <v>0.52447999999999995</v>
      </c>
      <c r="F314">
        <v>0.83521999999999996</v>
      </c>
      <c r="G314">
        <v>1.4846299999999999</v>
      </c>
      <c r="H314">
        <v>1.16228</v>
      </c>
      <c r="I314">
        <v>3.8847</v>
      </c>
      <c r="J314">
        <v>3.3598699999999999</v>
      </c>
      <c r="K314">
        <f t="shared" si="16"/>
        <v>-2.4499999999999522E-3</v>
      </c>
      <c r="L314">
        <f t="shared" si="17"/>
        <v>0.31074000000000002</v>
      </c>
      <c r="M314">
        <f t="shared" si="18"/>
        <v>-0.32234999999999991</v>
      </c>
      <c r="N314">
        <f t="shared" si="19"/>
        <v>-0.52483000000000013</v>
      </c>
    </row>
    <row r="315" spans="3:14" x14ac:dyDescent="0.25">
      <c r="C315">
        <v>1.14286</v>
      </c>
      <c r="D315">
        <v>0.97838999999999998</v>
      </c>
      <c r="E315">
        <v>0.83916000000000002</v>
      </c>
      <c r="F315">
        <v>1.20197</v>
      </c>
      <c r="G315">
        <v>1.6359300000000001</v>
      </c>
      <c r="H315">
        <v>1.40509</v>
      </c>
      <c r="I315">
        <v>4.2382200000000001</v>
      </c>
      <c r="J315">
        <v>3.6002700000000001</v>
      </c>
      <c r="K315">
        <f t="shared" si="16"/>
        <v>-0.16447000000000001</v>
      </c>
      <c r="L315">
        <f t="shared" si="17"/>
        <v>0.36280999999999997</v>
      </c>
      <c r="M315">
        <f t="shared" si="18"/>
        <v>-0.23084000000000016</v>
      </c>
      <c r="N315">
        <f t="shared" si="19"/>
        <v>-0.63795000000000002</v>
      </c>
    </row>
    <row r="316" spans="3:14" x14ac:dyDescent="0.25">
      <c r="C316">
        <v>1.28321</v>
      </c>
      <c r="D316">
        <v>1.2180299999999999</v>
      </c>
      <c r="E316">
        <v>1.17133</v>
      </c>
      <c r="F316">
        <v>1.43489</v>
      </c>
      <c r="G316">
        <v>1.9007099999999999</v>
      </c>
      <c r="H316">
        <v>1.536</v>
      </c>
      <c r="I316">
        <v>4.4239699999999997</v>
      </c>
      <c r="J316">
        <v>3.8595299999999999</v>
      </c>
      <c r="K316">
        <f t="shared" si="16"/>
        <v>-6.5180000000000016E-2</v>
      </c>
      <c r="L316">
        <f t="shared" si="17"/>
        <v>0.26356000000000002</v>
      </c>
      <c r="M316">
        <f t="shared" si="18"/>
        <v>-0.36470999999999987</v>
      </c>
      <c r="N316">
        <f t="shared" si="19"/>
        <v>-0.56443999999999983</v>
      </c>
    </row>
    <row r="317" spans="3:14" x14ac:dyDescent="0.25">
      <c r="C317">
        <v>1.4436100000000001</v>
      </c>
      <c r="D317">
        <v>1.48291</v>
      </c>
      <c r="E317">
        <v>1.4685299999999999</v>
      </c>
      <c r="F317">
        <v>1.82986</v>
      </c>
      <c r="G317">
        <v>2.0709200000000001</v>
      </c>
      <c r="H317">
        <v>1.82728</v>
      </c>
      <c r="I317">
        <v>0.33537</v>
      </c>
      <c r="J317">
        <v>0.1532</v>
      </c>
      <c r="K317">
        <f t="shared" si="16"/>
        <v>3.9299999999999891E-2</v>
      </c>
      <c r="L317">
        <f t="shared" si="17"/>
        <v>0.36133000000000015</v>
      </c>
      <c r="M317">
        <f t="shared" si="18"/>
        <v>-0.24364000000000008</v>
      </c>
      <c r="N317">
        <f t="shared" si="19"/>
        <v>-0.18217</v>
      </c>
    </row>
    <row r="318" spans="3:14" x14ac:dyDescent="0.25">
      <c r="C318">
        <v>1.5538799999999999</v>
      </c>
      <c r="D318">
        <v>1.64592</v>
      </c>
      <c r="E318">
        <v>1.6958</v>
      </c>
      <c r="F318">
        <v>2.10276</v>
      </c>
      <c r="G318">
        <v>2.2411300000000001</v>
      </c>
      <c r="H318">
        <v>1.95503</v>
      </c>
      <c r="I318">
        <v>0.53236000000000006</v>
      </c>
      <c r="J318">
        <v>0.57003000000000004</v>
      </c>
      <c r="K318">
        <f t="shared" si="16"/>
        <v>9.2040000000000122E-2</v>
      </c>
      <c r="L318">
        <f t="shared" si="17"/>
        <v>0.40695999999999999</v>
      </c>
      <c r="M318">
        <f t="shared" si="18"/>
        <v>-0.28610000000000002</v>
      </c>
      <c r="N318">
        <f t="shared" si="19"/>
        <v>3.7669999999999981E-2</v>
      </c>
    </row>
    <row r="319" spans="3:14" x14ac:dyDescent="0.25">
      <c r="C319">
        <v>1.6541399999999999</v>
      </c>
      <c r="D319">
        <v>1.81542</v>
      </c>
      <c r="E319">
        <v>1.95804</v>
      </c>
      <c r="F319">
        <v>2.4494799999999999</v>
      </c>
      <c r="G319">
        <v>2.4491700000000001</v>
      </c>
      <c r="H319">
        <v>2.1520299999999999</v>
      </c>
      <c r="I319">
        <v>1.24533</v>
      </c>
      <c r="J319">
        <v>1.24003</v>
      </c>
      <c r="K319">
        <f t="shared" si="16"/>
        <v>0.16128000000000009</v>
      </c>
      <c r="L319">
        <f t="shared" si="17"/>
        <v>0.49143999999999988</v>
      </c>
      <c r="M319">
        <f t="shared" si="18"/>
        <v>-0.29714000000000018</v>
      </c>
      <c r="N319">
        <f t="shared" si="19"/>
        <v>-5.3000000000000824E-3</v>
      </c>
    </row>
    <row r="320" spans="3:14" x14ac:dyDescent="0.25">
      <c r="C320">
        <v>1.7443599999999999</v>
      </c>
      <c r="D320">
        <v>1.9874799999999999</v>
      </c>
      <c r="E320">
        <v>2.2552400000000001</v>
      </c>
      <c r="F320">
        <v>2.72845</v>
      </c>
      <c r="G320">
        <v>2.5342799999999999</v>
      </c>
      <c r="H320">
        <v>2.23393</v>
      </c>
      <c r="I320">
        <v>1.98553</v>
      </c>
      <c r="J320">
        <v>1.88794</v>
      </c>
      <c r="K320">
        <f t="shared" si="16"/>
        <v>0.24312</v>
      </c>
      <c r="L320">
        <f t="shared" si="17"/>
        <v>0.47320999999999991</v>
      </c>
      <c r="M320">
        <f t="shared" si="18"/>
        <v>-0.30034999999999989</v>
      </c>
      <c r="N320">
        <f t="shared" si="19"/>
        <v>-9.7590000000000066E-2</v>
      </c>
    </row>
    <row r="321" spans="3:14" x14ac:dyDescent="0.25">
      <c r="C321">
        <v>0.19037999999999999</v>
      </c>
      <c r="D321">
        <v>-0.12640000000000001</v>
      </c>
      <c r="E321">
        <v>2.5524499999999999</v>
      </c>
      <c r="F321">
        <v>2.9860899999999999</v>
      </c>
      <c r="G321">
        <v>2.6572100000000001</v>
      </c>
      <c r="H321">
        <v>2.5030899999999998</v>
      </c>
      <c r="I321">
        <v>2.5272800000000002</v>
      </c>
      <c r="J321">
        <v>2.46469</v>
      </c>
      <c r="K321">
        <f t="shared" si="16"/>
        <v>-0.31678000000000001</v>
      </c>
      <c r="L321">
        <f t="shared" si="17"/>
        <v>0.43364000000000003</v>
      </c>
      <c r="M321">
        <f t="shared" si="18"/>
        <v>-0.15412000000000026</v>
      </c>
      <c r="N321">
        <f t="shared" si="19"/>
        <v>-6.2590000000000146E-2</v>
      </c>
    </row>
    <row r="322" spans="3:14" x14ac:dyDescent="0.25">
      <c r="C322">
        <v>0.68859000000000004</v>
      </c>
      <c r="D322">
        <v>0.58738000000000001</v>
      </c>
      <c r="E322">
        <v>2.8321700000000001</v>
      </c>
      <c r="F322">
        <v>3.5547399999999998</v>
      </c>
      <c r="G322">
        <v>2.7233999999999998</v>
      </c>
      <c r="H322">
        <v>2.7375600000000002</v>
      </c>
      <c r="I322">
        <v>2.9154800000000001</v>
      </c>
      <c r="J322">
        <v>2.8037899999999998</v>
      </c>
      <c r="K322">
        <f t="shared" si="16"/>
        <v>-0.10121000000000002</v>
      </c>
      <c r="L322">
        <f t="shared" si="17"/>
        <v>0.72256999999999971</v>
      </c>
      <c r="M322">
        <f t="shared" si="18"/>
        <v>1.4160000000000394E-2</v>
      </c>
      <c r="N322">
        <f t="shared" si="19"/>
        <v>-0.11169000000000029</v>
      </c>
    </row>
    <row r="323" spans="3:14" x14ac:dyDescent="0.25">
      <c r="C323">
        <v>1.0115700000000001</v>
      </c>
      <c r="D323">
        <v>1.08148</v>
      </c>
      <c r="E323">
        <v>3.0594399999999999</v>
      </c>
      <c r="F323">
        <v>3.65727</v>
      </c>
      <c r="G323">
        <v>0.31529000000000001</v>
      </c>
      <c r="H323">
        <v>0.24260000000000001</v>
      </c>
      <c r="I323">
        <v>3.37615</v>
      </c>
      <c r="J323">
        <v>3.3189500000000001</v>
      </c>
      <c r="K323">
        <f t="shared" ref="K323:K386" si="20">D323-C323</f>
        <v>6.9909999999999917E-2</v>
      </c>
      <c r="L323">
        <f t="shared" ref="L323:L386" si="21">F323-E323</f>
        <v>0.59783000000000008</v>
      </c>
      <c r="M323">
        <f t="shared" ref="M323:M386" si="22">H323-G323</f>
        <v>-7.2690000000000005E-2</v>
      </c>
      <c r="N323">
        <f t="shared" ref="N323:N386" si="23">J323-I323</f>
        <v>-5.7199999999999918E-2</v>
      </c>
    </row>
    <row r="324" spans="3:14" x14ac:dyDescent="0.25">
      <c r="C324">
        <v>1.2126999999999999</v>
      </c>
      <c r="D324">
        <v>1.3642399999999999</v>
      </c>
      <c r="E324">
        <v>3.3391600000000001</v>
      </c>
      <c r="F324">
        <v>3.74092</v>
      </c>
      <c r="G324">
        <v>0.60279000000000005</v>
      </c>
      <c r="H324">
        <v>0.53700999999999999</v>
      </c>
      <c r="I324">
        <v>4.0175700000000001</v>
      </c>
      <c r="J324">
        <v>3.9971100000000002</v>
      </c>
      <c r="K324">
        <f t="shared" si="20"/>
        <v>0.15154000000000001</v>
      </c>
      <c r="L324">
        <f t="shared" si="21"/>
        <v>0.40175999999999989</v>
      </c>
      <c r="M324">
        <f t="shared" si="22"/>
        <v>-6.5780000000000061E-2</v>
      </c>
      <c r="N324">
        <f t="shared" si="23"/>
        <v>-2.0459999999999923E-2</v>
      </c>
    </row>
    <row r="325" spans="3:14" x14ac:dyDescent="0.25">
      <c r="C325">
        <v>1.37663</v>
      </c>
      <c r="D325">
        <v>1.6245400000000001</v>
      </c>
      <c r="E325">
        <v>3.56643</v>
      </c>
      <c r="F325">
        <v>3.9785599999999999</v>
      </c>
      <c r="G325">
        <v>0.83498000000000006</v>
      </c>
      <c r="H325">
        <v>0.80066000000000004</v>
      </c>
      <c r="I325">
        <v>4.5055399999999999</v>
      </c>
      <c r="J325">
        <v>4.4319300000000004</v>
      </c>
      <c r="K325">
        <f t="shared" si="20"/>
        <v>0.24791000000000007</v>
      </c>
      <c r="L325">
        <f t="shared" si="21"/>
        <v>0.41212999999999989</v>
      </c>
      <c r="M325">
        <f t="shared" si="22"/>
        <v>-3.4320000000000017E-2</v>
      </c>
      <c r="N325">
        <f t="shared" si="23"/>
        <v>-7.3609999999999509E-2</v>
      </c>
    </row>
    <row r="326" spans="3:14" x14ac:dyDescent="0.25">
      <c r="C326">
        <v>1.50346</v>
      </c>
      <c r="D326">
        <v>1.84527</v>
      </c>
      <c r="E326">
        <v>1.9928900000000001</v>
      </c>
      <c r="F326">
        <v>2.3530000000000002</v>
      </c>
      <c r="G326">
        <v>1.08596</v>
      </c>
      <c r="H326">
        <v>1.3246500000000001</v>
      </c>
      <c r="I326">
        <v>5.0025599999999999</v>
      </c>
      <c r="J326">
        <v>5.0449000000000002</v>
      </c>
      <c r="K326">
        <f t="shared" si="20"/>
        <v>0.34180999999999995</v>
      </c>
      <c r="L326">
        <f t="shared" si="21"/>
        <v>0.36011000000000015</v>
      </c>
      <c r="M326">
        <f t="shared" si="22"/>
        <v>0.23869000000000007</v>
      </c>
      <c r="N326">
        <f t="shared" si="23"/>
        <v>4.2340000000000266E-2</v>
      </c>
    </row>
    <row r="327" spans="3:14" x14ac:dyDescent="0.25">
      <c r="C327">
        <v>1.6248499999999999</v>
      </c>
      <c r="D327">
        <v>2.0691799999999998</v>
      </c>
      <c r="E327">
        <v>3.5376099999999999</v>
      </c>
      <c r="F327">
        <v>3.4705499999999998</v>
      </c>
      <c r="G327">
        <v>1.2538100000000001</v>
      </c>
      <c r="H327">
        <v>1.4631700000000001</v>
      </c>
      <c r="I327">
        <v>5.4274199999999997</v>
      </c>
      <c r="J327">
        <v>5.2522000000000002</v>
      </c>
      <c r="K327">
        <f t="shared" si="20"/>
        <v>0.44432999999999989</v>
      </c>
      <c r="L327">
        <f t="shared" si="21"/>
        <v>-6.706000000000012E-2</v>
      </c>
      <c r="M327">
        <f t="shared" si="22"/>
        <v>0.20935999999999999</v>
      </c>
      <c r="N327">
        <f t="shared" si="23"/>
        <v>-0.17521999999999949</v>
      </c>
    </row>
    <row r="328" spans="3:14" x14ac:dyDescent="0.25">
      <c r="C328">
        <v>1.7145999999999999</v>
      </c>
      <c r="D328">
        <v>2.3235399999999999</v>
      </c>
      <c r="E328">
        <v>4.7187900000000003</v>
      </c>
      <c r="F328">
        <v>4.0842099999999997</v>
      </c>
      <c r="G328">
        <v>1.44953</v>
      </c>
      <c r="H328">
        <v>1.7261500000000001</v>
      </c>
      <c r="I328">
        <v>5.7981499999999997</v>
      </c>
      <c r="J328">
        <v>5.7641600000000004</v>
      </c>
      <c r="K328">
        <f t="shared" si="20"/>
        <v>0.60894000000000004</v>
      </c>
      <c r="L328">
        <f t="shared" si="21"/>
        <v>-0.63458000000000059</v>
      </c>
      <c r="M328">
        <f t="shared" si="22"/>
        <v>0.27662000000000009</v>
      </c>
      <c r="N328">
        <f t="shared" si="23"/>
        <v>-3.3989999999999299E-2</v>
      </c>
    </row>
    <row r="329" spans="3:14" x14ac:dyDescent="0.25">
      <c r="C329">
        <v>1.82016</v>
      </c>
      <c r="D329">
        <v>2.4220799999999998</v>
      </c>
      <c r="E329">
        <v>6.0727000000000002</v>
      </c>
      <c r="F329">
        <v>5.0279100000000003</v>
      </c>
      <c r="G329">
        <v>1.5900799999999999</v>
      </c>
      <c r="H329">
        <v>1.9779</v>
      </c>
      <c r="I329">
        <v>6.1779099999999998</v>
      </c>
      <c r="J329">
        <v>5.8715900000000003</v>
      </c>
      <c r="K329">
        <f t="shared" si="20"/>
        <v>0.60191999999999979</v>
      </c>
      <c r="L329">
        <f t="shared" si="21"/>
        <v>-1.0447899999999999</v>
      </c>
      <c r="M329">
        <f t="shared" si="22"/>
        <v>0.38782000000000005</v>
      </c>
      <c r="N329">
        <f t="shared" si="23"/>
        <v>-0.30631999999999948</v>
      </c>
    </row>
    <row r="330" spans="3:14" x14ac:dyDescent="0.25">
      <c r="C330">
        <v>1.93045</v>
      </c>
      <c r="D330">
        <v>2.6139000000000001</v>
      </c>
      <c r="E330">
        <v>7.1486299999999998</v>
      </c>
      <c r="F330">
        <v>5.9104299999999999</v>
      </c>
      <c r="G330">
        <v>1.6836199999999999</v>
      </c>
      <c r="H330">
        <v>2.1033300000000001</v>
      </c>
      <c r="I330">
        <v>6.5035299999999996</v>
      </c>
      <c r="J330">
        <v>6.3185799999999999</v>
      </c>
      <c r="K330">
        <f t="shared" si="20"/>
        <v>0.68345000000000011</v>
      </c>
      <c r="L330">
        <f t="shared" si="21"/>
        <v>-1.2382</v>
      </c>
      <c r="M330">
        <f t="shared" si="22"/>
        <v>0.41971000000000025</v>
      </c>
      <c r="N330">
        <f t="shared" si="23"/>
        <v>-0.18494999999999973</v>
      </c>
    </row>
    <row r="331" spans="3:14" x14ac:dyDescent="0.25">
      <c r="C331">
        <v>0.13199</v>
      </c>
      <c r="D331">
        <v>-7.2160000000000002E-2</v>
      </c>
      <c r="E331">
        <v>7.7740299999999998</v>
      </c>
      <c r="F331">
        <v>6.4127400000000003</v>
      </c>
      <c r="G331">
        <v>1.7963800000000001</v>
      </c>
      <c r="H331">
        <v>2.30497</v>
      </c>
      <c r="I331">
        <v>6.64832</v>
      </c>
      <c r="J331">
        <v>6.4010499999999997</v>
      </c>
      <c r="K331">
        <f t="shared" si="20"/>
        <v>-0.20415</v>
      </c>
      <c r="L331">
        <f t="shared" si="21"/>
        <v>-1.3612899999999994</v>
      </c>
      <c r="M331">
        <f t="shared" si="22"/>
        <v>0.50858999999999988</v>
      </c>
      <c r="N331">
        <f t="shared" si="23"/>
        <v>-0.24727000000000032</v>
      </c>
    </row>
    <row r="332" spans="3:14" x14ac:dyDescent="0.25">
      <c r="C332">
        <v>0.61429999999999996</v>
      </c>
      <c r="D332">
        <v>0.36843999999999999</v>
      </c>
      <c r="E332">
        <v>8.3344199999999997</v>
      </c>
      <c r="F332">
        <v>6.5881100000000004</v>
      </c>
      <c r="G332">
        <v>0.32157000000000002</v>
      </c>
      <c r="H332">
        <v>0.18601000000000001</v>
      </c>
      <c r="I332">
        <v>0.31586999999999998</v>
      </c>
      <c r="J332">
        <v>0.48305999999999999</v>
      </c>
      <c r="K332">
        <f t="shared" si="20"/>
        <v>-0.24585999999999997</v>
      </c>
      <c r="L332">
        <f t="shared" si="21"/>
        <v>-1.7463099999999994</v>
      </c>
      <c r="M332">
        <f t="shared" si="22"/>
        <v>-0.13556000000000001</v>
      </c>
      <c r="N332">
        <f t="shared" si="23"/>
        <v>0.16719000000000001</v>
      </c>
    </row>
    <row r="333" spans="3:14" x14ac:dyDescent="0.25">
      <c r="C333">
        <v>0.90544999999999998</v>
      </c>
      <c r="D333">
        <v>0.69550000000000001</v>
      </c>
      <c r="E333">
        <v>8.5721699999999998</v>
      </c>
      <c r="F333">
        <v>7.1174400000000002</v>
      </c>
      <c r="G333">
        <v>0.47626000000000002</v>
      </c>
      <c r="H333">
        <v>0.45873999999999998</v>
      </c>
      <c r="I333">
        <v>0.85733999999999999</v>
      </c>
      <c r="J333">
        <v>0.78685000000000005</v>
      </c>
      <c r="K333">
        <f t="shared" si="20"/>
        <v>-0.20994999999999997</v>
      </c>
      <c r="L333">
        <f t="shared" si="21"/>
        <v>-1.4547299999999996</v>
      </c>
      <c r="M333">
        <f t="shared" si="22"/>
        <v>-1.7520000000000036E-2</v>
      </c>
      <c r="N333">
        <f t="shared" si="23"/>
        <v>-7.0489999999999942E-2</v>
      </c>
    </row>
    <row r="334" spans="3:14" x14ac:dyDescent="0.25">
      <c r="C334">
        <v>1.11181</v>
      </c>
      <c r="D334">
        <v>0.96960999999999997</v>
      </c>
      <c r="E334">
        <v>0.55071999999999999</v>
      </c>
      <c r="F334">
        <v>0.48433999999999999</v>
      </c>
      <c r="G334">
        <v>0.58616000000000001</v>
      </c>
      <c r="H334">
        <v>0.67003000000000001</v>
      </c>
      <c r="I334">
        <v>1.00176</v>
      </c>
      <c r="J334">
        <v>0.96070999999999995</v>
      </c>
      <c r="K334">
        <f t="shared" si="20"/>
        <v>-0.14219999999999999</v>
      </c>
      <c r="L334">
        <f t="shared" si="21"/>
        <v>-6.6379999999999995E-2</v>
      </c>
      <c r="M334">
        <f t="shared" si="22"/>
        <v>8.387E-2</v>
      </c>
      <c r="N334">
        <f t="shared" si="23"/>
        <v>-4.1050000000000031E-2</v>
      </c>
    </row>
    <row r="335" spans="3:14" x14ac:dyDescent="0.25">
      <c r="C335">
        <v>1.24925</v>
      </c>
      <c r="D335">
        <v>1.05128</v>
      </c>
      <c r="E335">
        <v>1.1018300000000001</v>
      </c>
      <c r="F335">
        <v>1.1198600000000001</v>
      </c>
      <c r="G335">
        <v>0.66349999999999998</v>
      </c>
      <c r="H335">
        <v>0.89817999999999998</v>
      </c>
      <c r="I335">
        <v>1.8051200000000001</v>
      </c>
      <c r="J335">
        <v>1.5959700000000001</v>
      </c>
      <c r="K335">
        <f t="shared" si="20"/>
        <v>-0.19796999999999998</v>
      </c>
      <c r="L335">
        <f t="shared" si="21"/>
        <v>1.802999999999999E-2</v>
      </c>
      <c r="M335">
        <f t="shared" si="22"/>
        <v>0.23468</v>
      </c>
      <c r="N335">
        <f t="shared" si="23"/>
        <v>-0.20914999999999995</v>
      </c>
    </row>
    <row r="336" spans="3:14" x14ac:dyDescent="0.25">
      <c r="C336">
        <v>1.3761099999999999</v>
      </c>
      <c r="D336">
        <v>1.26431</v>
      </c>
      <c r="E336">
        <v>1.30278</v>
      </c>
      <c r="F336">
        <v>1.3677699999999999</v>
      </c>
      <c r="G336">
        <v>0.76119000000000003</v>
      </c>
      <c r="H336">
        <v>0.88599000000000006</v>
      </c>
      <c r="I336">
        <v>2.0127700000000002</v>
      </c>
      <c r="J336">
        <v>1.79301</v>
      </c>
      <c r="K336">
        <f t="shared" si="20"/>
        <v>-0.1117999999999999</v>
      </c>
      <c r="L336">
        <f t="shared" si="21"/>
        <v>6.4989999999999881E-2</v>
      </c>
      <c r="M336">
        <f t="shared" si="22"/>
        <v>0.12480000000000002</v>
      </c>
      <c r="N336">
        <f t="shared" si="23"/>
        <v>-0.21976000000000018</v>
      </c>
    </row>
    <row r="337" spans="3:14" x14ac:dyDescent="0.25">
      <c r="C337">
        <v>1.47105</v>
      </c>
      <c r="D337">
        <v>1.42784</v>
      </c>
      <c r="E337">
        <v>1.8041100000000001</v>
      </c>
      <c r="F337">
        <v>1.6867099999999999</v>
      </c>
      <c r="G337">
        <v>0.84667999999999999</v>
      </c>
      <c r="H337">
        <v>1.12331</v>
      </c>
      <c r="I337">
        <v>2.39201</v>
      </c>
      <c r="J337">
        <v>2.01152</v>
      </c>
      <c r="K337">
        <f t="shared" si="20"/>
        <v>-4.3209999999999971E-2</v>
      </c>
      <c r="L337">
        <f t="shared" si="21"/>
        <v>-0.11740000000000017</v>
      </c>
      <c r="M337">
        <f t="shared" si="22"/>
        <v>0.27663000000000004</v>
      </c>
      <c r="N337">
        <f t="shared" si="23"/>
        <v>-0.38048999999999999</v>
      </c>
    </row>
    <row r="338" spans="3:14" x14ac:dyDescent="0.25">
      <c r="C338">
        <v>1.5766100000000001</v>
      </c>
      <c r="D338">
        <v>1.53576</v>
      </c>
      <c r="E338">
        <v>2.2556699999999998</v>
      </c>
      <c r="F338">
        <v>2.0830600000000001</v>
      </c>
      <c r="G338">
        <v>0.91995000000000005</v>
      </c>
      <c r="H338">
        <v>1.1518200000000001</v>
      </c>
      <c r="I338">
        <v>2.7531699999999999</v>
      </c>
      <c r="J338">
        <v>2.3154699999999999</v>
      </c>
      <c r="K338">
        <f t="shared" si="20"/>
        <v>-4.0850000000000053E-2</v>
      </c>
      <c r="L338">
        <f t="shared" si="21"/>
        <v>-0.17260999999999971</v>
      </c>
      <c r="M338">
        <f t="shared" si="22"/>
        <v>0.23187000000000002</v>
      </c>
      <c r="N338">
        <f t="shared" si="23"/>
        <v>-0.43769999999999998</v>
      </c>
    </row>
    <row r="339" spans="3:14" x14ac:dyDescent="0.25">
      <c r="C339">
        <v>1.6397900000000001</v>
      </c>
      <c r="D339">
        <v>1.5973599999999999</v>
      </c>
      <c r="E339">
        <v>2.65733</v>
      </c>
      <c r="F339">
        <v>2.51416</v>
      </c>
      <c r="G339">
        <v>0.98507</v>
      </c>
      <c r="H339">
        <v>1.24071</v>
      </c>
      <c r="I339">
        <v>3.3582700000000001</v>
      </c>
      <c r="J339">
        <v>2.9418099999999998</v>
      </c>
      <c r="K339">
        <f t="shared" si="20"/>
        <v>-4.243000000000019E-2</v>
      </c>
      <c r="L339">
        <f t="shared" si="21"/>
        <v>-0.14317000000000002</v>
      </c>
      <c r="M339">
        <f t="shared" si="22"/>
        <v>0.25563999999999998</v>
      </c>
      <c r="N339">
        <f t="shared" si="23"/>
        <v>-0.41646000000000027</v>
      </c>
    </row>
    <row r="340" spans="3:14" x14ac:dyDescent="0.25">
      <c r="C340">
        <v>1.7766999999999999</v>
      </c>
      <c r="D340">
        <v>1.9031</v>
      </c>
      <c r="E340">
        <v>3.0091100000000002</v>
      </c>
      <c r="F340">
        <v>3.0128900000000001</v>
      </c>
      <c r="G340">
        <v>1.0502</v>
      </c>
      <c r="H340">
        <v>1.27599</v>
      </c>
      <c r="I340">
        <v>4.0808799999999996</v>
      </c>
      <c r="J340">
        <v>3.50013</v>
      </c>
      <c r="K340">
        <f t="shared" si="20"/>
        <v>0.12640000000000007</v>
      </c>
      <c r="L340">
        <f t="shared" si="21"/>
        <v>3.7799999999998946E-3</v>
      </c>
      <c r="M340">
        <f t="shared" si="22"/>
        <v>0.22578999999999994</v>
      </c>
      <c r="N340">
        <f t="shared" si="23"/>
        <v>-0.58074999999999966</v>
      </c>
    </row>
    <row r="341" spans="3:14" x14ac:dyDescent="0.25">
      <c r="C341">
        <v>0.10546999999999999</v>
      </c>
      <c r="D341">
        <v>6.6189999999999999E-2</v>
      </c>
      <c r="E341">
        <v>3.71217</v>
      </c>
      <c r="F341">
        <v>3.44008</v>
      </c>
      <c r="G341">
        <v>1.12347</v>
      </c>
      <c r="H341">
        <v>1.4108499999999999</v>
      </c>
      <c r="I341">
        <v>4.58683</v>
      </c>
      <c r="J341">
        <v>3.9917199999999999</v>
      </c>
      <c r="K341">
        <f t="shared" si="20"/>
        <v>-3.9279999999999995E-2</v>
      </c>
      <c r="L341">
        <f t="shared" si="21"/>
        <v>-0.27208999999999994</v>
      </c>
      <c r="M341">
        <f t="shared" si="22"/>
        <v>0.28737999999999997</v>
      </c>
      <c r="N341">
        <f t="shared" si="23"/>
        <v>-0.59511000000000003</v>
      </c>
    </row>
    <row r="342" spans="3:14" x14ac:dyDescent="0.25">
      <c r="C342">
        <v>0.48697000000000001</v>
      </c>
      <c r="D342">
        <v>0.53308999999999995</v>
      </c>
      <c r="E342">
        <v>4.3152200000000001</v>
      </c>
      <c r="F342">
        <v>4.0884200000000002</v>
      </c>
      <c r="G342">
        <v>0.45456999999999997</v>
      </c>
      <c r="H342">
        <v>0.56467000000000001</v>
      </c>
      <c r="I342">
        <v>5.1921900000000001</v>
      </c>
      <c r="J342">
        <v>4.4566400000000002</v>
      </c>
      <c r="K342">
        <f t="shared" si="20"/>
        <v>4.6119999999999939E-2</v>
      </c>
      <c r="L342">
        <f t="shared" si="21"/>
        <v>-0.22679999999999989</v>
      </c>
      <c r="M342">
        <f t="shared" si="22"/>
        <v>0.11010000000000003</v>
      </c>
      <c r="N342">
        <f t="shared" si="23"/>
        <v>-0.73554999999999993</v>
      </c>
    </row>
    <row r="343" spans="3:14" x14ac:dyDescent="0.25">
      <c r="C343">
        <v>0.77817000000000003</v>
      </c>
      <c r="D343">
        <v>0.88509000000000004</v>
      </c>
      <c r="E343">
        <v>4.9184400000000004</v>
      </c>
      <c r="F343">
        <v>4.4266399999999999</v>
      </c>
      <c r="G343">
        <v>0.79196999999999995</v>
      </c>
      <c r="H343">
        <v>0.80435999999999996</v>
      </c>
      <c r="I343">
        <v>5.6169799999999999</v>
      </c>
      <c r="J343">
        <v>4.92361</v>
      </c>
      <c r="K343">
        <f t="shared" si="20"/>
        <v>0.10692000000000002</v>
      </c>
      <c r="L343">
        <f t="shared" si="21"/>
        <v>-0.49180000000000046</v>
      </c>
      <c r="M343">
        <f t="shared" si="22"/>
        <v>1.2390000000000012E-2</v>
      </c>
      <c r="N343">
        <f t="shared" si="23"/>
        <v>-0.69336999999999982</v>
      </c>
    </row>
    <row r="344" spans="3:14" x14ac:dyDescent="0.25">
      <c r="C344">
        <v>0.95806000000000002</v>
      </c>
      <c r="D344">
        <v>1.21583</v>
      </c>
      <c r="E344">
        <v>5.4466700000000001</v>
      </c>
      <c r="F344">
        <v>5.1916799999999999</v>
      </c>
      <c r="G344">
        <v>1.2032400000000001</v>
      </c>
      <c r="H344">
        <v>1.34718</v>
      </c>
      <c r="I344">
        <v>6.0507600000000004</v>
      </c>
      <c r="J344">
        <v>5.52712</v>
      </c>
      <c r="K344">
        <f t="shared" si="20"/>
        <v>0.25776999999999994</v>
      </c>
      <c r="L344">
        <f t="shared" si="21"/>
        <v>-0.25499000000000027</v>
      </c>
      <c r="M344">
        <f t="shared" si="22"/>
        <v>0.14393999999999996</v>
      </c>
      <c r="N344">
        <f t="shared" si="23"/>
        <v>-0.52364000000000033</v>
      </c>
    </row>
    <row r="345" spans="3:14" x14ac:dyDescent="0.25">
      <c r="C345">
        <v>1.12724</v>
      </c>
      <c r="D345">
        <v>1.30504</v>
      </c>
      <c r="E345">
        <v>5.74878</v>
      </c>
      <c r="F345">
        <v>5.3310700000000004</v>
      </c>
      <c r="G345">
        <v>1.6007800000000001</v>
      </c>
      <c r="H345">
        <v>1.6659200000000001</v>
      </c>
      <c r="I345">
        <v>6.4936499999999997</v>
      </c>
      <c r="J345">
        <v>5.80701</v>
      </c>
      <c r="K345">
        <f t="shared" si="20"/>
        <v>0.17779999999999996</v>
      </c>
      <c r="L345">
        <f t="shared" si="21"/>
        <v>-0.41770999999999958</v>
      </c>
      <c r="M345">
        <f t="shared" si="22"/>
        <v>6.5139999999999976E-2</v>
      </c>
      <c r="N345">
        <f t="shared" si="23"/>
        <v>-0.6866399999999997</v>
      </c>
    </row>
    <row r="346" spans="3:14" x14ac:dyDescent="0.25">
      <c r="C346">
        <v>1.25407</v>
      </c>
      <c r="D346">
        <v>1.56067</v>
      </c>
      <c r="E346">
        <v>5.8997200000000003</v>
      </c>
      <c r="F346">
        <v>5.5196899999999998</v>
      </c>
      <c r="G346">
        <v>1.8517300000000001</v>
      </c>
      <c r="H346">
        <v>1.9268099999999999</v>
      </c>
      <c r="I346">
        <v>6.9545899999999996</v>
      </c>
      <c r="J346">
        <v>6.2728799999999998</v>
      </c>
      <c r="K346">
        <f t="shared" si="20"/>
        <v>0.30659999999999998</v>
      </c>
      <c r="L346">
        <f t="shared" si="21"/>
        <v>-0.38003000000000053</v>
      </c>
      <c r="M346">
        <f t="shared" si="22"/>
        <v>7.5079999999999814E-2</v>
      </c>
      <c r="N346">
        <f t="shared" si="23"/>
        <v>-0.68170999999999982</v>
      </c>
    </row>
    <row r="347" spans="3:14" x14ac:dyDescent="0.25">
      <c r="C347">
        <v>1.36497</v>
      </c>
      <c r="D347">
        <v>1.7267699999999999</v>
      </c>
      <c r="E347">
        <v>0.52583000000000002</v>
      </c>
      <c r="F347">
        <v>0.89936000000000005</v>
      </c>
      <c r="G347">
        <v>2.35473</v>
      </c>
      <c r="H347">
        <v>2.266</v>
      </c>
      <c r="I347">
        <v>0.14912</v>
      </c>
      <c r="J347">
        <v>0.36198999999999998</v>
      </c>
      <c r="K347">
        <f t="shared" si="20"/>
        <v>0.3617999999999999</v>
      </c>
      <c r="L347">
        <f t="shared" si="21"/>
        <v>0.37353000000000003</v>
      </c>
      <c r="M347">
        <f t="shared" si="22"/>
        <v>-8.8729999999999976E-2</v>
      </c>
      <c r="N347">
        <f t="shared" si="23"/>
        <v>0.21286999999999998</v>
      </c>
    </row>
    <row r="348" spans="3:14" x14ac:dyDescent="0.25">
      <c r="C348">
        <v>1.41751</v>
      </c>
      <c r="D348">
        <v>1.8184</v>
      </c>
      <c r="E348">
        <v>1.50244</v>
      </c>
      <c r="F348">
        <v>1.60904</v>
      </c>
      <c r="G348">
        <v>2.5781200000000002</v>
      </c>
      <c r="H348">
        <v>2.2511399999999999</v>
      </c>
      <c r="I348">
        <v>0.51754</v>
      </c>
      <c r="J348">
        <v>0.52590000000000003</v>
      </c>
      <c r="K348">
        <f t="shared" si="20"/>
        <v>0.40088999999999997</v>
      </c>
      <c r="L348">
        <f t="shared" si="21"/>
        <v>0.10660000000000003</v>
      </c>
      <c r="M348">
        <f t="shared" si="22"/>
        <v>-0.32698000000000027</v>
      </c>
      <c r="N348">
        <f t="shared" si="23"/>
        <v>8.3600000000000341E-3</v>
      </c>
    </row>
    <row r="349" spans="3:14" x14ac:dyDescent="0.25">
      <c r="C349">
        <v>1.50186</v>
      </c>
      <c r="D349">
        <v>1.9273100000000001</v>
      </c>
      <c r="E349">
        <v>2.1042800000000002</v>
      </c>
      <c r="F349">
        <v>2.3902600000000001</v>
      </c>
      <c r="G349">
        <v>2.9224999999999999</v>
      </c>
      <c r="H349">
        <v>2.58582</v>
      </c>
      <c r="I349">
        <v>0.85087999999999997</v>
      </c>
      <c r="J349">
        <v>0.85160999999999998</v>
      </c>
      <c r="K349">
        <f t="shared" si="20"/>
        <v>0.42545000000000011</v>
      </c>
      <c r="L349">
        <f t="shared" si="21"/>
        <v>0.2859799999999999</v>
      </c>
      <c r="M349">
        <f t="shared" si="22"/>
        <v>-0.33667999999999987</v>
      </c>
      <c r="N349">
        <f t="shared" si="23"/>
        <v>7.3000000000000842E-4</v>
      </c>
    </row>
    <row r="350" spans="3:14" x14ac:dyDescent="0.25">
      <c r="C350">
        <v>1.63872</v>
      </c>
      <c r="D350">
        <v>2.2857500000000002</v>
      </c>
      <c r="E350">
        <v>2.5807799999999999</v>
      </c>
      <c r="F350">
        <v>2.9064299999999998</v>
      </c>
      <c r="G350">
        <v>2.9979900000000002</v>
      </c>
      <c r="H350">
        <v>2.6962199999999998</v>
      </c>
      <c r="I350">
        <v>1.4386000000000001</v>
      </c>
      <c r="J350">
        <v>1.30081</v>
      </c>
      <c r="K350">
        <f t="shared" si="20"/>
        <v>0.64703000000000022</v>
      </c>
      <c r="L350">
        <f t="shared" si="21"/>
        <v>0.32565</v>
      </c>
      <c r="M350">
        <f t="shared" si="22"/>
        <v>-0.30177000000000032</v>
      </c>
      <c r="N350">
        <f t="shared" si="23"/>
        <v>-0.13779000000000008</v>
      </c>
    </row>
    <row r="351" spans="3:14" x14ac:dyDescent="0.25">
      <c r="C351">
        <v>0.18290999999999999</v>
      </c>
      <c r="D351">
        <v>0.10856</v>
      </c>
      <c r="E351">
        <v>3.4590000000000001</v>
      </c>
      <c r="F351">
        <v>3.6766700000000001</v>
      </c>
      <c r="G351">
        <v>3.0579800000000001</v>
      </c>
      <c r="H351">
        <v>2.6836600000000002</v>
      </c>
      <c r="I351">
        <v>1.7456100000000001</v>
      </c>
      <c r="J351">
        <v>1.5837699999999999</v>
      </c>
      <c r="K351">
        <f t="shared" si="20"/>
        <v>-7.4349999999999986E-2</v>
      </c>
      <c r="L351">
        <f t="shared" si="21"/>
        <v>0.21767000000000003</v>
      </c>
      <c r="M351">
        <f t="shared" si="22"/>
        <v>-0.37431999999999999</v>
      </c>
      <c r="N351">
        <f t="shared" si="23"/>
        <v>-0.16184000000000021</v>
      </c>
    </row>
    <row r="352" spans="3:14" x14ac:dyDescent="0.25">
      <c r="C352">
        <v>0.40883000000000003</v>
      </c>
      <c r="D352">
        <v>0.19053</v>
      </c>
      <c r="E352">
        <v>4.2621700000000002</v>
      </c>
      <c r="F352">
        <v>4.2565900000000001</v>
      </c>
      <c r="G352">
        <v>0.23946999999999999</v>
      </c>
      <c r="H352">
        <v>0.47264</v>
      </c>
      <c r="I352">
        <v>2.1052599999999999</v>
      </c>
      <c r="J352">
        <v>1.8856999999999999</v>
      </c>
      <c r="K352">
        <f t="shared" si="20"/>
        <v>-0.21830000000000002</v>
      </c>
      <c r="L352">
        <f t="shared" si="21"/>
        <v>-5.5800000000001404E-3</v>
      </c>
      <c r="M352">
        <f t="shared" si="22"/>
        <v>0.23317000000000002</v>
      </c>
      <c r="N352">
        <f t="shared" si="23"/>
        <v>-0.21955999999999998</v>
      </c>
    </row>
    <row r="353" spans="3:14" x14ac:dyDescent="0.25">
      <c r="C353">
        <v>1.10734</v>
      </c>
      <c r="D353">
        <v>1.2841800000000001</v>
      </c>
      <c r="E353">
        <v>4.9903300000000002</v>
      </c>
      <c r="F353">
        <v>4.86869</v>
      </c>
      <c r="G353">
        <v>0.55262999999999995</v>
      </c>
      <c r="H353">
        <v>0.64456000000000002</v>
      </c>
      <c r="I353">
        <v>2.8333300000000001</v>
      </c>
      <c r="J353">
        <v>2.5806900000000002</v>
      </c>
      <c r="K353">
        <f t="shared" si="20"/>
        <v>0.17684000000000011</v>
      </c>
      <c r="L353">
        <f t="shared" si="21"/>
        <v>-0.12164000000000019</v>
      </c>
      <c r="M353">
        <f t="shared" si="22"/>
        <v>9.1930000000000067E-2</v>
      </c>
      <c r="N353">
        <f t="shared" si="23"/>
        <v>-0.25263999999999998</v>
      </c>
    </row>
    <row r="354" spans="3:14" x14ac:dyDescent="0.25">
      <c r="C354">
        <v>1.52329</v>
      </c>
      <c r="D354">
        <v>1.7178800000000001</v>
      </c>
      <c r="E354">
        <v>5.5933299999999999</v>
      </c>
      <c r="F354">
        <v>5.1814999999999998</v>
      </c>
      <c r="G354">
        <v>0.73684000000000005</v>
      </c>
      <c r="H354">
        <v>0.92079</v>
      </c>
      <c r="I354">
        <v>3.5613999999999999</v>
      </c>
      <c r="J354">
        <v>3.15978</v>
      </c>
      <c r="K354">
        <f t="shared" si="20"/>
        <v>0.19459000000000004</v>
      </c>
      <c r="L354">
        <f t="shared" si="21"/>
        <v>-0.41183000000000014</v>
      </c>
      <c r="M354">
        <f t="shared" si="22"/>
        <v>0.18394999999999995</v>
      </c>
      <c r="N354">
        <f t="shared" si="23"/>
        <v>-0.40161999999999987</v>
      </c>
    </row>
    <row r="355" spans="3:14" x14ac:dyDescent="0.25">
      <c r="C355">
        <v>1.7979499999999999</v>
      </c>
      <c r="D355">
        <v>1.96984</v>
      </c>
      <c r="E355">
        <v>6.1969399999999997</v>
      </c>
      <c r="F355">
        <v>6.0220599999999997</v>
      </c>
      <c r="G355">
        <v>0.90263000000000004</v>
      </c>
      <c r="H355">
        <v>1.18411</v>
      </c>
      <c r="I355">
        <v>4.0438599999999996</v>
      </c>
      <c r="J355">
        <v>3.6792099999999999</v>
      </c>
      <c r="K355">
        <f t="shared" si="20"/>
        <v>0.1718900000000001</v>
      </c>
      <c r="L355">
        <f t="shared" si="21"/>
        <v>-0.17487999999999992</v>
      </c>
      <c r="M355">
        <f t="shared" si="22"/>
        <v>0.28147999999999995</v>
      </c>
      <c r="N355">
        <f t="shared" si="23"/>
        <v>-0.3646499999999997</v>
      </c>
    </row>
    <row r="356" spans="3:14" x14ac:dyDescent="0.25">
      <c r="C356">
        <v>2.1496300000000002</v>
      </c>
      <c r="D356">
        <v>2.4022000000000001</v>
      </c>
      <c r="E356">
        <v>6.6746699999999999</v>
      </c>
      <c r="F356">
        <v>6.5483900000000004</v>
      </c>
      <c r="G356">
        <v>1.1052599999999999</v>
      </c>
      <c r="H356">
        <v>1.6623300000000001</v>
      </c>
      <c r="I356">
        <v>4.5263200000000001</v>
      </c>
      <c r="J356">
        <v>4.3080600000000002</v>
      </c>
      <c r="K356">
        <f t="shared" si="20"/>
        <v>0.25256999999999996</v>
      </c>
      <c r="L356">
        <f t="shared" si="21"/>
        <v>-0.1262799999999995</v>
      </c>
      <c r="M356">
        <f t="shared" si="22"/>
        <v>0.55707000000000018</v>
      </c>
      <c r="N356">
        <f t="shared" si="23"/>
        <v>-0.2182599999999999</v>
      </c>
    </row>
    <row r="357" spans="3:14" x14ac:dyDescent="0.25">
      <c r="C357">
        <v>2.40943</v>
      </c>
      <c r="D357">
        <v>2.9446400000000001</v>
      </c>
      <c r="E357">
        <v>0.50033000000000005</v>
      </c>
      <c r="F357">
        <v>0.68095000000000006</v>
      </c>
      <c r="G357">
        <v>1.2526299999999999</v>
      </c>
      <c r="H357">
        <v>2.0072000000000001</v>
      </c>
      <c r="I357">
        <v>4.9824599999999997</v>
      </c>
      <c r="J357">
        <v>4.8551000000000002</v>
      </c>
      <c r="K357">
        <f t="shared" si="20"/>
        <v>0.53521000000000019</v>
      </c>
      <c r="L357">
        <f t="shared" si="21"/>
        <v>0.18062</v>
      </c>
      <c r="M357">
        <f t="shared" si="22"/>
        <v>0.75457000000000019</v>
      </c>
      <c r="N357">
        <f t="shared" si="23"/>
        <v>-0.12735999999999947</v>
      </c>
    </row>
    <row r="358" spans="3:14" x14ac:dyDescent="0.25">
      <c r="C358">
        <v>2.64751</v>
      </c>
      <c r="D358">
        <v>3.35249</v>
      </c>
      <c r="E358">
        <v>1.6266099999999999</v>
      </c>
      <c r="F358">
        <v>1.42875</v>
      </c>
      <c r="G358">
        <v>1.41842</v>
      </c>
      <c r="H358">
        <v>2.3988900000000002</v>
      </c>
      <c r="I358">
        <v>5.3859599999999999</v>
      </c>
      <c r="J358">
        <v>5.44069</v>
      </c>
      <c r="K358">
        <f t="shared" si="20"/>
        <v>0.70497999999999994</v>
      </c>
      <c r="L358">
        <f t="shared" si="21"/>
        <v>-0.19785999999999992</v>
      </c>
      <c r="M358">
        <f t="shared" si="22"/>
        <v>0.98047000000000017</v>
      </c>
      <c r="N358">
        <f t="shared" si="23"/>
        <v>5.4730000000000167E-2</v>
      </c>
    </row>
    <row r="359" spans="3:14" x14ac:dyDescent="0.25">
      <c r="C359">
        <v>0.11935999999999999</v>
      </c>
      <c r="D359">
        <v>0.28243000000000001</v>
      </c>
      <c r="E359">
        <v>2.22783</v>
      </c>
      <c r="F359">
        <v>2.1158999999999999</v>
      </c>
      <c r="G359">
        <v>1.7315799999999999</v>
      </c>
      <c r="H359">
        <v>3.20879</v>
      </c>
      <c r="I359">
        <v>5.8157899999999998</v>
      </c>
      <c r="J359">
        <v>5.6765999999999996</v>
      </c>
      <c r="K359">
        <f t="shared" si="20"/>
        <v>0.16307000000000002</v>
      </c>
      <c r="L359">
        <f t="shared" si="21"/>
        <v>-0.11193000000000008</v>
      </c>
      <c r="M359">
        <f t="shared" si="22"/>
        <v>1.4772100000000001</v>
      </c>
      <c r="N359">
        <f t="shared" si="23"/>
        <v>-0.13919000000000015</v>
      </c>
    </row>
    <row r="360" spans="3:14" x14ac:dyDescent="0.25">
      <c r="C360">
        <v>0.29581000000000002</v>
      </c>
      <c r="D360">
        <v>0.45429999999999998</v>
      </c>
      <c r="E360">
        <v>2.9039999999999999</v>
      </c>
      <c r="F360">
        <v>2.52481</v>
      </c>
      <c r="G360">
        <v>1.97105</v>
      </c>
      <c r="H360">
        <v>3.9907900000000001</v>
      </c>
      <c r="I360">
        <v>6.2105300000000003</v>
      </c>
      <c r="J360">
        <v>6.2392300000000001</v>
      </c>
      <c r="K360">
        <f t="shared" si="20"/>
        <v>0.15848999999999996</v>
      </c>
      <c r="L360">
        <f t="shared" si="21"/>
        <v>-0.37918999999999992</v>
      </c>
      <c r="M360">
        <f t="shared" si="22"/>
        <v>2.0197400000000001</v>
      </c>
      <c r="N360">
        <f t="shared" si="23"/>
        <v>2.8699999999999726E-2</v>
      </c>
    </row>
    <row r="361" spans="3:14" x14ac:dyDescent="0.25">
      <c r="C361">
        <v>0.85309999999999997</v>
      </c>
      <c r="D361">
        <v>1.3030900000000001</v>
      </c>
      <c r="E361">
        <v>3.5056699999999998</v>
      </c>
      <c r="F361">
        <v>3.1251199999999999</v>
      </c>
      <c r="G361">
        <v>2.1552600000000002</v>
      </c>
      <c r="H361">
        <v>4.6778500000000003</v>
      </c>
      <c r="I361">
        <v>6.4035099999999998</v>
      </c>
      <c r="J361">
        <v>6.2405299999999997</v>
      </c>
      <c r="K361">
        <f t="shared" si="20"/>
        <v>0.44999000000000011</v>
      </c>
      <c r="L361">
        <f t="shared" si="21"/>
        <v>-0.38054999999999994</v>
      </c>
      <c r="M361">
        <f t="shared" si="22"/>
        <v>2.5225900000000001</v>
      </c>
      <c r="N361">
        <f t="shared" si="23"/>
        <v>-0.16298000000000012</v>
      </c>
    </row>
    <row r="362" spans="3:14" x14ac:dyDescent="0.25">
      <c r="C362">
        <v>1.24078</v>
      </c>
      <c r="D362">
        <v>1.72743</v>
      </c>
      <c r="E362">
        <v>4.1074999999999999</v>
      </c>
      <c r="F362">
        <v>3.7099600000000001</v>
      </c>
      <c r="G362">
        <v>2.3210500000000001</v>
      </c>
      <c r="H362">
        <v>5.3116599999999998</v>
      </c>
      <c r="I362">
        <v>0.37597999999999998</v>
      </c>
      <c r="J362">
        <v>0.64705999999999997</v>
      </c>
      <c r="K362">
        <f t="shared" si="20"/>
        <v>0.48665000000000003</v>
      </c>
      <c r="L362">
        <f t="shared" si="21"/>
        <v>-0.39753999999999978</v>
      </c>
      <c r="M362">
        <f t="shared" si="22"/>
        <v>2.9906099999999998</v>
      </c>
      <c r="N362">
        <f t="shared" si="23"/>
        <v>0.27107999999999999</v>
      </c>
    </row>
    <row r="363" spans="3:14" x14ac:dyDescent="0.25">
      <c r="C363">
        <v>1.4942599999999999</v>
      </c>
      <c r="D363">
        <v>2.08039</v>
      </c>
      <c r="E363">
        <v>4.9104400000000004</v>
      </c>
      <c r="F363">
        <v>4.2494399999999999</v>
      </c>
      <c r="G363">
        <v>2.4868399999999999</v>
      </c>
      <c r="H363">
        <v>5.7517500000000004</v>
      </c>
      <c r="I363">
        <v>1.0574399999999999</v>
      </c>
      <c r="J363">
        <v>1.21618</v>
      </c>
      <c r="K363">
        <f t="shared" si="20"/>
        <v>0.58613000000000004</v>
      </c>
      <c r="L363">
        <f t="shared" si="21"/>
        <v>-0.66100000000000048</v>
      </c>
      <c r="M363">
        <f t="shared" si="22"/>
        <v>3.2649100000000004</v>
      </c>
      <c r="N363">
        <f t="shared" si="23"/>
        <v>0.1587400000000001</v>
      </c>
    </row>
    <row r="364" spans="3:14" x14ac:dyDescent="0.25">
      <c r="C364">
        <v>1.6983900000000001</v>
      </c>
      <c r="D364">
        <v>2.2574900000000002</v>
      </c>
      <c r="E364">
        <v>5.6136100000000004</v>
      </c>
      <c r="F364">
        <v>4.87439</v>
      </c>
      <c r="G364">
        <v>2.6710500000000001</v>
      </c>
      <c r="H364">
        <v>6.2754399999999997</v>
      </c>
      <c r="I364">
        <v>1.5744100000000001</v>
      </c>
      <c r="J364">
        <v>1.7319100000000001</v>
      </c>
      <c r="K364">
        <f t="shared" si="20"/>
        <v>0.55910000000000015</v>
      </c>
      <c r="L364">
        <f t="shared" si="21"/>
        <v>-0.73922000000000043</v>
      </c>
      <c r="M364">
        <f t="shared" si="22"/>
        <v>3.6043899999999995</v>
      </c>
      <c r="N364">
        <f t="shared" si="23"/>
        <v>0.15749999999999997</v>
      </c>
    </row>
    <row r="365" spans="3:14" x14ac:dyDescent="0.25">
      <c r="C365">
        <v>1.8741099999999999</v>
      </c>
      <c r="D365">
        <v>2.58046</v>
      </c>
      <c r="E365">
        <v>6.0656100000000004</v>
      </c>
      <c r="F365">
        <v>5.2797000000000001</v>
      </c>
      <c r="G365">
        <v>2.7078899999999999</v>
      </c>
      <c r="H365">
        <v>6.3752899999999997</v>
      </c>
      <c r="I365">
        <v>2.1853799999999999</v>
      </c>
      <c r="J365">
        <v>1.9652799999999999</v>
      </c>
      <c r="K365">
        <f t="shared" si="20"/>
        <v>0.70635000000000003</v>
      </c>
      <c r="L365">
        <f t="shared" si="21"/>
        <v>-0.78591000000000033</v>
      </c>
      <c r="M365">
        <f t="shared" si="22"/>
        <v>3.6673999999999998</v>
      </c>
      <c r="N365">
        <f t="shared" si="23"/>
        <v>-0.22009999999999996</v>
      </c>
    </row>
    <row r="366" spans="3:14" x14ac:dyDescent="0.25">
      <c r="C366">
        <v>1.99353</v>
      </c>
      <c r="D366">
        <v>2.6979799999999998</v>
      </c>
      <c r="E366">
        <v>6.5936700000000004</v>
      </c>
      <c r="F366">
        <v>5.7893299999999996</v>
      </c>
      <c r="G366">
        <v>0.15625</v>
      </c>
      <c r="H366">
        <v>0.32097999999999999</v>
      </c>
      <c r="I366">
        <v>2.70235</v>
      </c>
      <c r="J366">
        <v>2.4083299999999999</v>
      </c>
      <c r="K366">
        <f t="shared" si="20"/>
        <v>0.7044499999999998</v>
      </c>
      <c r="L366">
        <f t="shared" si="21"/>
        <v>-0.80434000000000072</v>
      </c>
      <c r="M366">
        <f t="shared" si="22"/>
        <v>0.16472999999999999</v>
      </c>
      <c r="N366">
        <f t="shared" si="23"/>
        <v>-0.29402000000000017</v>
      </c>
    </row>
    <row r="367" spans="3:14" x14ac:dyDescent="0.25">
      <c r="C367">
        <v>2.0916700000000001</v>
      </c>
      <c r="D367">
        <v>2.7702300000000002</v>
      </c>
      <c r="E367">
        <v>6.8452799999999998</v>
      </c>
      <c r="F367">
        <v>5.9727699999999997</v>
      </c>
      <c r="G367">
        <v>0.33854000000000001</v>
      </c>
      <c r="H367">
        <v>0.49160999999999999</v>
      </c>
      <c r="I367">
        <v>3.4073099999999998</v>
      </c>
      <c r="J367">
        <v>2.9537900000000001</v>
      </c>
      <c r="K367">
        <f t="shared" si="20"/>
        <v>0.67856000000000005</v>
      </c>
      <c r="L367">
        <f t="shared" si="21"/>
        <v>-0.87251000000000012</v>
      </c>
      <c r="M367">
        <f t="shared" si="22"/>
        <v>0.15306999999999998</v>
      </c>
      <c r="N367">
        <f t="shared" si="23"/>
        <v>-0.4535199999999997</v>
      </c>
    </row>
    <row r="368" spans="3:14" x14ac:dyDescent="0.25">
      <c r="C368">
        <v>2.1969099999999999</v>
      </c>
      <c r="D368">
        <v>2.9227599999999998</v>
      </c>
      <c r="E368">
        <v>7.2231699999999996</v>
      </c>
      <c r="F368">
        <v>6.2148000000000003</v>
      </c>
      <c r="G368">
        <v>0.59896000000000005</v>
      </c>
      <c r="H368">
        <v>0.86775000000000002</v>
      </c>
      <c r="I368">
        <v>3.92428</v>
      </c>
      <c r="J368">
        <v>3.2999299999999998</v>
      </c>
      <c r="K368">
        <f t="shared" si="20"/>
        <v>0.72584999999999988</v>
      </c>
      <c r="L368">
        <f t="shared" si="21"/>
        <v>-1.0083699999999993</v>
      </c>
      <c r="M368">
        <f t="shared" si="22"/>
        <v>0.26878999999999997</v>
      </c>
      <c r="N368">
        <f t="shared" si="23"/>
        <v>-0.62435000000000018</v>
      </c>
    </row>
    <row r="369" spans="3:14" x14ac:dyDescent="0.25">
      <c r="C369">
        <v>2.3296600000000001</v>
      </c>
      <c r="D369">
        <v>3.3056199999999998</v>
      </c>
      <c r="E369">
        <v>7.4246699999999999</v>
      </c>
      <c r="F369">
        <v>6.4751300000000001</v>
      </c>
      <c r="G369">
        <v>0.85938000000000003</v>
      </c>
      <c r="H369">
        <v>1.5204899999999999</v>
      </c>
      <c r="I369">
        <v>4.4882499999999999</v>
      </c>
      <c r="J369">
        <v>3.6548799999999999</v>
      </c>
      <c r="K369">
        <f t="shared" si="20"/>
        <v>0.97595999999999972</v>
      </c>
      <c r="L369">
        <f t="shared" si="21"/>
        <v>-0.94953999999999983</v>
      </c>
      <c r="M369">
        <f t="shared" si="22"/>
        <v>0.66110999999999986</v>
      </c>
      <c r="N369">
        <f t="shared" si="23"/>
        <v>-0.83336999999999994</v>
      </c>
    </row>
    <row r="370" spans="3:14" x14ac:dyDescent="0.25">
      <c r="C370">
        <v>0.13561000000000001</v>
      </c>
      <c r="D370">
        <v>2.64E-2</v>
      </c>
      <c r="E370">
        <v>0.66012000000000004</v>
      </c>
      <c r="F370">
        <v>1.34663</v>
      </c>
      <c r="G370">
        <v>1.08073</v>
      </c>
      <c r="H370">
        <v>2.0211000000000001</v>
      </c>
      <c r="I370">
        <v>5.0052199999999996</v>
      </c>
      <c r="J370">
        <v>4.1995399999999998</v>
      </c>
      <c r="K370">
        <f t="shared" si="20"/>
        <v>-0.10921</v>
      </c>
      <c r="L370">
        <f t="shared" si="21"/>
        <v>0.68650999999999995</v>
      </c>
      <c r="M370">
        <f t="shared" si="22"/>
        <v>0.94037000000000015</v>
      </c>
      <c r="N370">
        <f t="shared" si="23"/>
        <v>-0.80567999999999973</v>
      </c>
    </row>
    <row r="371" spans="3:14" x14ac:dyDescent="0.25">
      <c r="C371">
        <v>0.44436999999999999</v>
      </c>
      <c r="D371">
        <v>0.29848000000000002</v>
      </c>
      <c r="E371">
        <v>1.8196600000000001</v>
      </c>
      <c r="F371">
        <v>2.3006500000000001</v>
      </c>
      <c r="G371">
        <v>1.1849000000000001</v>
      </c>
      <c r="H371">
        <v>2.33799</v>
      </c>
      <c r="I371">
        <v>5.4752000000000001</v>
      </c>
      <c r="J371">
        <v>4.5630100000000002</v>
      </c>
      <c r="K371">
        <f t="shared" si="20"/>
        <v>-0.14588999999999996</v>
      </c>
      <c r="L371">
        <f t="shared" si="21"/>
        <v>0.48099000000000003</v>
      </c>
      <c r="M371">
        <f t="shared" si="22"/>
        <v>1.1530899999999999</v>
      </c>
      <c r="N371">
        <f t="shared" si="23"/>
        <v>-0.91218999999999983</v>
      </c>
    </row>
    <row r="372" spans="3:14" x14ac:dyDescent="0.25">
      <c r="C372">
        <v>0.69159000000000004</v>
      </c>
      <c r="D372">
        <v>0.47027999999999998</v>
      </c>
      <c r="E372">
        <v>2.5641600000000002</v>
      </c>
      <c r="F372">
        <v>3.06915</v>
      </c>
      <c r="G372">
        <v>1.3411500000000001</v>
      </c>
      <c r="H372">
        <v>2.7224699999999999</v>
      </c>
      <c r="I372">
        <v>6.0156700000000001</v>
      </c>
      <c r="J372">
        <v>4.8958599999999999</v>
      </c>
      <c r="K372">
        <f t="shared" si="20"/>
        <v>-0.22131000000000006</v>
      </c>
      <c r="L372">
        <f t="shared" si="21"/>
        <v>0.50498999999999983</v>
      </c>
      <c r="M372">
        <f t="shared" si="22"/>
        <v>1.3813199999999999</v>
      </c>
      <c r="N372">
        <f t="shared" si="23"/>
        <v>-1.1198100000000002</v>
      </c>
    </row>
    <row r="373" spans="3:14" x14ac:dyDescent="0.25">
      <c r="C373">
        <v>0.86497999999999997</v>
      </c>
      <c r="D373">
        <v>0.80339000000000005</v>
      </c>
      <c r="E373">
        <v>3.5707</v>
      </c>
      <c r="F373">
        <v>3.88489</v>
      </c>
      <c r="G373">
        <v>1.48438</v>
      </c>
      <c r="H373">
        <v>3.1194899999999999</v>
      </c>
      <c r="I373">
        <v>6.6031300000000002</v>
      </c>
      <c r="J373">
        <v>5.5400400000000003</v>
      </c>
      <c r="K373">
        <f t="shared" si="20"/>
        <v>-6.1589999999999923E-2</v>
      </c>
      <c r="L373">
        <f t="shared" si="21"/>
        <v>0.31418999999999997</v>
      </c>
      <c r="M373">
        <f t="shared" si="22"/>
        <v>1.6351099999999998</v>
      </c>
      <c r="N373">
        <f t="shared" si="23"/>
        <v>-1.0630899999999999</v>
      </c>
    </row>
    <row r="374" spans="3:14" x14ac:dyDescent="0.25">
      <c r="C374">
        <v>1.0389600000000001</v>
      </c>
      <c r="D374">
        <v>1.2184999999999999</v>
      </c>
      <c r="E374">
        <v>4.1711</v>
      </c>
      <c r="F374">
        <v>4.39412</v>
      </c>
      <c r="G374">
        <v>1.6145799999999999</v>
      </c>
      <c r="H374">
        <v>3.55416</v>
      </c>
      <c r="I374">
        <v>0.11749</v>
      </c>
      <c r="J374">
        <v>0.13144</v>
      </c>
      <c r="K374">
        <f t="shared" si="20"/>
        <v>0.17953999999999981</v>
      </c>
      <c r="L374">
        <f t="shared" si="21"/>
        <v>0.22302</v>
      </c>
      <c r="M374">
        <f t="shared" si="22"/>
        <v>1.9395800000000001</v>
      </c>
      <c r="N374">
        <f t="shared" si="23"/>
        <v>1.3950000000000004E-2</v>
      </c>
    </row>
    <row r="375" spans="3:14" x14ac:dyDescent="0.25">
      <c r="C375">
        <v>1.21265</v>
      </c>
      <c r="D375">
        <v>1.58785</v>
      </c>
      <c r="E375">
        <v>4.6276799999999998</v>
      </c>
      <c r="F375">
        <v>4.7743900000000004</v>
      </c>
      <c r="G375">
        <v>1.7838499999999999</v>
      </c>
      <c r="H375">
        <v>3.8236500000000002</v>
      </c>
      <c r="I375">
        <v>0.63446000000000002</v>
      </c>
      <c r="J375">
        <v>0.64673999999999998</v>
      </c>
      <c r="K375">
        <f t="shared" si="20"/>
        <v>0.37519999999999998</v>
      </c>
      <c r="L375">
        <f t="shared" si="21"/>
        <v>0.14671000000000056</v>
      </c>
      <c r="M375">
        <f t="shared" si="22"/>
        <v>2.0398000000000005</v>
      </c>
      <c r="N375">
        <f t="shared" si="23"/>
        <v>1.2279999999999958E-2</v>
      </c>
    </row>
    <row r="376" spans="3:14" x14ac:dyDescent="0.25">
      <c r="C376">
        <v>1.31277</v>
      </c>
      <c r="D376">
        <v>1.8418099999999999</v>
      </c>
      <c r="E376">
        <v>5.15184</v>
      </c>
      <c r="F376">
        <v>5.1395600000000004</v>
      </c>
      <c r="G376">
        <v>1.86198</v>
      </c>
      <c r="H376">
        <v>4.0145799999999996</v>
      </c>
      <c r="I376">
        <v>1.38642</v>
      </c>
      <c r="J376">
        <v>1.1479200000000001</v>
      </c>
      <c r="K376">
        <f t="shared" si="20"/>
        <v>0.52903999999999995</v>
      </c>
      <c r="L376">
        <f t="shared" si="21"/>
        <v>-1.2279999999999625E-2</v>
      </c>
      <c r="M376">
        <f t="shared" si="22"/>
        <v>2.1525999999999996</v>
      </c>
      <c r="N376">
        <f t="shared" si="23"/>
        <v>-0.23849999999999993</v>
      </c>
    </row>
    <row r="377" spans="3:14" x14ac:dyDescent="0.25">
      <c r="C377">
        <v>1.42517</v>
      </c>
      <c r="D377">
        <v>2.0246200000000001</v>
      </c>
      <c r="E377">
        <v>5.4897999999999998</v>
      </c>
      <c r="F377">
        <v>5.4542099999999998</v>
      </c>
      <c r="G377">
        <v>0.15573999999999999</v>
      </c>
      <c r="H377">
        <v>0.31872</v>
      </c>
      <c r="I377">
        <v>1.99739</v>
      </c>
      <c r="J377">
        <v>1.63652</v>
      </c>
      <c r="K377">
        <f t="shared" si="20"/>
        <v>0.59945000000000004</v>
      </c>
      <c r="L377">
        <f t="shared" si="21"/>
        <v>-3.5590000000000011E-2</v>
      </c>
      <c r="M377">
        <f t="shared" si="22"/>
        <v>0.16298000000000001</v>
      </c>
      <c r="N377">
        <f t="shared" si="23"/>
        <v>-0.36087000000000002</v>
      </c>
    </row>
    <row r="378" spans="3:14" x14ac:dyDescent="0.25">
      <c r="C378">
        <v>1.52529</v>
      </c>
      <c r="D378">
        <v>2.3024200000000001</v>
      </c>
      <c r="E378">
        <v>5.85311</v>
      </c>
      <c r="F378">
        <v>5.7857700000000003</v>
      </c>
      <c r="G378">
        <v>0.30327999999999999</v>
      </c>
      <c r="H378">
        <v>0.40955999999999998</v>
      </c>
      <c r="I378">
        <v>2.4673600000000002</v>
      </c>
      <c r="J378">
        <v>1.8237699999999999</v>
      </c>
      <c r="K378">
        <f t="shared" si="20"/>
        <v>0.7771300000000001</v>
      </c>
      <c r="L378">
        <f t="shared" si="21"/>
        <v>-6.7339999999999733E-2</v>
      </c>
      <c r="M378">
        <f t="shared" si="22"/>
        <v>0.10627999999999999</v>
      </c>
      <c r="N378">
        <f t="shared" si="23"/>
        <v>-0.64359000000000033</v>
      </c>
    </row>
    <row r="379" spans="3:14" x14ac:dyDescent="0.25">
      <c r="C379">
        <v>1.6376200000000001</v>
      </c>
      <c r="D379">
        <v>2.48264</v>
      </c>
      <c r="E379">
        <v>6.0305400000000002</v>
      </c>
      <c r="F379">
        <v>5.8137499999999998</v>
      </c>
      <c r="G379">
        <v>0.41803000000000001</v>
      </c>
      <c r="H379">
        <v>0.56057999999999997</v>
      </c>
      <c r="I379">
        <v>2.9843299999999999</v>
      </c>
      <c r="J379">
        <v>2.3109899999999999</v>
      </c>
      <c r="K379">
        <f t="shared" si="20"/>
        <v>0.84501999999999988</v>
      </c>
      <c r="L379">
        <f t="shared" si="21"/>
        <v>-0.21679000000000048</v>
      </c>
      <c r="M379">
        <f t="shared" si="22"/>
        <v>0.14254999999999995</v>
      </c>
      <c r="N379">
        <f t="shared" si="23"/>
        <v>-0.67334000000000005</v>
      </c>
    </row>
    <row r="380" spans="3:14" x14ac:dyDescent="0.25">
      <c r="C380">
        <v>1.71289</v>
      </c>
      <c r="D380">
        <v>2.50644</v>
      </c>
      <c r="E380">
        <v>0.23704</v>
      </c>
      <c r="F380">
        <v>0.36659000000000003</v>
      </c>
      <c r="G380">
        <v>0.66393000000000002</v>
      </c>
      <c r="H380">
        <v>0.77414000000000005</v>
      </c>
      <c r="I380">
        <v>3.5482999999999998</v>
      </c>
      <c r="J380">
        <v>2.77563</v>
      </c>
      <c r="K380">
        <f t="shared" si="20"/>
        <v>0.79354999999999998</v>
      </c>
      <c r="L380">
        <f t="shared" si="21"/>
        <v>0.12955000000000003</v>
      </c>
      <c r="M380">
        <f t="shared" si="22"/>
        <v>0.11021000000000003</v>
      </c>
      <c r="N380">
        <f t="shared" si="23"/>
        <v>-0.77266999999999975</v>
      </c>
    </row>
    <row r="381" spans="3:14" x14ac:dyDescent="0.25">
      <c r="C381">
        <v>1.76288</v>
      </c>
      <c r="D381">
        <v>3.1377000000000002</v>
      </c>
      <c r="E381">
        <v>0.84638000000000002</v>
      </c>
      <c r="F381">
        <v>1.16788</v>
      </c>
      <c r="G381">
        <v>0.86885000000000001</v>
      </c>
      <c r="H381">
        <v>1.08257</v>
      </c>
      <c r="I381">
        <v>3.9477799999999998</v>
      </c>
      <c r="J381">
        <v>3.4436499999999999</v>
      </c>
      <c r="K381">
        <f t="shared" si="20"/>
        <v>1.3748200000000002</v>
      </c>
      <c r="L381">
        <f t="shared" si="21"/>
        <v>0.32150000000000001</v>
      </c>
      <c r="M381">
        <f t="shared" si="22"/>
        <v>0.21372000000000002</v>
      </c>
      <c r="N381">
        <f t="shared" si="23"/>
        <v>-0.50412999999999997</v>
      </c>
    </row>
    <row r="382" spans="3:14" x14ac:dyDescent="0.25">
      <c r="C382">
        <v>0.19755</v>
      </c>
      <c r="D382">
        <v>0.16372999999999999</v>
      </c>
      <c r="E382">
        <v>1.17635</v>
      </c>
      <c r="F382">
        <v>1.4215500000000001</v>
      </c>
      <c r="G382">
        <v>1.05738</v>
      </c>
      <c r="H382">
        <v>1.43486</v>
      </c>
      <c r="I382">
        <v>4.4882499999999999</v>
      </c>
      <c r="J382">
        <v>3.7728299999999999</v>
      </c>
      <c r="K382">
        <f t="shared" si="20"/>
        <v>-3.3820000000000017E-2</v>
      </c>
      <c r="L382">
        <f t="shared" si="21"/>
        <v>0.24520000000000008</v>
      </c>
      <c r="M382">
        <f t="shared" si="22"/>
        <v>0.37748000000000004</v>
      </c>
      <c r="N382">
        <f t="shared" si="23"/>
        <v>-0.71541999999999994</v>
      </c>
    </row>
    <row r="383" spans="3:14" x14ac:dyDescent="0.25">
      <c r="C383">
        <v>0.35815999999999998</v>
      </c>
      <c r="D383">
        <v>0.39076</v>
      </c>
      <c r="E383">
        <v>1.5147699999999999</v>
      </c>
      <c r="F383">
        <v>1.70878</v>
      </c>
      <c r="G383">
        <v>1.2459</v>
      </c>
      <c r="H383">
        <v>1.55705</v>
      </c>
      <c r="I383">
        <v>4.9347300000000001</v>
      </c>
      <c r="J383">
        <v>4.0597099999999999</v>
      </c>
      <c r="K383">
        <f t="shared" si="20"/>
        <v>3.2600000000000018E-2</v>
      </c>
      <c r="L383">
        <f t="shared" si="21"/>
        <v>0.19401000000000002</v>
      </c>
      <c r="M383">
        <f t="shared" si="22"/>
        <v>0.31115000000000004</v>
      </c>
      <c r="N383">
        <f t="shared" si="23"/>
        <v>-0.87502000000000013</v>
      </c>
    </row>
    <row r="384" spans="3:14" x14ac:dyDescent="0.25">
      <c r="C384">
        <v>0.55618999999999996</v>
      </c>
      <c r="D384">
        <v>0.65108999999999995</v>
      </c>
      <c r="E384">
        <v>1.91242</v>
      </c>
      <c r="F384">
        <v>2.0596899999999998</v>
      </c>
      <c r="G384">
        <v>1.45082</v>
      </c>
      <c r="H384">
        <v>1.9161699999999999</v>
      </c>
      <c r="I384">
        <v>5.4047000000000001</v>
      </c>
      <c r="J384">
        <v>4.58169</v>
      </c>
      <c r="K384">
        <f t="shared" si="20"/>
        <v>9.4899999999999984E-2</v>
      </c>
      <c r="L384">
        <f t="shared" si="21"/>
        <v>0.14726999999999979</v>
      </c>
      <c r="M384">
        <f t="shared" si="22"/>
        <v>0.46534999999999993</v>
      </c>
      <c r="N384">
        <f t="shared" si="23"/>
        <v>-0.82301000000000002</v>
      </c>
    </row>
    <row r="385" spans="3:14" x14ac:dyDescent="0.25">
      <c r="C385">
        <v>0.70499000000000001</v>
      </c>
      <c r="D385">
        <v>0.89841000000000004</v>
      </c>
      <c r="E385">
        <v>2.2422800000000001</v>
      </c>
      <c r="F385">
        <v>2.3929499999999999</v>
      </c>
      <c r="G385">
        <v>1.6147499999999999</v>
      </c>
      <c r="H385">
        <v>1.9906200000000001</v>
      </c>
      <c r="I385">
        <v>5.5221900000000002</v>
      </c>
      <c r="J385">
        <v>4.5374800000000004</v>
      </c>
      <c r="K385">
        <f t="shared" si="20"/>
        <v>0.19342000000000004</v>
      </c>
      <c r="L385">
        <f t="shared" si="21"/>
        <v>0.15066999999999986</v>
      </c>
      <c r="M385">
        <f t="shared" si="22"/>
        <v>0.37587000000000015</v>
      </c>
      <c r="N385">
        <f t="shared" si="23"/>
        <v>-0.98470999999999975</v>
      </c>
    </row>
    <row r="386" spans="3:14" x14ac:dyDescent="0.25">
      <c r="C386">
        <v>0.91588000000000003</v>
      </c>
      <c r="D386">
        <v>1.21837</v>
      </c>
      <c r="E386">
        <v>2.50448</v>
      </c>
      <c r="F386">
        <v>2.6453500000000001</v>
      </c>
      <c r="G386">
        <v>1.7295100000000001</v>
      </c>
      <c r="H386">
        <v>2.2042099999999998</v>
      </c>
      <c r="I386">
        <v>0.58880999999999994</v>
      </c>
      <c r="J386">
        <v>0.86138000000000003</v>
      </c>
      <c r="K386">
        <f t="shared" si="20"/>
        <v>0.30248999999999993</v>
      </c>
      <c r="L386">
        <f t="shared" si="21"/>
        <v>0.14087000000000005</v>
      </c>
      <c r="M386">
        <f t="shared" si="22"/>
        <v>0.47469999999999968</v>
      </c>
      <c r="N386">
        <f t="shared" si="23"/>
        <v>0.27257000000000009</v>
      </c>
    </row>
    <row r="387" spans="3:14" x14ac:dyDescent="0.25">
      <c r="C387">
        <v>1.0282100000000001</v>
      </c>
      <c r="D387">
        <v>1.5778700000000001</v>
      </c>
      <c r="E387">
        <v>3.0794600000000001</v>
      </c>
      <c r="F387">
        <v>3.2708300000000001</v>
      </c>
      <c r="G387">
        <v>1.80328</v>
      </c>
      <c r="H387">
        <v>2.2566899999999999</v>
      </c>
      <c r="I387">
        <v>1.07464</v>
      </c>
      <c r="J387">
        <v>1.1900900000000001</v>
      </c>
      <c r="K387">
        <f t="shared" ref="K387:K450" si="24">D387-C387</f>
        <v>0.54966000000000004</v>
      </c>
      <c r="L387">
        <f t="shared" ref="L387:L450" si="25">F387-E387</f>
        <v>0.19137000000000004</v>
      </c>
      <c r="M387">
        <f t="shared" ref="M387:M450" si="26">H387-G387</f>
        <v>0.45340999999999987</v>
      </c>
      <c r="N387">
        <f t="shared" ref="N387:N450" si="27">J387-I387</f>
        <v>0.11545000000000005</v>
      </c>
    </row>
    <row r="388" spans="3:14" x14ac:dyDescent="0.25">
      <c r="C388">
        <v>1.1157900000000001</v>
      </c>
      <c r="D388">
        <v>1.69692</v>
      </c>
      <c r="E388">
        <v>3.6206200000000002</v>
      </c>
      <c r="F388">
        <v>3.73434</v>
      </c>
      <c r="G388">
        <v>0.10953</v>
      </c>
      <c r="H388">
        <v>0.30735000000000001</v>
      </c>
      <c r="I388">
        <v>1.54582</v>
      </c>
      <c r="J388">
        <v>1.67666</v>
      </c>
      <c r="K388">
        <f t="shared" si="24"/>
        <v>0.58112999999999992</v>
      </c>
      <c r="L388">
        <f t="shared" si="25"/>
        <v>0.11371999999999982</v>
      </c>
      <c r="M388">
        <f t="shared" si="26"/>
        <v>0.19782</v>
      </c>
      <c r="N388">
        <f t="shared" si="27"/>
        <v>0.13084000000000007</v>
      </c>
    </row>
    <row r="389" spans="3:14" x14ac:dyDescent="0.25">
      <c r="C389">
        <v>1.2159500000000001</v>
      </c>
      <c r="D389">
        <v>1.8431299999999999</v>
      </c>
      <c r="E389">
        <v>4.09396</v>
      </c>
      <c r="F389">
        <v>4.3454100000000002</v>
      </c>
      <c r="G389">
        <v>0.18052000000000001</v>
      </c>
      <c r="H389">
        <v>0.67132000000000003</v>
      </c>
      <c r="I389">
        <v>1.9283699999999999</v>
      </c>
      <c r="J389">
        <v>1.9285600000000001</v>
      </c>
      <c r="K389">
        <f t="shared" si="24"/>
        <v>0.62717999999999985</v>
      </c>
      <c r="L389">
        <f t="shared" si="25"/>
        <v>0.25145000000000017</v>
      </c>
      <c r="M389">
        <f t="shared" si="26"/>
        <v>0.49080000000000001</v>
      </c>
      <c r="N389">
        <f t="shared" si="27"/>
        <v>1.9000000000013451E-4</v>
      </c>
    </row>
    <row r="390" spans="3:14" x14ac:dyDescent="0.25">
      <c r="C390">
        <v>1.2912600000000001</v>
      </c>
      <c r="D390">
        <v>2.0360299999999998</v>
      </c>
      <c r="E390">
        <v>4.52508</v>
      </c>
      <c r="F390">
        <v>4.7176299999999998</v>
      </c>
      <c r="G390">
        <v>0.25159999999999999</v>
      </c>
      <c r="H390">
        <v>0.84887000000000001</v>
      </c>
      <c r="I390">
        <v>2.3256199999999998</v>
      </c>
      <c r="J390">
        <v>2.2963</v>
      </c>
      <c r="K390">
        <f t="shared" si="24"/>
        <v>0.74476999999999971</v>
      </c>
      <c r="L390">
        <f t="shared" si="25"/>
        <v>0.19254999999999978</v>
      </c>
      <c r="M390">
        <f t="shared" si="26"/>
        <v>0.59726999999999997</v>
      </c>
      <c r="N390">
        <f t="shared" si="27"/>
        <v>-2.9319999999999791E-2</v>
      </c>
    </row>
    <row r="391" spans="3:14" x14ac:dyDescent="0.25">
      <c r="C391">
        <v>1.3787</v>
      </c>
      <c r="D391">
        <v>2.0577399999999999</v>
      </c>
      <c r="E391">
        <v>4.9222200000000003</v>
      </c>
      <c r="F391">
        <v>5.2076200000000004</v>
      </c>
      <c r="G391">
        <v>0.35499999999999998</v>
      </c>
      <c r="H391">
        <v>1.1174299999999999</v>
      </c>
      <c r="I391">
        <v>2.5755499999999998</v>
      </c>
      <c r="J391">
        <v>2.58988</v>
      </c>
      <c r="K391">
        <f t="shared" si="24"/>
        <v>0.67903999999999987</v>
      </c>
      <c r="L391">
        <f t="shared" si="25"/>
        <v>0.2854000000000001</v>
      </c>
      <c r="M391">
        <f t="shared" si="26"/>
        <v>0.76242999999999994</v>
      </c>
      <c r="N391">
        <f t="shared" si="27"/>
        <v>1.4330000000000176E-2</v>
      </c>
    </row>
    <row r="392" spans="3:14" x14ac:dyDescent="0.25">
      <c r="C392">
        <v>1.5289900000000001</v>
      </c>
      <c r="D392">
        <v>2.4010699999999998</v>
      </c>
      <c r="E392">
        <v>5.3363800000000001</v>
      </c>
      <c r="F392">
        <v>5.6683199999999996</v>
      </c>
      <c r="G392">
        <v>0.47144000000000003</v>
      </c>
      <c r="H392">
        <v>1.3107</v>
      </c>
      <c r="I392">
        <v>2.86971</v>
      </c>
      <c r="J392">
        <v>2.81718</v>
      </c>
      <c r="K392">
        <f t="shared" si="24"/>
        <v>0.87207999999999974</v>
      </c>
      <c r="L392">
        <f t="shared" si="25"/>
        <v>0.33193999999999946</v>
      </c>
      <c r="M392">
        <f t="shared" si="26"/>
        <v>0.83925999999999989</v>
      </c>
      <c r="N392">
        <f t="shared" si="27"/>
        <v>-5.2529999999999966E-2</v>
      </c>
    </row>
    <row r="393" spans="3:14" x14ac:dyDescent="0.25">
      <c r="C393">
        <v>0.17254</v>
      </c>
      <c r="D393">
        <v>0.45516000000000001</v>
      </c>
      <c r="E393">
        <v>5.5053200000000002</v>
      </c>
      <c r="F393">
        <v>5.6496000000000004</v>
      </c>
      <c r="G393">
        <v>0.54918</v>
      </c>
      <c r="H393">
        <v>1.60968</v>
      </c>
      <c r="I393">
        <v>3.2518500000000001</v>
      </c>
      <c r="J393">
        <v>3.1495600000000001</v>
      </c>
      <c r="K393">
        <f t="shared" si="24"/>
        <v>0.28261999999999998</v>
      </c>
      <c r="L393">
        <f t="shared" si="25"/>
        <v>0.14428000000000019</v>
      </c>
      <c r="M393">
        <f t="shared" si="26"/>
        <v>1.0605</v>
      </c>
      <c r="N393">
        <f t="shared" si="27"/>
        <v>-0.10228999999999999</v>
      </c>
    </row>
    <row r="394" spans="3:14" x14ac:dyDescent="0.25">
      <c r="C394">
        <v>0.28755999999999998</v>
      </c>
      <c r="D394">
        <v>0.73075999999999997</v>
      </c>
      <c r="E394">
        <v>0.31586999999999998</v>
      </c>
      <c r="F394">
        <v>0.52961000000000003</v>
      </c>
      <c r="G394">
        <v>0.62690000000000001</v>
      </c>
      <c r="H394">
        <v>1.6665000000000001</v>
      </c>
      <c r="I394">
        <v>3.72228</v>
      </c>
      <c r="J394">
        <v>3.60833</v>
      </c>
      <c r="K394">
        <f t="shared" si="24"/>
        <v>0.44319999999999998</v>
      </c>
      <c r="L394">
        <f t="shared" si="25"/>
        <v>0.21374000000000004</v>
      </c>
      <c r="M394">
        <f t="shared" si="26"/>
        <v>1.0396000000000001</v>
      </c>
      <c r="N394">
        <f t="shared" si="27"/>
        <v>-0.11395</v>
      </c>
    </row>
    <row r="395" spans="3:14" x14ac:dyDescent="0.25">
      <c r="C395">
        <v>0.4108</v>
      </c>
      <c r="D395">
        <v>0.88878999999999997</v>
      </c>
      <c r="E395">
        <v>0.85733999999999999</v>
      </c>
      <c r="F395">
        <v>0.94001999999999997</v>
      </c>
      <c r="G395">
        <v>0.72397</v>
      </c>
      <c r="H395">
        <v>1.8314900000000001</v>
      </c>
      <c r="I395">
        <v>4.1482099999999997</v>
      </c>
      <c r="J395">
        <v>4.0004799999999996</v>
      </c>
      <c r="K395">
        <f t="shared" si="24"/>
        <v>0.47798999999999997</v>
      </c>
      <c r="L395">
        <f t="shared" si="25"/>
        <v>8.2679999999999976E-2</v>
      </c>
      <c r="M395">
        <f t="shared" si="26"/>
        <v>1.1075200000000001</v>
      </c>
      <c r="N395">
        <f t="shared" si="27"/>
        <v>-0.14773000000000014</v>
      </c>
    </row>
    <row r="396" spans="3:14" x14ac:dyDescent="0.25">
      <c r="C396">
        <v>0.60797999999999996</v>
      </c>
      <c r="D396">
        <v>1.3856999999999999</v>
      </c>
      <c r="E396">
        <v>1.00176</v>
      </c>
      <c r="F396">
        <v>0.95464000000000004</v>
      </c>
      <c r="G396">
        <v>0.77600999999999998</v>
      </c>
      <c r="H396">
        <v>2.0023900000000001</v>
      </c>
      <c r="I396">
        <v>4.5152599999999996</v>
      </c>
      <c r="J396">
        <v>4.3493599999999999</v>
      </c>
      <c r="K396">
        <f t="shared" si="24"/>
        <v>0.77771999999999997</v>
      </c>
      <c r="L396">
        <f t="shared" si="25"/>
        <v>-4.711999999999994E-2</v>
      </c>
      <c r="M396">
        <f t="shared" si="26"/>
        <v>1.2263800000000002</v>
      </c>
      <c r="N396">
        <f t="shared" si="27"/>
        <v>-0.16589999999999971</v>
      </c>
    </row>
    <row r="397" spans="3:14" x14ac:dyDescent="0.25">
      <c r="C397">
        <v>0.73943999999999999</v>
      </c>
      <c r="D397">
        <v>1.58606</v>
      </c>
      <c r="E397">
        <v>1.8051200000000001</v>
      </c>
      <c r="F397">
        <v>1.7712699999999999</v>
      </c>
      <c r="G397">
        <v>0.86028000000000004</v>
      </c>
      <c r="H397">
        <v>2.09124</v>
      </c>
      <c r="I397">
        <v>4.8677299999999999</v>
      </c>
      <c r="J397">
        <v>4.4829800000000004</v>
      </c>
      <c r="K397">
        <f t="shared" si="24"/>
        <v>0.84662000000000004</v>
      </c>
      <c r="L397">
        <f t="shared" si="25"/>
        <v>-3.3850000000000158E-2</v>
      </c>
      <c r="M397">
        <f t="shared" si="26"/>
        <v>1.2309600000000001</v>
      </c>
      <c r="N397">
        <f t="shared" si="27"/>
        <v>-0.38474999999999948</v>
      </c>
    </row>
    <row r="398" spans="3:14" x14ac:dyDescent="0.25">
      <c r="C398">
        <v>0.92018999999999995</v>
      </c>
      <c r="D398">
        <v>2.17788</v>
      </c>
      <c r="E398">
        <v>2.0127700000000002</v>
      </c>
      <c r="F398">
        <v>1.90212</v>
      </c>
      <c r="G398">
        <v>0.91225000000000001</v>
      </c>
      <c r="H398">
        <v>2.19455</v>
      </c>
      <c r="I398">
        <v>5.1905599999999996</v>
      </c>
      <c r="J398">
        <v>4.8902900000000002</v>
      </c>
      <c r="K398">
        <f t="shared" si="24"/>
        <v>1.2576900000000002</v>
      </c>
      <c r="L398">
        <f t="shared" si="25"/>
        <v>-0.11065000000000014</v>
      </c>
      <c r="M398">
        <f t="shared" si="26"/>
        <v>1.2823</v>
      </c>
      <c r="N398">
        <f t="shared" si="27"/>
        <v>-0.30026999999999937</v>
      </c>
    </row>
    <row r="399" spans="3:14" x14ac:dyDescent="0.25">
      <c r="C399">
        <v>1.0680799999999999</v>
      </c>
      <c r="D399">
        <v>2.52989</v>
      </c>
      <c r="E399">
        <v>2.39201</v>
      </c>
      <c r="F399">
        <v>2.27352</v>
      </c>
      <c r="G399">
        <v>0.95752000000000004</v>
      </c>
      <c r="H399">
        <v>2.3053300000000001</v>
      </c>
      <c r="I399">
        <v>5.38124</v>
      </c>
      <c r="J399">
        <v>5.1165700000000003</v>
      </c>
      <c r="K399">
        <f t="shared" si="24"/>
        <v>1.4618100000000001</v>
      </c>
      <c r="L399">
        <f t="shared" si="25"/>
        <v>-0.11848999999999998</v>
      </c>
      <c r="M399">
        <f t="shared" si="26"/>
        <v>1.34781</v>
      </c>
      <c r="N399">
        <f t="shared" si="27"/>
        <v>-0.26466999999999974</v>
      </c>
    </row>
    <row r="400" spans="3:14" x14ac:dyDescent="0.25">
      <c r="C400">
        <v>1.1666700000000001</v>
      </c>
      <c r="D400">
        <v>2.7535799999999999</v>
      </c>
      <c r="E400">
        <v>2.7531699999999999</v>
      </c>
      <c r="F400">
        <v>2.4910399999999999</v>
      </c>
      <c r="G400">
        <v>2.78607</v>
      </c>
      <c r="H400">
        <v>2.2590699999999999</v>
      </c>
      <c r="I400">
        <v>0.22044</v>
      </c>
      <c r="J400">
        <v>0.36320999999999998</v>
      </c>
      <c r="K400">
        <f t="shared" si="24"/>
        <v>1.5869099999999998</v>
      </c>
      <c r="L400">
        <f t="shared" si="25"/>
        <v>-0.26212999999999997</v>
      </c>
      <c r="M400">
        <f t="shared" si="26"/>
        <v>-0.52700000000000014</v>
      </c>
      <c r="N400">
        <f t="shared" si="27"/>
        <v>0.14276999999999998</v>
      </c>
    </row>
    <row r="401" spans="3:14" x14ac:dyDescent="0.25">
      <c r="C401">
        <v>1.24061</v>
      </c>
      <c r="D401">
        <v>2.97987</v>
      </c>
      <c r="E401">
        <v>3.3582700000000001</v>
      </c>
      <c r="F401">
        <v>3.23963</v>
      </c>
      <c r="G401">
        <v>4.1094499999999998</v>
      </c>
      <c r="H401">
        <v>4.2072599999999998</v>
      </c>
      <c r="I401">
        <v>0.55864000000000003</v>
      </c>
      <c r="J401">
        <v>0.69003000000000003</v>
      </c>
      <c r="K401">
        <f t="shared" si="24"/>
        <v>1.73926</v>
      </c>
      <c r="L401">
        <f t="shared" si="25"/>
        <v>-0.11864000000000008</v>
      </c>
      <c r="M401">
        <f t="shared" si="26"/>
        <v>9.7809999999999953E-2</v>
      </c>
      <c r="N401">
        <f t="shared" si="27"/>
        <v>0.13139000000000001</v>
      </c>
    </row>
    <row r="402" spans="3:14" x14ac:dyDescent="0.25">
      <c r="C402">
        <v>1.3309899999999999</v>
      </c>
      <c r="D402">
        <v>3.11809</v>
      </c>
      <c r="E402">
        <v>4.0808799999999996</v>
      </c>
      <c r="F402">
        <v>3.63002</v>
      </c>
      <c r="G402">
        <v>5.3631799999999998</v>
      </c>
      <c r="H402">
        <v>5.4933699999999996</v>
      </c>
      <c r="I402">
        <v>0.80854000000000004</v>
      </c>
      <c r="J402">
        <v>0.89407999999999999</v>
      </c>
      <c r="K402">
        <f t="shared" si="24"/>
        <v>1.7871000000000001</v>
      </c>
      <c r="L402">
        <f t="shared" si="25"/>
        <v>-0.45085999999999959</v>
      </c>
      <c r="M402">
        <f t="shared" si="26"/>
        <v>0.13018999999999981</v>
      </c>
      <c r="N402">
        <f t="shared" si="27"/>
        <v>8.5539999999999949E-2</v>
      </c>
    </row>
    <row r="403" spans="3:14" x14ac:dyDescent="0.25">
      <c r="C403">
        <v>1.3967099999999999</v>
      </c>
      <c r="D403">
        <v>3.0878700000000001</v>
      </c>
      <c r="E403">
        <v>4.58683</v>
      </c>
      <c r="F403">
        <v>4.0566199999999997</v>
      </c>
      <c r="G403">
        <v>6.3383099999999999</v>
      </c>
      <c r="H403">
        <v>6.4711600000000002</v>
      </c>
      <c r="I403">
        <v>1.07308</v>
      </c>
      <c r="J403">
        <v>1.1258699999999999</v>
      </c>
      <c r="K403">
        <f t="shared" si="24"/>
        <v>1.6911600000000002</v>
      </c>
      <c r="L403">
        <f t="shared" si="25"/>
        <v>-0.53021000000000029</v>
      </c>
      <c r="M403">
        <f t="shared" si="26"/>
        <v>0.13285000000000036</v>
      </c>
      <c r="N403">
        <f t="shared" si="27"/>
        <v>5.2789999999999893E-2</v>
      </c>
    </row>
    <row r="404" spans="3:14" x14ac:dyDescent="0.25">
      <c r="C404">
        <v>1.1365099999999999</v>
      </c>
      <c r="D404">
        <v>0.86262000000000005</v>
      </c>
      <c r="E404">
        <v>5.1921900000000001</v>
      </c>
      <c r="F404">
        <v>4.5845200000000004</v>
      </c>
      <c r="G404">
        <v>7.2437800000000001</v>
      </c>
      <c r="H404">
        <v>8.1730900000000002</v>
      </c>
      <c r="I404">
        <v>1.3964099999999999</v>
      </c>
      <c r="J404">
        <v>1.4074</v>
      </c>
      <c r="K404">
        <f t="shared" si="24"/>
        <v>-0.27388999999999986</v>
      </c>
      <c r="L404">
        <f t="shared" si="25"/>
        <v>-0.60766999999999971</v>
      </c>
      <c r="M404">
        <f t="shared" si="26"/>
        <v>0.92931000000000008</v>
      </c>
      <c r="N404">
        <f t="shared" si="27"/>
        <v>1.0990000000000055E-2</v>
      </c>
    </row>
    <row r="405" spans="3:14" x14ac:dyDescent="0.25">
      <c r="C405">
        <v>1.5791900000000001</v>
      </c>
      <c r="D405">
        <v>1.38131</v>
      </c>
      <c r="E405">
        <v>5.6169799999999999</v>
      </c>
      <c r="F405">
        <v>4.9146900000000002</v>
      </c>
      <c r="G405">
        <v>8.1492500000000003</v>
      </c>
      <c r="H405">
        <v>10.020149999999999</v>
      </c>
      <c r="I405">
        <v>1.6901299999999999</v>
      </c>
      <c r="J405">
        <v>1.54582</v>
      </c>
      <c r="K405">
        <f t="shared" si="24"/>
        <v>-0.19788000000000006</v>
      </c>
      <c r="L405">
        <f t="shared" si="25"/>
        <v>-0.70228999999999964</v>
      </c>
      <c r="M405">
        <f t="shared" si="26"/>
        <v>1.8708999999999989</v>
      </c>
      <c r="N405">
        <f t="shared" si="27"/>
        <v>-0.14430999999999994</v>
      </c>
    </row>
    <row r="406" spans="3:14" x14ac:dyDescent="0.25">
      <c r="C406">
        <v>1.8007500000000001</v>
      </c>
      <c r="D406">
        <v>1.5770900000000001</v>
      </c>
      <c r="E406">
        <v>6.0507600000000004</v>
      </c>
      <c r="F406">
        <v>5.3525099999999997</v>
      </c>
      <c r="G406">
        <v>8.7761200000000006</v>
      </c>
      <c r="H406">
        <v>11.61355</v>
      </c>
      <c r="I406">
        <v>2.1895799999999999</v>
      </c>
      <c r="J406">
        <v>1.92662</v>
      </c>
      <c r="K406">
        <f t="shared" si="24"/>
        <v>-0.22365999999999997</v>
      </c>
      <c r="L406">
        <f t="shared" si="25"/>
        <v>-0.6982500000000007</v>
      </c>
      <c r="M406">
        <f t="shared" si="26"/>
        <v>2.8374299999999995</v>
      </c>
      <c r="N406">
        <f t="shared" si="27"/>
        <v>-0.26295999999999986</v>
      </c>
    </row>
    <row r="407" spans="3:14" x14ac:dyDescent="0.25">
      <c r="C407">
        <v>2.0537299999999998</v>
      </c>
      <c r="D407">
        <v>1.79548</v>
      </c>
      <c r="E407">
        <v>6.4936499999999997</v>
      </c>
      <c r="F407">
        <v>5.56989</v>
      </c>
      <c r="G407">
        <v>9.4029900000000008</v>
      </c>
      <c r="H407">
        <v>12.648999999999999</v>
      </c>
      <c r="I407">
        <v>2.5568200000000001</v>
      </c>
      <c r="J407">
        <v>2.2545299999999999</v>
      </c>
      <c r="K407">
        <f t="shared" si="24"/>
        <v>-0.25824999999999987</v>
      </c>
      <c r="L407">
        <f t="shared" si="25"/>
        <v>-0.92375999999999969</v>
      </c>
      <c r="M407">
        <f t="shared" si="26"/>
        <v>3.2460099999999983</v>
      </c>
      <c r="N407">
        <f t="shared" si="27"/>
        <v>-0.30229000000000017</v>
      </c>
    </row>
    <row r="408" spans="3:14" x14ac:dyDescent="0.25">
      <c r="C408">
        <v>2.339</v>
      </c>
      <c r="D408">
        <v>2.1837499999999999</v>
      </c>
      <c r="E408">
        <v>6.9545899999999996</v>
      </c>
      <c r="F408">
        <v>6.1065699999999996</v>
      </c>
      <c r="G408">
        <v>10.238810000000001</v>
      </c>
      <c r="H408">
        <v>13.798870000000001</v>
      </c>
      <c r="I408">
        <v>2.7766999999999999</v>
      </c>
      <c r="J408">
        <v>2.4368400000000001</v>
      </c>
      <c r="K408">
        <f t="shared" si="24"/>
        <v>-0.15525000000000011</v>
      </c>
      <c r="L408">
        <f t="shared" si="25"/>
        <v>-0.84802</v>
      </c>
      <c r="M408">
        <f t="shared" si="26"/>
        <v>3.56006</v>
      </c>
      <c r="N408">
        <f t="shared" si="27"/>
        <v>-0.33985999999999983</v>
      </c>
    </row>
    <row r="409" spans="3:14" x14ac:dyDescent="0.25">
      <c r="C409">
        <v>2.7827299999999999</v>
      </c>
      <c r="D409">
        <v>2.766</v>
      </c>
      <c r="E409">
        <v>0.14912</v>
      </c>
      <c r="F409">
        <v>0.57569000000000004</v>
      </c>
      <c r="G409">
        <v>11.074630000000001</v>
      </c>
      <c r="H409">
        <v>13.592779999999999</v>
      </c>
      <c r="I409">
        <v>3.1436999999999999</v>
      </c>
      <c r="J409">
        <v>2.74559</v>
      </c>
      <c r="K409">
        <f t="shared" si="24"/>
        <v>-1.6729999999999912E-2</v>
      </c>
      <c r="L409">
        <f t="shared" si="25"/>
        <v>0.42657</v>
      </c>
      <c r="M409">
        <f t="shared" si="26"/>
        <v>2.5181499999999986</v>
      </c>
      <c r="N409">
        <f t="shared" si="27"/>
        <v>-0.39810999999999996</v>
      </c>
    </row>
    <row r="410" spans="3:14" x14ac:dyDescent="0.25">
      <c r="C410">
        <v>3.13219</v>
      </c>
      <c r="D410">
        <v>4.02949</v>
      </c>
      <c r="E410">
        <v>0.51754</v>
      </c>
      <c r="F410">
        <v>0.74768000000000001</v>
      </c>
      <c r="G410">
        <v>11.49254</v>
      </c>
      <c r="H410">
        <v>13.522500000000001</v>
      </c>
      <c r="I410">
        <v>3.4517500000000001</v>
      </c>
      <c r="J410">
        <v>3.0474100000000002</v>
      </c>
      <c r="K410">
        <f t="shared" si="24"/>
        <v>0.89729999999999999</v>
      </c>
      <c r="L410">
        <f t="shared" si="25"/>
        <v>0.23014000000000001</v>
      </c>
      <c r="M410">
        <f t="shared" si="26"/>
        <v>2.0299600000000009</v>
      </c>
      <c r="N410">
        <f t="shared" si="27"/>
        <v>-0.40433999999999992</v>
      </c>
    </row>
    <row r="411" spans="3:14" x14ac:dyDescent="0.25">
      <c r="C411">
        <v>3.4185599999999998</v>
      </c>
      <c r="D411">
        <v>4.6912799999999999</v>
      </c>
      <c r="E411">
        <v>0.85087999999999997</v>
      </c>
      <c r="F411">
        <v>1.0986</v>
      </c>
      <c r="G411">
        <v>12.32836</v>
      </c>
      <c r="H411">
        <v>13.81772</v>
      </c>
      <c r="I411">
        <v>3.8332000000000002</v>
      </c>
      <c r="J411">
        <v>3.38626</v>
      </c>
      <c r="K411">
        <f t="shared" si="24"/>
        <v>1.2727200000000001</v>
      </c>
      <c r="L411">
        <f t="shared" si="25"/>
        <v>0.24772000000000005</v>
      </c>
      <c r="M411">
        <f t="shared" si="26"/>
        <v>1.4893599999999996</v>
      </c>
      <c r="N411">
        <f t="shared" si="27"/>
        <v>-0.44694000000000011</v>
      </c>
    </row>
    <row r="412" spans="3:14" x14ac:dyDescent="0.25">
      <c r="C412">
        <v>4.0232200000000002</v>
      </c>
      <c r="D412">
        <v>5.6411699999999998</v>
      </c>
      <c r="E412">
        <v>1.4386000000000001</v>
      </c>
      <c r="F412">
        <v>1.54068</v>
      </c>
      <c r="G412">
        <v>12.955220000000001</v>
      </c>
      <c r="H412">
        <v>13.81772</v>
      </c>
      <c r="I412">
        <v>0.10263</v>
      </c>
      <c r="J412">
        <v>3.8870000000000002E-2</v>
      </c>
      <c r="K412">
        <f t="shared" si="24"/>
        <v>1.6179499999999996</v>
      </c>
      <c r="L412">
        <f t="shared" si="25"/>
        <v>0.10207999999999995</v>
      </c>
      <c r="M412">
        <f t="shared" si="26"/>
        <v>0.86249999999999893</v>
      </c>
      <c r="N412">
        <f t="shared" si="27"/>
        <v>-6.3759999999999997E-2</v>
      </c>
    </row>
    <row r="413" spans="3:14" x14ac:dyDescent="0.25">
      <c r="C413">
        <v>4.5015700000000001</v>
      </c>
      <c r="D413">
        <v>6.0037500000000001</v>
      </c>
      <c r="E413">
        <v>1.7456100000000001</v>
      </c>
      <c r="F413">
        <v>1.73855</v>
      </c>
      <c r="G413">
        <v>0.15</v>
      </c>
      <c r="H413">
        <v>5.731E-2</v>
      </c>
      <c r="I413">
        <v>0.30818000000000001</v>
      </c>
      <c r="J413">
        <v>0.2949</v>
      </c>
      <c r="K413">
        <f t="shared" si="24"/>
        <v>1.5021800000000001</v>
      </c>
      <c r="L413">
        <f t="shared" si="25"/>
        <v>-7.0600000000000662E-3</v>
      </c>
      <c r="M413">
        <f t="shared" si="26"/>
        <v>-9.2689999999999995E-2</v>
      </c>
      <c r="N413">
        <f t="shared" si="27"/>
        <v>-1.3280000000000014E-2</v>
      </c>
    </row>
    <row r="414" spans="3:14" x14ac:dyDescent="0.25">
      <c r="C414">
        <v>5.07456</v>
      </c>
      <c r="D414">
        <v>6.8148099999999996</v>
      </c>
      <c r="E414">
        <v>2.1052599999999999</v>
      </c>
      <c r="F414">
        <v>2.0332499999999998</v>
      </c>
      <c r="G414">
        <v>0.32500000000000001</v>
      </c>
      <c r="H414">
        <v>0.28183000000000002</v>
      </c>
      <c r="I414">
        <v>0.51370000000000005</v>
      </c>
      <c r="J414">
        <v>0.4985</v>
      </c>
      <c r="K414">
        <f t="shared" si="24"/>
        <v>1.7402499999999996</v>
      </c>
      <c r="L414">
        <f t="shared" si="25"/>
        <v>-7.2010000000000129E-2</v>
      </c>
      <c r="M414">
        <f t="shared" si="26"/>
        <v>-4.3169999999999986E-2</v>
      </c>
      <c r="N414">
        <f t="shared" si="27"/>
        <v>-1.5200000000000047E-2</v>
      </c>
    </row>
    <row r="415" spans="3:14" x14ac:dyDescent="0.25">
      <c r="C415">
        <v>5.2361000000000004</v>
      </c>
      <c r="D415">
        <v>7.0699399999999999</v>
      </c>
      <c r="E415">
        <v>2.8333300000000001</v>
      </c>
      <c r="F415">
        <v>2.5208599999999999</v>
      </c>
      <c r="G415">
        <v>0.52500000000000002</v>
      </c>
      <c r="H415">
        <v>0.55493000000000003</v>
      </c>
      <c r="I415">
        <v>0.74848000000000003</v>
      </c>
      <c r="J415">
        <v>0.80559999999999998</v>
      </c>
      <c r="K415">
        <f t="shared" si="24"/>
        <v>1.8338399999999995</v>
      </c>
      <c r="L415">
        <f t="shared" si="25"/>
        <v>-0.31247000000000025</v>
      </c>
      <c r="M415">
        <f t="shared" si="26"/>
        <v>2.9930000000000012E-2</v>
      </c>
      <c r="N415">
        <f t="shared" si="27"/>
        <v>5.7119999999999949E-2</v>
      </c>
    </row>
    <row r="416" spans="3:14" x14ac:dyDescent="0.25">
      <c r="C416">
        <v>0.37873000000000001</v>
      </c>
      <c r="D416">
        <v>9.1850000000000001E-2</v>
      </c>
      <c r="E416">
        <v>3.5613999999999999</v>
      </c>
      <c r="F416">
        <v>3.1332100000000001</v>
      </c>
      <c r="G416">
        <v>0.67500000000000004</v>
      </c>
      <c r="H416">
        <v>0.82025000000000003</v>
      </c>
      <c r="I416">
        <v>1.0129300000000001</v>
      </c>
      <c r="J416">
        <v>1.0658700000000001</v>
      </c>
      <c r="K416">
        <f t="shared" si="24"/>
        <v>-0.28688000000000002</v>
      </c>
      <c r="L416">
        <f t="shared" si="25"/>
        <v>-0.42818999999999985</v>
      </c>
      <c r="M416">
        <f t="shared" si="26"/>
        <v>0.14524999999999999</v>
      </c>
      <c r="N416">
        <f t="shared" si="27"/>
        <v>5.2939999999999987E-2</v>
      </c>
    </row>
    <row r="417" spans="3:14" x14ac:dyDescent="0.25">
      <c r="C417">
        <v>0.69438</v>
      </c>
      <c r="D417">
        <v>0.24510000000000001</v>
      </c>
      <c r="E417">
        <v>4.0438599999999996</v>
      </c>
      <c r="F417">
        <v>3.4500299999999999</v>
      </c>
      <c r="G417">
        <v>0.83750000000000002</v>
      </c>
      <c r="H417">
        <v>0.77292000000000005</v>
      </c>
      <c r="I417">
        <v>1.24796</v>
      </c>
      <c r="J417">
        <v>1.1767700000000001</v>
      </c>
      <c r="K417">
        <f t="shared" si="24"/>
        <v>-0.44928000000000001</v>
      </c>
      <c r="L417">
        <f t="shared" si="25"/>
        <v>-0.59382999999999964</v>
      </c>
      <c r="M417">
        <f t="shared" si="26"/>
        <v>-6.4579999999999971E-2</v>
      </c>
      <c r="N417">
        <f t="shared" si="27"/>
        <v>-7.1189999999999864E-2</v>
      </c>
    </row>
    <row r="418" spans="3:14" x14ac:dyDescent="0.25">
      <c r="C418">
        <v>1.0103899999999999</v>
      </c>
      <c r="D418">
        <v>0.69057000000000002</v>
      </c>
      <c r="E418">
        <v>4.5263200000000001</v>
      </c>
      <c r="F418">
        <v>3.74966</v>
      </c>
      <c r="G418">
        <v>0.97499999999999998</v>
      </c>
      <c r="H418">
        <v>0.93940999999999997</v>
      </c>
      <c r="I418">
        <v>1.4387000000000001</v>
      </c>
      <c r="J418">
        <v>1.25891</v>
      </c>
      <c r="K418">
        <f t="shared" si="24"/>
        <v>-0.31981999999999988</v>
      </c>
      <c r="L418">
        <f t="shared" si="25"/>
        <v>-0.77666000000000013</v>
      </c>
      <c r="M418">
        <f t="shared" si="26"/>
        <v>-3.5590000000000011E-2</v>
      </c>
      <c r="N418">
        <f t="shared" si="27"/>
        <v>-0.17979000000000012</v>
      </c>
    </row>
    <row r="419" spans="3:14" x14ac:dyDescent="0.25">
      <c r="C419">
        <v>1.2318800000000001</v>
      </c>
      <c r="D419">
        <v>0.99073999999999995</v>
      </c>
      <c r="E419">
        <v>4.9824599999999997</v>
      </c>
      <c r="F419">
        <v>4.3221499999999997</v>
      </c>
      <c r="G419">
        <v>1.125</v>
      </c>
      <c r="H419">
        <v>1.1261000000000001</v>
      </c>
      <c r="I419">
        <v>1.7761800000000001</v>
      </c>
      <c r="J419">
        <v>1.5694600000000001</v>
      </c>
      <c r="K419">
        <f t="shared" si="24"/>
        <v>-0.24114000000000013</v>
      </c>
      <c r="L419">
        <f t="shared" si="25"/>
        <v>-0.66030999999999995</v>
      </c>
      <c r="M419">
        <f t="shared" si="26"/>
        <v>1.1000000000001009E-3</v>
      </c>
      <c r="N419">
        <f t="shared" si="27"/>
        <v>-0.20672000000000001</v>
      </c>
    </row>
    <row r="420" spans="3:14" x14ac:dyDescent="0.25">
      <c r="C420">
        <v>1.39035</v>
      </c>
      <c r="D420">
        <v>1.36697</v>
      </c>
      <c r="E420">
        <v>5.3859599999999999</v>
      </c>
      <c r="F420">
        <v>5.0861900000000002</v>
      </c>
      <c r="G420">
        <v>1.3</v>
      </c>
      <c r="H420">
        <v>1.3121</v>
      </c>
      <c r="I420">
        <v>2.0401600000000002</v>
      </c>
      <c r="J420">
        <v>1.82528</v>
      </c>
      <c r="K420">
        <f t="shared" si="24"/>
        <v>-2.3379999999999956E-2</v>
      </c>
      <c r="L420">
        <f t="shared" si="25"/>
        <v>-0.29976999999999965</v>
      </c>
      <c r="M420">
        <f t="shared" si="26"/>
        <v>1.21E-2</v>
      </c>
      <c r="N420">
        <f t="shared" si="27"/>
        <v>-0.21488000000000018</v>
      </c>
    </row>
    <row r="421" spans="3:14" x14ac:dyDescent="0.25">
      <c r="C421">
        <v>1.6433899999999999</v>
      </c>
      <c r="D421">
        <v>1.4163399999999999</v>
      </c>
      <c r="E421">
        <v>5.8157899999999998</v>
      </c>
      <c r="F421">
        <v>5.15449</v>
      </c>
      <c r="G421">
        <v>1.5</v>
      </c>
      <c r="H421">
        <v>1.6254200000000001</v>
      </c>
      <c r="I421">
        <v>2.3336000000000001</v>
      </c>
      <c r="J421">
        <v>2.0815100000000002</v>
      </c>
      <c r="K421">
        <f t="shared" si="24"/>
        <v>-0.22704999999999997</v>
      </c>
      <c r="L421">
        <f t="shared" si="25"/>
        <v>-0.66129999999999978</v>
      </c>
      <c r="M421">
        <f t="shared" si="26"/>
        <v>0.12542000000000009</v>
      </c>
      <c r="N421">
        <f t="shared" si="27"/>
        <v>-0.25208999999999993</v>
      </c>
    </row>
    <row r="422" spans="3:14" x14ac:dyDescent="0.25">
      <c r="C422">
        <v>1.8021</v>
      </c>
      <c r="D422">
        <v>1.7868999999999999</v>
      </c>
      <c r="E422">
        <v>6.2105300000000003</v>
      </c>
      <c r="F422">
        <v>5.6940499999999998</v>
      </c>
      <c r="G422">
        <v>1.675</v>
      </c>
      <c r="H422">
        <v>1.8522700000000001</v>
      </c>
      <c r="I422">
        <v>2.5973700000000002</v>
      </c>
      <c r="J422">
        <v>2.3731499999999999</v>
      </c>
      <c r="K422">
        <f t="shared" si="24"/>
        <v>-1.5200000000000102E-2</v>
      </c>
      <c r="L422">
        <f t="shared" si="25"/>
        <v>-0.51648000000000049</v>
      </c>
      <c r="M422">
        <f t="shared" si="26"/>
        <v>0.17727000000000004</v>
      </c>
      <c r="N422">
        <f t="shared" si="27"/>
        <v>-0.22422000000000031</v>
      </c>
    </row>
    <row r="423" spans="3:14" x14ac:dyDescent="0.25">
      <c r="C423">
        <v>2.0873699999999999</v>
      </c>
      <c r="D423">
        <v>2.0775600000000001</v>
      </c>
      <c r="E423">
        <v>6.4035099999999998</v>
      </c>
      <c r="F423">
        <v>5.71333</v>
      </c>
      <c r="G423">
        <v>1.85</v>
      </c>
      <c r="H423">
        <v>2.0141300000000002</v>
      </c>
      <c r="I423">
        <v>2.87616</v>
      </c>
      <c r="J423">
        <v>2.5762999999999998</v>
      </c>
      <c r="K423">
        <f t="shared" si="24"/>
        <v>-9.8099999999998744E-3</v>
      </c>
      <c r="L423">
        <f t="shared" si="25"/>
        <v>-0.69017999999999979</v>
      </c>
      <c r="M423">
        <f t="shared" si="26"/>
        <v>0.16413000000000011</v>
      </c>
      <c r="N423">
        <f t="shared" si="27"/>
        <v>-0.29986000000000024</v>
      </c>
    </row>
    <row r="424" spans="3:14" x14ac:dyDescent="0.25">
      <c r="C424">
        <v>2.4684400000000002</v>
      </c>
      <c r="D424">
        <v>2.9935100000000001</v>
      </c>
      <c r="E424">
        <v>0.79896</v>
      </c>
      <c r="F424">
        <v>1.06142</v>
      </c>
      <c r="G424">
        <v>1.9125000000000001</v>
      </c>
      <c r="H424">
        <v>2.1292900000000001</v>
      </c>
      <c r="I424">
        <v>3.0666199999999999</v>
      </c>
      <c r="J424">
        <v>2.7944499999999999</v>
      </c>
      <c r="K424">
        <f t="shared" si="24"/>
        <v>0.52506999999999993</v>
      </c>
      <c r="L424">
        <f t="shared" si="25"/>
        <v>0.26246000000000003</v>
      </c>
      <c r="M424">
        <f t="shared" si="26"/>
        <v>0.21679000000000004</v>
      </c>
      <c r="N424">
        <f t="shared" si="27"/>
        <v>-0.27217000000000002</v>
      </c>
    </row>
    <row r="425" spans="3:14" x14ac:dyDescent="0.25">
      <c r="C425">
        <v>2.8496899999999998</v>
      </c>
      <c r="D425">
        <v>3.5461900000000002</v>
      </c>
      <c r="E425">
        <v>1.62141</v>
      </c>
      <c r="F425">
        <v>1.37723</v>
      </c>
      <c r="G425">
        <v>0.3609</v>
      </c>
      <c r="H425">
        <v>0.27456999999999998</v>
      </c>
      <c r="I425">
        <v>3.11069</v>
      </c>
      <c r="J425">
        <v>2.7591700000000001</v>
      </c>
      <c r="K425">
        <f t="shared" si="24"/>
        <v>0.69650000000000034</v>
      </c>
      <c r="L425">
        <f t="shared" si="25"/>
        <v>-0.24418000000000006</v>
      </c>
      <c r="M425">
        <f t="shared" si="26"/>
        <v>-8.6330000000000018E-2</v>
      </c>
      <c r="N425">
        <f t="shared" si="27"/>
        <v>-0.35151999999999983</v>
      </c>
    </row>
    <row r="426" spans="3:14" x14ac:dyDescent="0.25">
      <c r="C426">
        <v>3.1677300000000002</v>
      </c>
      <c r="D426">
        <v>4.1628499999999997</v>
      </c>
      <c r="E426">
        <v>2.2793700000000001</v>
      </c>
      <c r="F426">
        <v>1.95086</v>
      </c>
      <c r="G426">
        <v>0.60150000000000003</v>
      </c>
      <c r="H426">
        <v>0.52256999999999998</v>
      </c>
      <c r="I426">
        <v>0.17591000000000001</v>
      </c>
      <c r="J426">
        <v>0.24859999999999999</v>
      </c>
      <c r="K426">
        <f t="shared" si="24"/>
        <v>0.99511999999999956</v>
      </c>
      <c r="L426">
        <f t="shared" si="25"/>
        <v>-0.32851000000000008</v>
      </c>
      <c r="M426">
        <f t="shared" si="26"/>
        <v>-7.8930000000000056E-2</v>
      </c>
      <c r="N426">
        <f t="shared" si="27"/>
        <v>7.2689999999999977E-2</v>
      </c>
    </row>
    <row r="427" spans="3:14" x14ac:dyDescent="0.25">
      <c r="C427">
        <v>3.74078</v>
      </c>
      <c r="D427">
        <v>4.8875299999999999</v>
      </c>
      <c r="E427">
        <v>2.9843299999999999</v>
      </c>
      <c r="F427">
        <v>2.2287699999999999</v>
      </c>
      <c r="G427">
        <v>0.88221000000000005</v>
      </c>
      <c r="H427">
        <v>0.77464</v>
      </c>
      <c r="I427">
        <v>0.64541999999999999</v>
      </c>
      <c r="J427">
        <v>0.96750000000000003</v>
      </c>
      <c r="K427">
        <f t="shared" si="24"/>
        <v>1.1467499999999999</v>
      </c>
      <c r="L427">
        <f t="shared" si="25"/>
        <v>-0.75556000000000001</v>
      </c>
      <c r="M427">
        <f t="shared" si="26"/>
        <v>-0.10757000000000005</v>
      </c>
      <c r="N427">
        <f t="shared" si="27"/>
        <v>0.32208000000000003</v>
      </c>
    </row>
    <row r="428" spans="3:14" x14ac:dyDescent="0.25">
      <c r="C428">
        <v>4.2193800000000001</v>
      </c>
      <c r="D428">
        <v>5.7212100000000001</v>
      </c>
      <c r="E428">
        <v>3.6423000000000001</v>
      </c>
      <c r="F428">
        <v>2.6395400000000002</v>
      </c>
      <c r="G428">
        <v>1.1629100000000001</v>
      </c>
      <c r="H428">
        <v>1.07989</v>
      </c>
      <c r="I428">
        <v>1.2026399999999999</v>
      </c>
      <c r="J428">
        <v>1.4859800000000001</v>
      </c>
      <c r="K428">
        <f t="shared" si="24"/>
        <v>1.50183</v>
      </c>
      <c r="L428">
        <f t="shared" si="25"/>
        <v>-1.0027599999999999</v>
      </c>
      <c r="M428">
        <f t="shared" si="26"/>
        <v>-8.3020000000000094E-2</v>
      </c>
      <c r="N428">
        <f t="shared" si="27"/>
        <v>0.28334000000000015</v>
      </c>
    </row>
    <row r="429" spans="3:14" x14ac:dyDescent="0.25">
      <c r="C429">
        <v>4.6346400000000001</v>
      </c>
      <c r="D429">
        <v>5.9917699999999998</v>
      </c>
      <c r="E429">
        <v>4.0887700000000002</v>
      </c>
      <c r="F429">
        <v>3.2233399999999999</v>
      </c>
      <c r="G429">
        <v>1.4436100000000001</v>
      </c>
      <c r="H429">
        <v>1.4236</v>
      </c>
      <c r="I429">
        <v>1.40832</v>
      </c>
      <c r="J429">
        <v>1.7454400000000001</v>
      </c>
      <c r="K429">
        <f t="shared" si="24"/>
        <v>1.3571299999999997</v>
      </c>
      <c r="L429">
        <f t="shared" si="25"/>
        <v>-0.86543000000000037</v>
      </c>
      <c r="M429">
        <f t="shared" si="26"/>
        <v>-2.0010000000000083E-2</v>
      </c>
      <c r="N429">
        <f t="shared" si="27"/>
        <v>0.33712000000000009</v>
      </c>
    </row>
    <row r="430" spans="3:14" x14ac:dyDescent="0.25">
      <c r="C430">
        <v>4.8261900000000004</v>
      </c>
      <c r="D430">
        <v>6.5926999999999998</v>
      </c>
      <c r="E430">
        <v>4.6527399999999997</v>
      </c>
      <c r="F430">
        <v>3.6468099999999999</v>
      </c>
      <c r="G430">
        <v>1.68421</v>
      </c>
      <c r="H430">
        <v>1.5331999999999999</v>
      </c>
      <c r="I430">
        <v>2.0544500000000001</v>
      </c>
      <c r="J430">
        <v>2.3296199999999998</v>
      </c>
      <c r="K430">
        <f t="shared" si="24"/>
        <v>1.7665099999999994</v>
      </c>
      <c r="L430">
        <f t="shared" si="25"/>
        <v>-1.0059299999999998</v>
      </c>
      <c r="M430">
        <f t="shared" si="26"/>
        <v>-0.15101000000000009</v>
      </c>
      <c r="N430">
        <f t="shared" si="27"/>
        <v>0.27516999999999969</v>
      </c>
    </row>
    <row r="431" spans="3:14" x14ac:dyDescent="0.25">
      <c r="C431">
        <v>0.20985999999999999</v>
      </c>
      <c r="D431">
        <v>0.14951</v>
      </c>
      <c r="E431">
        <v>5.2402100000000003</v>
      </c>
      <c r="F431">
        <v>3.9839799999999999</v>
      </c>
      <c r="G431">
        <v>1.8847100000000001</v>
      </c>
      <c r="H431">
        <v>1.90533</v>
      </c>
      <c r="I431">
        <v>2.6126200000000002</v>
      </c>
      <c r="J431">
        <v>3.0244399999999998</v>
      </c>
      <c r="K431">
        <f t="shared" si="24"/>
        <v>-6.0349999999999987E-2</v>
      </c>
      <c r="L431">
        <f t="shared" si="25"/>
        <v>-1.2562300000000004</v>
      </c>
      <c r="M431">
        <f t="shared" si="26"/>
        <v>2.0619999999999861E-2</v>
      </c>
      <c r="N431">
        <f t="shared" si="27"/>
        <v>0.41181999999999963</v>
      </c>
    </row>
    <row r="432" spans="3:14" x14ac:dyDescent="0.25">
      <c r="C432">
        <v>0.47692000000000001</v>
      </c>
      <c r="D432">
        <v>0.60821000000000003</v>
      </c>
      <c r="E432">
        <v>5.8746700000000001</v>
      </c>
      <c r="F432">
        <v>4.6224100000000004</v>
      </c>
      <c r="G432">
        <v>2.1453600000000002</v>
      </c>
      <c r="H432">
        <v>2.1585000000000001</v>
      </c>
      <c r="I432">
        <v>3.61334</v>
      </c>
      <c r="J432">
        <v>3.91554</v>
      </c>
      <c r="K432">
        <f t="shared" si="24"/>
        <v>0.13129000000000002</v>
      </c>
      <c r="L432">
        <f t="shared" si="25"/>
        <v>-1.2522599999999997</v>
      </c>
      <c r="M432">
        <f t="shared" si="26"/>
        <v>1.313999999999993E-2</v>
      </c>
      <c r="N432">
        <f t="shared" si="27"/>
        <v>0.30220000000000002</v>
      </c>
    </row>
    <row r="433" spans="3:14" x14ac:dyDescent="0.25">
      <c r="C433">
        <v>0.64878000000000002</v>
      </c>
      <c r="D433">
        <v>0.81103999999999998</v>
      </c>
      <c r="E433">
        <v>6.5091400000000004</v>
      </c>
      <c r="F433">
        <v>5.0345399999999998</v>
      </c>
      <c r="G433">
        <v>2.2857099999999999</v>
      </c>
      <c r="H433">
        <v>2.3691300000000002</v>
      </c>
      <c r="I433">
        <v>4.2024299999999997</v>
      </c>
      <c r="J433">
        <v>4.4831599999999998</v>
      </c>
      <c r="K433">
        <f t="shared" si="24"/>
        <v>0.16225999999999996</v>
      </c>
      <c r="L433">
        <f t="shared" si="25"/>
        <v>-1.4746000000000006</v>
      </c>
      <c r="M433">
        <f t="shared" si="26"/>
        <v>8.3420000000000272E-2</v>
      </c>
      <c r="N433">
        <f t="shared" si="27"/>
        <v>0.28073000000000015</v>
      </c>
    </row>
    <row r="434" spans="3:14" x14ac:dyDescent="0.25">
      <c r="C434">
        <v>0.89715999999999996</v>
      </c>
      <c r="D434">
        <v>1.16412</v>
      </c>
      <c r="E434">
        <v>6.9321099999999998</v>
      </c>
      <c r="F434">
        <v>5.5107799999999996</v>
      </c>
      <c r="G434">
        <v>2.45614</v>
      </c>
      <c r="H434">
        <v>2.4867900000000001</v>
      </c>
      <c r="I434">
        <v>5.1614100000000001</v>
      </c>
      <c r="J434">
        <v>5.3276500000000002</v>
      </c>
      <c r="K434">
        <f t="shared" si="24"/>
        <v>0.26696000000000009</v>
      </c>
      <c r="L434">
        <f t="shared" si="25"/>
        <v>-1.4213300000000002</v>
      </c>
      <c r="M434">
        <f t="shared" si="26"/>
        <v>3.0650000000000066E-2</v>
      </c>
      <c r="N434">
        <f t="shared" si="27"/>
        <v>0.16624000000000017</v>
      </c>
    </row>
    <row r="435" spans="3:14" x14ac:dyDescent="0.25">
      <c r="C435">
        <v>1.0884400000000001</v>
      </c>
      <c r="D435">
        <v>1.7723199999999999</v>
      </c>
      <c r="E435">
        <v>7.44909</v>
      </c>
      <c r="F435">
        <v>6.0801699999999999</v>
      </c>
      <c r="G435">
        <v>2.5964900000000002</v>
      </c>
      <c r="H435">
        <v>2.7210800000000002</v>
      </c>
      <c r="I435">
        <v>5.3683100000000001</v>
      </c>
      <c r="J435">
        <v>5.6852400000000003</v>
      </c>
      <c r="K435">
        <f t="shared" si="24"/>
        <v>0.68387999999999982</v>
      </c>
      <c r="L435">
        <f t="shared" si="25"/>
        <v>-1.3689200000000001</v>
      </c>
      <c r="M435">
        <f t="shared" si="26"/>
        <v>0.12458999999999998</v>
      </c>
      <c r="N435">
        <f t="shared" si="27"/>
        <v>0.31693000000000016</v>
      </c>
    </row>
    <row r="436" spans="3:14" x14ac:dyDescent="0.25">
      <c r="C436">
        <v>1.2796400000000001</v>
      </c>
      <c r="D436">
        <v>1.8355399999999999</v>
      </c>
      <c r="E436">
        <v>7.8720600000000003</v>
      </c>
      <c r="F436">
        <v>6.23123</v>
      </c>
      <c r="G436">
        <v>0.19037999999999999</v>
      </c>
      <c r="H436">
        <v>4.2270000000000002E-2</v>
      </c>
      <c r="I436">
        <v>5.5897800000000002</v>
      </c>
      <c r="J436">
        <v>5.9459999999999997</v>
      </c>
      <c r="K436">
        <f t="shared" si="24"/>
        <v>0.55589999999999984</v>
      </c>
      <c r="L436">
        <f t="shared" si="25"/>
        <v>-1.6408300000000002</v>
      </c>
      <c r="M436">
        <f t="shared" si="26"/>
        <v>-0.14810999999999999</v>
      </c>
      <c r="N436">
        <f t="shared" si="27"/>
        <v>0.35621999999999954</v>
      </c>
    </row>
    <row r="437" spans="3:14" x14ac:dyDescent="0.25">
      <c r="C437">
        <v>1.4330799999999999</v>
      </c>
      <c r="D437">
        <v>2.3883200000000002</v>
      </c>
      <c r="E437">
        <v>8.3420400000000008</v>
      </c>
      <c r="F437">
        <v>6.9315499999999997</v>
      </c>
      <c r="G437">
        <v>0.68859000000000004</v>
      </c>
      <c r="H437">
        <v>0.57886000000000004</v>
      </c>
      <c r="I437">
        <v>0.51968000000000003</v>
      </c>
      <c r="J437">
        <v>0.63360000000000005</v>
      </c>
      <c r="K437">
        <f t="shared" si="24"/>
        <v>0.95524000000000031</v>
      </c>
      <c r="L437">
        <f t="shared" si="25"/>
        <v>-1.4104900000000011</v>
      </c>
      <c r="M437">
        <f t="shared" si="26"/>
        <v>-0.10972999999999999</v>
      </c>
      <c r="N437">
        <f t="shared" si="27"/>
        <v>0.11392000000000002</v>
      </c>
    </row>
    <row r="438" spans="3:14" x14ac:dyDescent="0.25">
      <c r="C438">
        <v>1.6631800000000001</v>
      </c>
      <c r="D438">
        <v>3.0236800000000001</v>
      </c>
      <c r="E438">
        <v>0.37597999999999998</v>
      </c>
      <c r="F438">
        <v>0.60624999999999996</v>
      </c>
      <c r="G438">
        <v>1.0115700000000001</v>
      </c>
      <c r="H438">
        <v>0.89951999999999999</v>
      </c>
      <c r="I438">
        <v>1.1225099999999999</v>
      </c>
      <c r="J438">
        <v>1.16066</v>
      </c>
      <c r="K438">
        <f t="shared" si="24"/>
        <v>1.3605</v>
      </c>
      <c r="L438">
        <f t="shared" si="25"/>
        <v>0.23026999999999997</v>
      </c>
      <c r="M438">
        <f t="shared" si="26"/>
        <v>-0.11205000000000009</v>
      </c>
      <c r="N438">
        <f t="shared" si="27"/>
        <v>3.8150000000000128E-2</v>
      </c>
    </row>
    <row r="439" spans="3:14" x14ac:dyDescent="0.25">
      <c r="C439">
        <v>1.8931500000000001</v>
      </c>
      <c r="D439">
        <v>3.6142300000000001</v>
      </c>
      <c r="E439">
        <v>1.0574399999999999</v>
      </c>
      <c r="F439">
        <v>1.1346499999999999</v>
      </c>
      <c r="G439">
        <v>1.2126999999999999</v>
      </c>
      <c r="H439">
        <v>1.18309</v>
      </c>
      <c r="I439">
        <v>1.85006</v>
      </c>
      <c r="J439">
        <v>1.75505</v>
      </c>
      <c r="K439">
        <f t="shared" si="24"/>
        <v>1.7210799999999999</v>
      </c>
      <c r="L439">
        <f t="shared" si="25"/>
        <v>7.7210000000000001E-2</v>
      </c>
      <c r="M439">
        <f t="shared" si="26"/>
        <v>-2.9609999999999914E-2</v>
      </c>
      <c r="N439">
        <f t="shared" si="27"/>
        <v>-9.5010000000000039E-2</v>
      </c>
    </row>
    <row r="440" spans="3:14" x14ac:dyDescent="0.25">
      <c r="C440">
        <v>2.0278100000000001</v>
      </c>
      <c r="D440">
        <v>3.69577</v>
      </c>
      <c r="E440">
        <v>1.5744100000000001</v>
      </c>
      <c r="F440">
        <v>1.6802699999999999</v>
      </c>
      <c r="G440">
        <v>1.37663</v>
      </c>
      <c r="H440">
        <v>1.1863999999999999</v>
      </c>
      <c r="I440">
        <v>2.0579299999999998</v>
      </c>
      <c r="J440">
        <v>1.9672000000000001</v>
      </c>
      <c r="K440">
        <f t="shared" si="24"/>
        <v>1.6679599999999999</v>
      </c>
      <c r="L440">
        <f t="shared" si="25"/>
        <v>0.10585999999999984</v>
      </c>
      <c r="M440">
        <f t="shared" si="26"/>
        <v>-0.19023000000000012</v>
      </c>
      <c r="N440">
        <f t="shared" si="27"/>
        <v>-9.0729999999999755E-2</v>
      </c>
    </row>
    <row r="441" spans="3:14" x14ac:dyDescent="0.25">
      <c r="C441">
        <v>2.2007599999999998</v>
      </c>
      <c r="D441">
        <v>3.84084</v>
      </c>
      <c r="E441">
        <v>2.1853799999999999</v>
      </c>
      <c r="F441">
        <v>2.19293</v>
      </c>
      <c r="G441">
        <v>1.50346</v>
      </c>
      <c r="H441">
        <v>1.4666300000000001</v>
      </c>
      <c r="I441">
        <v>2.7231200000000002</v>
      </c>
      <c r="J441">
        <v>2.5639500000000002</v>
      </c>
      <c r="K441">
        <f t="shared" si="24"/>
        <v>1.6400800000000002</v>
      </c>
      <c r="L441">
        <f t="shared" si="25"/>
        <v>7.5500000000001677E-3</v>
      </c>
      <c r="M441">
        <f t="shared" si="26"/>
        <v>-3.6829999999999918E-2</v>
      </c>
      <c r="N441">
        <f t="shared" si="27"/>
        <v>-0.15917000000000003</v>
      </c>
    </row>
    <row r="442" spans="3:14" x14ac:dyDescent="0.25">
      <c r="C442">
        <v>2.3927700000000001</v>
      </c>
      <c r="D442">
        <v>3.84084</v>
      </c>
      <c r="E442">
        <v>2.70235</v>
      </c>
      <c r="F442">
        <v>2.6305100000000001</v>
      </c>
      <c r="G442">
        <v>1.6248499999999999</v>
      </c>
      <c r="H442">
        <v>1.48407</v>
      </c>
      <c r="I442">
        <v>3.28437</v>
      </c>
      <c r="J442">
        <v>2.8547799999999999</v>
      </c>
      <c r="K442">
        <f t="shared" si="24"/>
        <v>1.44807</v>
      </c>
      <c r="L442">
        <f t="shared" si="25"/>
        <v>-7.1839999999999904E-2</v>
      </c>
      <c r="M442">
        <f t="shared" si="26"/>
        <v>-0.14077999999999991</v>
      </c>
      <c r="N442">
        <f t="shared" si="27"/>
        <v>-0.42959000000000014</v>
      </c>
    </row>
    <row r="443" spans="3:14" x14ac:dyDescent="0.25">
      <c r="C443">
        <v>2.5847000000000002</v>
      </c>
      <c r="D443">
        <v>4.5940500000000002</v>
      </c>
      <c r="E443">
        <v>3.4073099999999998</v>
      </c>
      <c r="F443">
        <v>3.3083</v>
      </c>
      <c r="G443">
        <v>1.7145999999999999</v>
      </c>
      <c r="H443">
        <v>1.57308</v>
      </c>
      <c r="I443">
        <v>3.7416900000000002</v>
      </c>
      <c r="J443">
        <v>3.24627</v>
      </c>
      <c r="K443">
        <f t="shared" si="24"/>
        <v>2.00935</v>
      </c>
      <c r="L443">
        <f t="shared" si="25"/>
        <v>-9.900999999999982E-2</v>
      </c>
      <c r="M443">
        <f t="shared" si="26"/>
        <v>-0.14151999999999987</v>
      </c>
      <c r="N443">
        <f t="shared" si="27"/>
        <v>-0.49542000000000019</v>
      </c>
    </row>
    <row r="444" spans="3:14" x14ac:dyDescent="0.25">
      <c r="C444">
        <v>2.7003200000000001</v>
      </c>
      <c r="D444">
        <v>5.2396900000000004</v>
      </c>
      <c r="E444">
        <v>3.92428</v>
      </c>
      <c r="F444">
        <v>3.66513</v>
      </c>
      <c r="G444">
        <v>1.82016</v>
      </c>
      <c r="H444">
        <v>1.5851299999999999</v>
      </c>
      <c r="I444">
        <v>4.11585</v>
      </c>
      <c r="J444">
        <v>3.6963499999999998</v>
      </c>
      <c r="K444">
        <f t="shared" si="24"/>
        <v>2.5393700000000003</v>
      </c>
      <c r="L444">
        <f t="shared" si="25"/>
        <v>-0.25914999999999999</v>
      </c>
      <c r="M444">
        <f t="shared" si="26"/>
        <v>-0.23503000000000007</v>
      </c>
      <c r="N444">
        <f t="shared" si="27"/>
        <v>-0.41950000000000021</v>
      </c>
    </row>
    <row r="445" spans="3:14" x14ac:dyDescent="0.25">
      <c r="C445">
        <v>2.8544200000000002</v>
      </c>
      <c r="D445">
        <v>5.5034200000000002</v>
      </c>
      <c r="E445">
        <v>4.4882499999999999</v>
      </c>
      <c r="F445">
        <v>3.95113</v>
      </c>
      <c r="G445">
        <v>1.93045</v>
      </c>
      <c r="H445">
        <v>1.8209500000000001</v>
      </c>
      <c r="I445">
        <v>4.4484500000000002</v>
      </c>
      <c r="J445">
        <v>4.0040100000000001</v>
      </c>
      <c r="K445">
        <f t="shared" si="24"/>
        <v>2.649</v>
      </c>
      <c r="L445">
        <f t="shared" si="25"/>
        <v>-0.53711999999999982</v>
      </c>
      <c r="M445">
        <f t="shared" si="26"/>
        <v>-0.10949999999999993</v>
      </c>
      <c r="N445">
        <f t="shared" si="27"/>
        <v>-0.44444000000000017</v>
      </c>
    </row>
    <row r="446" spans="3:14" x14ac:dyDescent="0.25">
      <c r="C446">
        <v>3.06534</v>
      </c>
      <c r="D446">
        <v>5.5034200000000002</v>
      </c>
      <c r="E446">
        <v>5.0052199999999996</v>
      </c>
      <c r="F446">
        <v>4.4439299999999999</v>
      </c>
      <c r="G446">
        <v>0.13199</v>
      </c>
      <c r="H446">
        <v>0.18617</v>
      </c>
      <c r="I446">
        <v>5.1344200000000004</v>
      </c>
      <c r="J446">
        <v>4.5250199999999996</v>
      </c>
      <c r="K446">
        <f t="shared" si="24"/>
        <v>2.4380800000000002</v>
      </c>
      <c r="L446">
        <f t="shared" si="25"/>
        <v>-0.56128999999999962</v>
      </c>
      <c r="M446">
        <f t="shared" si="26"/>
        <v>5.4180000000000006E-2</v>
      </c>
      <c r="N446">
        <f t="shared" si="27"/>
        <v>-0.60940000000000083</v>
      </c>
    </row>
    <row r="447" spans="3:14" x14ac:dyDescent="0.25">
      <c r="C447">
        <v>3.1236100000000002</v>
      </c>
      <c r="D447">
        <v>6.2780199999999997</v>
      </c>
      <c r="E447">
        <v>5.4752000000000001</v>
      </c>
      <c r="F447">
        <v>5.2476900000000004</v>
      </c>
      <c r="G447">
        <v>0.61429999999999996</v>
      </c>
      <c r="H447">
        <v>0.51673000000000002</v>
      </c>
      <c r="I447">
        <v>5.7372500000000004</v>
      </c>
      <c r="J447">
        <v>4.9965799999999998</v>
      </c>
      <c r="K447">
        <f t="shared" si="24"/>
        <v>3.1544099999999995</v>
      </c>
      <c r="L447">
        <f t="shared" si="25"/>
        <v>-0.22750999999999966</v>
      </c>
      <c r="M447">
        <f t="shared" si="26"/>
        <v>-9.7569999999999935E-2</v>
      </c>
      <c r="N447">
        <f t="shared" si="27"/>
        <v>-0.74067000000000061</v>
      </c>
    </row>
    <row r="448" spans="3:14" x14ac:dyDescent="0.25">
      <c r="C448">
        <v>0.28959000000000001</v>
      </c>
      <c r="D448">
        <v>0.10763</v>
      </c>
      <c r="E448">
        <v>6.0156700000000001</v>
      </c>
      <c r="F448">
        <v>5.6136999999999997</v>
      </c>
      <c r="G448">
        <v>0.90544999999999998</v>
      </c>
      <c r="H448">
        <v>0.78681999999999996</v>
      </c>
      <c r="I448">
        <v>6.2777200000000004</v>
      </c>
      <c r="J448">
        <v>5.3328899999999999</v>
      </c>
      <c r="K448">
        <f t="shared" si="24"/>
        <v>-0.18196000000000001</v>
      </c>
      <c r="L448">
        <f t="shared" si="25"/>
        <v>-0.40197000000000038</v>
      </c>
      <c r="M448">
        <f t="shared" si="26"/>
        <v>-0.11863000000000001</v>
      </c>
      <c r="N448">
        <f t="shared" si="27"/>
        <v>-0.9448300000000005</v>
      </c>
    </row>
    <row r="449" spans="3:14" x14ac:dyDescent="0.25">
      <c r="C449">
        <v>0.57918999999999998</v>
      </c>
      <c r="D449">
        <v>0.62612000000000001</v>
      </c>
      <c r="E449">
        <v>6.6031300000000002</v>
      </c>
      <c r="F449">
        <v>6.07531</v>
      </c>
      <c r="G449">
        <v>1.11181</v>
      </c>
      <c r="H449">
        <v>1.07578</v>
      </c>
      <c r="I449">
        <v>6.7766099999999998</v>
      </c>
      <c r="J449">
        <v>5.56271</v>
      </c>
      <c r="K449">
        <f t="shared" si="24"/>
        <v>4.6930000000000027E-2</v>
      </c>
      <c r="L449">
        <f t="shared" si="25"/>
        <v>-0.52782000000000018</v>
      </c>
      <c r="M449">
        <f t="shared" si="26"/>
        <v>-3.6030000000000006E-2</v>
      </c>
      <c r="N449">
        <f t="shared" si="27"/>
        <v>-1.2138999999999998</v>
      </c>
    </row>
    <row r="450" spans="3:14" x14ac:dyDescent="0.25">
      <c r="C450">
        <v>0.83257999999999999</v>
      </c>
      <c r="D450">
        <v>1.0664899999999999</v>
      </c>
      <c r="E450">
        <v>0.11749</v>
      </c>
      <c r="F450">
        <v>0.50190999999999997</v>
      </c>
      <c r="G450">
        <v>1.24925</v>
      </c>
      <c r="H450">
        <v>1.10408</v>
      </c>
      <c r="I450">
        <v>7.0468400000000004</v>
      </c>
      <c r="J450">
        <v>5.8747800000000003</v>
      </c>
      <c r="K450">
        <f t="shared" si="24"/>
        <v>0.23390999999999995</v>
      </c>
      <c r="L450">
        <f t="shared" si="25"/>
        <v>0.38441999999999998</v>
      </c>
      <c r="M450">
        <f t="shared" si="26"/>
        <v>-0.14517000000000002</v>
      </c>
      <c r="N450">
        <f t="shared" si="27"/>
        <v>-1.1720600000000001</v>
      </c>
    </row>
    <row r="451" spans="3:14" x14ac:dyDescent="0.25">
      <c r="C451">
        <v>1.0497700000000001</v>
      </c>
      <c r="D451">
        <v>1.36374</v>
      </c>
      <c r="E451">
        <v>0.63446000000000002</v>
      </c>
      <c r="F451">
        <v>0.98126999999999998</v>
      </c>
      <c r="G451">
        <v>1.3761099999999999</v>
      </c>
      <c r="H451">
        <v>1.34893</v>
      </c>
      <c r="I451">
        <v>7.2131400000000001</v>
      </c>
      <c r="J451">
        <v>6.0155799999999999</v>
      </c>
      <c r="K451">
        <f t="shared" ref="K451:K514" si="28">D451-C451</f>
        <v>0.31396999999999986</v>
      </c>
      <c r="L451">
        <f t="shared" ref="L451:L514" si="29">F451-E451</f>
        <v>0.34680999999999995</v>
      </c>
      <c r="M451">
        <f t="shared" ref="M451:M514" si="30">H451-G451</f>
        <v>-2.7179999999999982E-2</v>
      </c>
      <c r="N451">
        <f t="shared" ref="N451:N514" si="31">J451-I451</f>
        <v>-1.1975600000000002</v>
      </c>
    </row>
    <row r="452" spans="3:14" x14ac:dyDescent="0.25">
      <c r="C452">
        <v>1.2488699999999999</v>
      </c>
      <c r="D452">
        <v>1.70739</v>
      </c>
      <c r="E452">
        <v>1.38642</v>
      </c>
      <c r="F452">
        <v>1.4375500000000001</v>
      </c>
      <c r="G452">
        <v>1.47105</v>
      </c>
      <c r="H452">
        <v>1.3930100000000001</v>
      </c>
      <c r="I452">
        <v>7.7535999999999996</v>
      </c>
      <c r="J452">
        <v>6.41249</v>
      </c>
      <c r="K452">
        <f t="shared" si="28"/>
        <v>0.45852000000000004</v>
      </c>
      <c r="L452">
        <f t="shared" si="29"/>
        <v>5.113000000000012E-2</v>
      </c>
      <c r="M452">
        <f t="shared" si="30"/>
        <v>-7.8039999999999887E-2</v>
      </c>
      <c r="N452">
        <f t="shared" si="31"/>
        <v>-1.3411099999999996</v>
      </c>
    </row>
    <row r="453" spans="3:14" x14ac:dyDescent="0.25">
      <c r="C453">
        <v>1.4117599999999999</v>
      </c>
      <c r="D453">
        <v>2.0358700000000001</v>
      </c>
      <c r="E453">
        <v>1.99739</v>
      </c>
      <c r="F453">
        <v>1.9241999999999999</v>
      </c>
      <c r="G453">
        <v>1.5766100000000001</v>
      </c>
      <c r="H453">
        <v>1.50813</v>
      </c>
      <c r="I453">
        <v>0.83148999999999995</v>
      </c>
      <c r="J453">
        <v>1.0522400000000001</v>
      </c>
      <c r="K453">
        <f t="shared" si="28"/>
        <v>0.62411000000000016</v>
      </c>
      <c r="L453">
        <f t="shared" si="29"/>
        <v>-7.3190000000000088E-2</v>
      </c>
      <c r="M453">
        <f t="shared" si="30"/>
        <v>-6.8480000000000096E-2</v>
      </c>
      <c r="N453">
        <f t="shared" si="31"/>
        <v>0.22075000000000011</v>
      </c>
    </row>
    <row r="454" spans="3:14" x14ac:dyDescent="0.25">
      <c r="C454">
        <v>1.5384599999999999</v>
      </c>
      <c r="D454">
        <v>2.1232199999999999</v>
      </c>
      <c r="E454">
        <v>2.4673600000000002</v>
      </c>
      <c r="F454">
        <v>2.2000700000000002</v>
      </c>
      <c r="G454">
        <v>1.6397900000000001</v>
      </c>
      <c r="H454">
        <v>1.5042899999999999</v>
      </c>
      <c r="I454">
        <v>1.3511599999999999</v>
      </c>
      <c r="J454">
        <v>1.5999699999999999</v>
      </c>
      <c r="K454">
        <f t="shared" si="28"/>
        <v>0.58475999999999995</v>
      </c>
      <c r="L454">
        <f t="shared" si="29"/>
        <v>-0.26729000000000003</v>
      </c>
      <c r="M454">
        <f t="shared" si="30"/>
        <v>-0.13550000000000018</v>
      </c>
      <c r="N454">
        <f t="shared" si="31"/>
        <v>0.24880999999999998</v>
      </c>
    </row>
    <row r="455" spans="3:14" x14ac:dyDescent="0.25">
      <c r="C455">
        <v>1.64706</v>
      </c>
      <c r="D455">
        <v>2.2355399999999999</v>
      </c>
      <c r="E455">
        <v>2.9843299999999999</v>
      </c>
      <c r="F455">
        <v>2.5191699999999999</v>
      </c>
      <c r="G455">
        <v>1.7766999999999999</v>
      </c>
      <c r="H455">
        <v>1.7235199999999999</v>
      </c>
      <c r="I455">
        <v>2.4736699999999998</v>
      </c>
      <c r="J455">
        <v>2.52522</v>
      </c>
      <c r="K455">
        <f t="shared" si="28"/>
        <v>0.58847999999999989</v>
      </c>
      <c r="L455">
        <f t="shared" si="29"/>
        <v>-0.46516000000000002</v>
      </c>
      <c r="M455">
        <f t="shared" si="30"/>
        <v>-5.3180000000000005E-2</v>
      </c>
      <c r="N455">
        <f t="shared" si="31"/>
        <v>5.1550000000000207E-2</v>
      </c>
    </row>
    <row r="456" spans="3:14" x14ac:dyDescent="0.25">
      <c r="C456">
        <v>1.70136</v>
      </c>
      <c r="D456">
        <v>2.46835</v>
      </c>
      <c r="E456">
        <v>3.5482999999999998</v>
      </c>
      <c r="F456">
        <v>2.8480300000000001</v>
      </c>
      <c r="G456">
        <v>0.10546999999999999</v>
      </c>
      <c r="H456">
        <v>3.091E-2</v>
      </c>
      <c r="I456">
        <v>3.0349200000000001</v>
      </c>
      <c r="J456">
        <v>2.8367499999999999</v>
      </c>
      <c r="K456">
        <f t="shared" si="28"/>
        <v>0.76699000000000006</v>
      </c>
      <c r="L456">
        <f t="shared" si="29"/>
        <v>-0.70026999999999973</v>
      </c>
      <c r="M456">
        <f t="shared" si="30"/>
        <v>-7.4559999999999987E-2</v>
      </c>
      <c r="N456">
        <f t="shared" si="31"/>
        <v>-0.19817000000000018</v>
      </c>
    </row>
    <row r="457" spans="3:14" x14ac:dyDescent="0.25">
      <c r="C457">
        <v>1.5</v>
      </c>
      <c r="D457">
        <v>2.87792</v>
      </c>
      <c r="E457">
        <v>3.9477799999999998</v>
      </c>
      <c r="F457">
        <v>3.4171</v>
      </c>
      <c r="G457">
        <v>0.48697000000000001</v>
      </c>
      <c r="H457">
        <v>0.42714999999999997</v>
      </c>
      <c r="I457">
        <v>3.4298799999999998</v>
      </c>
      <c r="J457">
        <v>3.1271399999999998</v>
      </c>
      <c r="K457">
        <f t="shared" si="28"/>
        <v>1.37792</v>
      </c>
      <c r="L457">
        <f t="shared" si="29"/>
        <v>-0.53067999999999982</v>
      </c>
      <c r="M457">
        <f t="shared" si="30"/>
        <v>-5.982000000000004E-2</v>
      </c>
      <c r="N457">
        <f t="shared" si="31"/>
        <v>-0.30274000000000001</v>
      </c>
    </row>
    <row r="458" spans="3:14" x14ac:dyDescent="0.25">
      <c r="C458">
        <v>3.2307700000000001</v>
      </c>
      <c r="D458">
        <v>4.98515</v>
      </c>
      <c r="E458">
        <v>4.4882499999999999</v>
      </c>
      <c r="F458">
        <v>3.93859</v>
      </c>
      <c r="G458">
        <v>0.77817000000000003</v>
      </c>
      <c r="H458">
        <v>0.71165</v>
      </c>
      <c r="I458">
        <v>4.3029400000000004</v>
      </c>
      <c r="J458">
        <v>3.9273600000000002</v>
      </c>
      <c r="K458">
        <f t="shared" si="28"/>
        <v>1.7543799999999998</v>
      </c>
      <c r="L458">
        <f t="shared" si="29"/>
        <v>-0.54965999999999982</v>
      </c>
      <c r="M458">
        <f t="shared" si="30"/>
        <v>-6.6520000000000024E-2</v>
      </c>
      <c r="N458">
        <f t="shared" si="31"/>
        <v>-0.37558000000000025</v>
      </c>
    </row>
    <row r="459" spans="3:14" x14ac:dyDescent="0.25">
      <c r="C459">
        <v>4.61538</v>
      </c>
      <c r="D459">
        <v>5.9825200000000001</v>
      </c>
      <c r="E459">
        <v>4.9347300000000001</v>
      </c>
      <c r="F459">
        <v>4.0728499999999999</v>
      </c>
      <c r="G459">
        <v>0.95806000000000002</v>
      </c>
      <c r="H459">
        <v>0.90673000000000004</v>
      </c>
      <c r="I459">
        <v>4.9057599999999999</v>
      </c>
      <c r="J459">
        <v>4.3875099999999998</v>
      </c>
      <c r="K459">
        <f t="shared" si="28"/>
        <v>1.36714</v>
      </c>
      <c r="L459">
        <f t="shared" si="29"/>
        <v>-0.8618800000000002</v>
      </c>
      <c r="M459">
        <f t="shared" si="30"/>
        <v>-5.1329999999999987E-2</v>
      </c>
      <c r="N459">
        <f t="shared" si="31"/>
        <v>-0.5182500000000001</v>
      </c>
    </row>
    <row r="460" spans="3:14" x14ac:dyDescent="0.25">
      <c r="C460">
        <v>5.8269200000000003</v>
      </c>
      <c r="D460">
        <v>7.0579700000000001</v>
      </c>
      <c r="E460">
        <v>5.4047000000000001</v>
      </c>
      <c r="F460">
        <v>4.3111499999999996</v>
      </c>
      <c r="G460">
        <v>1.12724</v>
      </c>
      <c r="H460">
        <v>0.94733999999999996</v>
      </c>
      <c r="I460">
        <v>5.4670199999999998</v>
      </c>
      <c r="J460">
        <v>4.7486699999999997</v>
      </c>
      <c r="K460">
        <f t="shared" si="28"/>
        <v>1.2310499999999998</v>
      </c>
      <c r="L460">
        <f t="shared" si="29"/>
        <v>-1.0935500000000005</v>
      </c>
      <c r="M460">
        <f t="shared" si="30"/>
        <v>-0.17990000000000006</v>
      </c>
      <c r="N460">
        <f t="shared" si="31"/>
        <v>-0.71835000000000004</v>
      </c>
    </row>
    <row r="461" spans="3:14" x14ac:dyDescent="0.25">
      <c r="C461">
        <v>6.69231</v>
      </c>
      <c r="D461">
        <v>8.5159900000000004</v>
      </c>
      <c r="E461">
        <v>5.5221900000000002</v>
      </c>
      <c r="F461">
        <v>4.3111499999999996</v>
      </c>
      <c r="G461">
        <v>1.25407</v>
      </c>
      <c r="H461">
        <v>1.21679</v>
      </c>
      <c r="I461">
        <v>5.8827600000000002</v>
      </c>
      <c r="J461">
        <v>5.0376599999999998</v>
      </c>
      <c r="K461">
        <f t="shared" si="28"/>
        <v>1.8236800000000004</v>
      </c>
      <c r="L461">
        <f t="shared" si="29"/>
        <v>-1.2110400000000006</v>
      </c>
      <c r="M461">
        <f t="shared" si="30"/>
        <v>-3.727999999999998E-2</v>
      </c>
      <c r="N461">
        <f t="shared" si="31"/>
        <v>-0.84510000000000041</v>
      </c>
    </row>
    <row r="462" spans="3:14" x14ac:dyDescent="0.25">
      <c r="C462">
        <v>7.2115400000000003</v>
      </c>
      <c r="D462">
        <v>8.8872400000000003</v>
      </c>
      <c r="E462">
        <v>0.22044</v>
      </c>
      <c r="F462">
        <v>0.35716999999999999</v>
      </c>
      <c r="G462">
        <v>1.36497</v>
      </c>
      <c r="H462">
        <v>1.2121299999999999</v>
      </c>
      <c r="I462">
        <v>6.3816499999999996</v>
      </c>
      <c r="J462">
        <v>5.2331799999999999</v>
      </c>
      <c r="K462">
        <f t="shared" si="28"/>
        <v>1.6757</v>
      </c>
      <c r="L462">
        <f t="shared" si="29"/>
        <v>0.13672999999999999</v>
      </c>
      <c r="M462">
        <f t="shared" si="30"/>
        <v>-0.15284000000000009</v>
      </c>
      <c r="N462">
        <f t="shared" si="31"/>
        <v>-1.1484699999999997</v>
      </c>
    </row>
    <row r="463" spans="3:14" x14ac:dyDescent="0.25">
      <c r="C463">
        <v>7.61538</v>
      </c>
      <c r="D463">
        <v>9.2564100000000007</v>
      </c>
      <c r="E463">
        <v>0.55864000000000003</v>
      </c>
      <c r="F463">
        <v>0.64598</v>
      </c>
      <c r="G463">
        <v>1.41751</v>
      </c>
      <c r="H463">
        <v>1.2421599999999999</v>
      </c>
      <c r="I463">
        <v>6.8389699999999998</v>
      </c>
      <c r="J463">
        <v>5.7002199999999998</v>
      </c>
      <c r="K463">
        <f t="shared" si="28"/>
        <v>1.6410300000000007</v>
      </c>
      <c r="L463">
        <f t="shared" si="29"/>
        <v>8.7339999999999973E-2</v>
      </c>
      <c r="M463">
        <f t="shared" si="30"/>
        <v>-0.17535000000000012</v>
      </c>
      <c r="N463">
        <f t="shared" si="31"/>
        <v>-1.1387499999999999</v>
      </c>
    </row>
    <row r="464" spans="3:14" x14ac:dyDescent="0.25">
      <c r="C464">
        <v>7.9038500000000003</v>
      </c>
      <c r="D464">
        <v>10.513400000000001</v>
      </c>
      <c r="E464">
        <v>0.80854000000000004</v>
      </c>
      <c r="F464">
        <v>0.83950999999999998</v>
      </c>
      <c r="G464">
        <v>1.50186</v>
      </c>
      <c r="H464">
        <v>1.26936</v>
      </c>
      <c r="I464">
        <v>7.2131400000000001</v>
      </c>
      <c r="J464">
        <v>5.9381899999999996</v>
      </c>
      <c r="K464">
        <f t="shared" si="28"/>
        <v>2.6095500000000005</v>
      </c>
      <c r="L464">
        <f t="shared" si="29"/>
        <v>3.0969999999999942E-2</v>
      </c>
      <c r="M464">
        <f t="shared" si="30"/>
        <v>-0.23249999999999993</v>
      </c>
      <c r="N464">
        <f t="shared" si="31"/>
        <v>-1.2749500000000005</v>
      </c>
    </row>
    <row r="465" spans="3:14" x14ac:dyDescent="0.25">
      <c r="C465">
        <v>1.38462</v>
      </c>
      <c r="D465">
        <v>2.4102399999999999</v>
      </c>
      <c r="E465">
        <v>1.07308</v>
      </c>
      <c r="F465">
        <v>1.08829</v>
      </c>
      <c r="G465">
        <v>1.63872</v>
      </c>
      <c r="H465">
        <v>1.5872599999999999</v>
      </c>
      <c r="I465">
        <v>7.40022</v>
      </c>
      <c r="J465">
        <v>6.2267200000000003</v>
      </c>
      <c r="K465">
        <f t="shared" si="28"/>
        <v>1.02562</v>
      </c>
      <c r="L465">
        <f t="shared" si="29"/>
        <v>1.5209999999999946E-2</v>
      </c>
      <c r="M465">
        <f t="shared" si="30"/>
        <v>-5.1460000000000061E-2</v>
      </c>
      <c r="N465">
        <f t="shared" si="31"/>
        <v>-1.1734999999999998</v>
      </c>
    </row>
    <row r="466" spans="3:14" x14ac:dyDescent="0.25">
      <c r="C466">
        <v>2.4230800000000001</v>
      </c>
      <c r="D466">
        <v>3.76004</v>
      </c>
      <c r="E466">
        <v>1.3964099999999999</v>
      </c>
      <c r="F466">
        <v>1.3886700000000001</v>
      </c>
      <c r="G466">
        <v>0.22513</v>
      </c>
      <c r="H466">
        <v>0.41841</v>
      </c>
      <c r="I466">
        <v>0.64439999999999997</v>
      </c>
      <c r="J466">
        <v>0.59379000000000004</v>
      </c>
      <c r="K466">
        <f t="shared" si="28"/>
        <v>1.3369599999999999</v>
      </c>
      <c r="L466">
        <f t="shared" si="29"/>
        <v>-7.7399999999998581E-3</v>
      </c>
      <c r="M466">
        <f t="shared" si="30"/>
        <v>0.19328000000000001</v>
      </c>
      <c r="N466">
        <f t="shared" si="31"/>
        <v>-5.0609999999999933E-2</v>
      </c>
    </row>
    <row r="467" spans="3:14" x14ac:dyDescent="0.25">
      <c r="C467">
        <v>3.1730800000000001</v>
      </c>
      <c r="D467">
        <v>5.1050899999999997</v>
      </c>
      <c r="E467">
        <v>1.6901299999999999</v>
      </c>
      <c r="F467">
        <v>1.6244099999999999</v>
      </c>
      <c r="G467">
        <v>0.92379</v>
      </c>
      <c r="H467">
        <v>1.01322</v>
      </c>
      <c r="I467">
        <v>1.4966699999999999</v>
      </c>
      <c r="J467">
        <v>1.5394600000000001</v>
      </c>
      <c r="K467">
        <f t="shared" si="28"/>
        <v>1.9320099999999996</v>
      </c>
      <c r="L467">
        <f t="shared" si="29"/>
        <v>-6.5720000000000001E-2</v>
      </c>
      <c r="M467">
        <f t="shared" si="30"/>
        <v>8.9430000000000009E-2</v>
      </c>
      <c r="N467">
        <f t="shared" si="31"/>
        <v>4.2790000000000106E-2</v>
      </c>
    </row>
    <row r="468" spans="3:14" x14ac:dyDescent="0.25">
      <c r="C468">
        <v>3.86538</v>
      </c>
      <c r="D468">
        <v>6.0061099999999996</v>
      </c>
      <c r="E468">
        <v>2.1895799999999999</v>
      </c>
      <c r="F468">
        <v>2.13028</v>
      </c>
      <c r="G468">
        <v>1.36087</v>
      </c>
      <c r="H468">
        <v>1.38781</v>
      </c>
      <c r="I468">
        <v>2.3073700000000001</v>
      </c>
      <c r="J468">
        <v>2.2497400000000001</v>
      </c>
      <c r="K468">
        <f t="shared" si="28"/>
        <v>2.1407299999999996</v>
      </c>
      <c r="L468">
        <f t="shared" si="29"/>
        <v>-5.9299999999999908E-2</v>
      </c>
      <c r="M468">
        <f t="shared" si="30"/>
        <v>2.6939999999999964E-2</v>
      </c>
      <c r="N468">
        <f t="shared" si="31"/>
        <v>-5.763000000000007E-2</v>
      </c>
    </row>
    <row r="469" spans="3:14" x14ac:dyDescent="0.25">
      <c r="C469">
        <v>4.44231</v>
      </c>
      <c r="D469">
        <v>7.4694700000000003</v>
      </c>
      <c r="E469">
        <v>2.5568200000000001</v>
      </c>
      <c r="F469">
        <v>2.29569</v>
      </c>
      <c r="G469">
        <v>1.6214</v>
      </c>
      <c r="H469">
        <v>1.71272</v>
      </c>
      <c r="I469">
        <v>2.80626</v>
      </c>
      <c r="J469">
        <v>2.6299199999999998</v>
      </c>
      <c r="K469">
        <f t="shared" si="28"/>
        <v>3.0271600000000003</v>
      </c>
      <c r="L469">
        <f t="shared" si="29"/>
        <v>-0.26113000000000008</v>
      </c>
      <c r="M469">
        <f t="shared" si="30"/>
        <v>9.1320000000000068E-2</v>
      </c>
      <c r="N469">
        <f t="shared" si="31"/>
        <v>-0.17634000000000016</v>
      </c>
    </row>
    <row r="470" spans="3:14" x14ac:dyDescent="0.25">
      <c r="C470">
        <v>4.8461499999999997</v>
      </c>
      <c r="D470">
        <v>7.4332399999999996</v>
      </c>
      <c r="E470">
        <v>2.7766999999999999</v>
      </c>
      <c r="F470">
        <v>2.5678299999999998</v>
      </c>
      <c r="G470">
        <v>1.98017</v>
      </c>
      <c r="H470">
        <v>2.0064600000000001</v>
      </c>
      <c r="I470">
        <v>3.5546000000000002</v>
      </c>
      <c r="J470">
        <v>3.2116199999999999</v>
      </c>
      <c r="K470">
        <f t="shared" si="28"/>
        <v>2.5870899999999999</v>
      </c>
      <c r="L470">
        <f t="shared" si="29"/>
        <v>-0.20887000000000011</v>
      </c>
      <c r="M470">
        <f t="shared" si="30"/>
        <v>2.6290000000000147E-2</v>
      </c>
      <c r="N470">
        <f t="shared" si="31"/>
        <v>-0.34298000000000028</v>
      </c>
    </row>
    <row r="471" spans="3:14" x14ac:dyDescent="0.25">
      <c r="C471">
        <v>5.0769200000000003</v>
      </c>
      <c r="D471">
        <v>7.5545</v>
      </c>
      <c r="E471">
        <v>3.1436999999999999</v>
      </c>
      <c r="F471">
        <v>2.9432399999999999</v>
      </c>
      <c r="G471">
        <v>2.19773</v>
      </c>
      <c r="H471">
        <v>2.3746299999999998</v>
      </c>
      <c r="I471">
        <v>3.9287700000000001</v>
      </c>
      <c r="J471">
        <v>3.43621</v>
      </c>
      <c r="K471">
        <f t="shared" si="28"/>
        <v>2.4775799999999997</v>
      </c>
      <c r="L471">
        <f t="shared" si="29"/>
        <v>-0.20046000000000008</v>
      </c>
      <c r="M471">
        <f t="shared" si="30"/>
        <v>0.17689999999999984</v>
      </c>
      <c r="N471">
        <f t="shared" si="31"/>
        <v>-0.49256000000000011</v>
      </c>
    </row>
    <row r="472" spans="3:14" x14ac:dyDescent="0.25">
      <c r="C472">
        <v>5.25</v>
      </c>
      <c r="D472">
        <v>8.0273299999999992</v>
      </c>
      <c r="E472">
        <v>3.4517500000000001</v>
      </c>
      <c r="F472">
        <v>3.1705399999999999</v>
      </c>
      <c r="G472">
        <v>2.4074300000000002</v>
      </c>
      <c r="H472">
        <v>2.5423100000000001</v>
      </c>
      <c r="I472">
        <v>4.4484500000000002</v>
      </c>
      <c r="J472">
        <v>3.7934600000000001</v>
      </c>
      <c r="K472">
        <f t="shared" si="28"/>
        <v>2.7773299999999992</v>
      </c>
      <c r="L472">
        <f t="shared" si="29"/>
        <v>-0.28121000000000018</v>
      </c>
      <c r="M472">
        <f t="shared" si="30"/>
        <v>0.13487999999999989</v>
      </c>
      <c r="N472">
        <f t="shared" si="31"/>
        <v>-0.65499000000000018</v>
      </c>
    </row>
    <row r="473" spans="3:14" x14ac:dyDescent="0.25">
      <c r="C473">
        <v>5.36538</v>
      </c>
      <c r="D473">
        <v>9.0861300000000007</v>
      </c>
      <c r="E473">
        <v>3.8332000000000002</v>
      </c>
      <c r="F473">
        <v>3.72438</v>
      </c>
      <c r="G473">
        <v>0.19403999999999999</v>
      </c>
      <c r="H473">
        <v>0.20951</v>
      </c>
      <c r="I473">
        <v>5.1136400000000002</v>
      </c>
      <c r="J473">
        <v>4.2542200000000001</v>
      </c>
      <c r="K473">
        <f t="shared" si="28"/>
        <v>3.7207500000000007</v>
      </c>
      <c r="L473">
        <f t="shared" si="29"/>
        <v>-0.10882000000000014</v>
      </c>
      <c r="M473">
        <f t="shared" si="30"/>
        <v>1.5470000000000012E-2</v>
      </c>
      <c r="N473">
        <f t="shared" si="31"/>
        <v>-0.85942000000000007</v>
      </c>
    </row>
    <row r="474" spans="3:14" x14ac:dyDescent="0.25">
      <c r="C474">
        <v>5.4230799999999997</v>
      </c>
      <c r="D474">
        <v>9.1314200000000003</v>
      </c>
      <c r="E474">
        <v>0.44444</v>
      </c>
      <c r="F474">
        <v>0.46483999999999998</v>
      </c>
      <c r="G474">
        <v>0.64675000000000005</v>
      </c>
      <c r="H474">
        <v>0.44616</v>
      </c>
      <c r="I474">
        <v>5.5917399999999997</v>
      </c>
      <c r="J474">
        <v>4.5697700000000001</v>
      </c>
      <c r="K474">
        <f t="shared" si="28"/>
        <v>3.7083400000000006</v>
      </c>
      <c r="L474">
        <f t="shared" si="29"/>
        <v>2.0399999999999974E-2</v>
      </c>
      <c r="M474">
        <f t="shared" si="30"/>
        <v>-0.20059000000000005</v>
      </c>
      <c r="N474">
        <f t="shared" si="31"/>
        <v>-1.0219699999999996</v>
      </c>
    </row>
    <row r="475" spans="3:14" x14ac:dyDescent="0.25">
      <c r="C475">
        <v>1</v>
      </c>
      <c r="D475">
        <v>1.5458499999999999</v>
      </c>
      <c r="E475">
        <v>0.90741000000000005</v>
      </c>
      <c r="F475">
        <v>0.82828000000000002</v>
      </c>
      <c r="G475">
        <v>1.0220400000000001</v>
      </c>
      <c r="H475">
        <v>0.73709999999999998</v>
      </c>
      <c r="I475">
        <v>6.0074800000000002</v>
      </c>
      <c r="J475">
        <v>4.8723900000000002</v>
      </c>
      <c r="K475">
        <f t="shared" si="28"/>
        <v>0.54584999999999995</v>
      </c>
      <c r="L475">
        <f t="shared" si="29"/>
        <v>-7.9130000000000034E-2</v>
      </c>
      <c r="M475">
        <f t="shared" si="30"/>
        <v>-0.28494000000000008</v>
      </c>
      <c r="N475">
        <f t="shared" si="31"/>
        <v>-1.1350899999999999</v>
      </c>
    </row>
    <row r="476" spans="3:14" x14ac:dyDescent="0.25">
      <c r="C476">
        <v>2.5</v>
      </c>
      <c r="D476">
        <v>2.9658799999999998</v>
      </c>
      <c r="E476">
        <v>1.61111</v>
      </c>
      <c r="F476">
        <v>1.6275500000000001</v>
      </c>
      <c r="G476">
        <v>1.35914</v>
      </c>
      <c r="H476">
        <v>1.18113</v>
      </c>
      <c r="I476">
        <v>6.3816499999999996</v>
      </c>
      <c r="J476">
        <v>5.1094499999999998</v>
      </c>
      <c r="K476">
        <f t="shared" si="28"/>
        <v>0.46587999999999985</v>
      </c>
      <c r="L476">
        <f t="shared" si="29"/>
        <v>1.644000000000001E-2</v>
      </c>
      <c r="M476">
        <f t="shared" si="30"/>
        <v>-0.17801</v>
      </c>
      <c r="N476">
        <f t="shared" si="31"/>
        <v>-1.2721999999999998</v>
      </c>
    </row>
    <row r="477" spans="3:14" x14ac:dyDescent="0.25">
      <c r="C477">
        <v>4.2307699999999997</v>
      </c>
      <c r="D477">
        <v>6.2353699999999996</v>
      </c>
      <c r="E477">
        <v>2.2592599999999998</v>
      </c>
      <c r="F477">
        <v>2.0909800000000001</v>
      </c>
      <c r="G477">
        <v>1.6706399999999999</v>
      </c>
      <c r="H477">
        <v>1.5881000000000001</v>
      </c>
      <c r="I477">
        <v>6.7766099999999998</v>
      </c>
      <c r="J477">
        <v>5.2470499999999998</v>
      </c>
      <c r="K477">
        <f t="shared" si="28"/>
        <v>2.0045999999999999</v>
      </c>
      <c r="L477">
        <f t="shared" si="29"/>
        <v>-0.16827999999999976</v>
      </c>
      <c r="M477">
        <f t="shared" si="30"/>
        <v>-8.2539999999999836E-2</v>
      </c>
      <c r="N477">
        <f t="shared" si="31"/>
        <v>-1.52956</v>
      </c>
    </row>
    <row r="478" spans="3:14" x14ac:dyDescent="0.25">
      <c r="C478">
        <v>5.1538500000000003</v>
      </c>
      <c r="D478">
        <v>7.1761499999999998</v>
      </c>
      <c r="E478">
        <v>2.8518500000000002</v>
      </c>
      <c r="F478">
        <v>2.66466</v>
      </c>
      <c r="G478">
        <v>1.9434499999999999</v>
      </c>
      <c r="H478">
        <v>1.71532</v>
      </c>
      <c r="I478">
        <v>6.8597599999999996</v>
      </c>
      <c r="J478">
        <v>5.3830400000000003</v>
      </c>
      <c r="K478">
        <f t="shared" si="28"/>
        <v>2.0222999999999995</v>
      </c>
      <c r="L478">
        <f t="shared" si="29"/>
        <v>-0.18719000000000019</v>
      </c>
      <c r="M478">
        <f t="shared" si="30"/>
        <v>-0.22812999999999994</v>
      </c>
      <c r="N478">
        <f t="shared" si="31"/>
        <v>-1.4767199999999994</v>
      </c>
    </row>
    <row r="479" spans="3:14" x14ac:dyDescent="0.25">
      <c r="C479">
        <v>5.6538500000000003</v>
      </c>
      <c r="D479">
        <v>8.1520299999999999</v>
      </c>
      <c r="E479">
        <v>3.3703699999999999</v>
      </c>
      <c r="F479">
        <v>2.8736999999999999</v>
      </c>
      <c r="G479">
        <v>2.1645400000000001</v>
      </c>
      <c r="H479">
        <v>1.9625699999999999</v>
      </c>
      <c r="I479">
        <v>0.34372999999999998</v>
      </c>
      <c r="J479">
        <v>0.59162000000000003</v>
      </c>
      <c r="K479">
        <f t="shared" si="28"/>
        <v>2.4981799999999996</v>
      </c>
      <c r="L479">
        <f t="shared" si="29"/>
        <v>-0.49666999999999994</v>
      </c>
      <c r="M479">
        <f t="shared" si="30"/>
        <v>-0.2019700000000002</v>
      </c>
      <c r="N479">
        <f t="shared" si="31"/>
        <v>0.24789000000000005</v>
      </c>
    </row>
    <row r="480" spans="3:14" x14ac:dyDescent="0.25">
      <c r="C480">
        <v>6.11538</v>
      </c>
      <c r="D480">
        <v>8.6167599999999993</v>
      </c>
      <c r="E480">
        <v>3.7777799999999999</v>
      </c>
      <c r="F480">
        <v>3.2823099999999998</v>
      </c>
      <c r="G480">
        <v>2.3210799999999998</v>
      </c>
      <c r="H480">
        <v>2.13496</v>
      </c>
      <c r="I480">
        <v>0.74472000000000005</v>
      </c>
      <c r="J480">
        <v>0.99865999999999999</v>
      </c>
      <c r="K480">
        <f t="shared" si="28"/>
        <v>2.5013799999999993</v>
      </c>
      <c r="L480">
        <f t="shared" si="29"/>
        <v>-0.49547000000000008</v>
      </c>
      <c r="M480">
        <f t="shared" si="30"/>
        <v>-0.18611999999999984</v>
      </c>
      <c r="N480">
        <f t="shared" si="31"/>
        <v>0.25393999999999994</v>
      </c>
    </row>
    <row r="481" spans="3:14" x14ac:dyDescent="0.25">
      <c r="C481">
        <v>6.3461499999999997</v>
      </c>
      <c r="D481">
        <v>9.2758000000000003</v>
      </c>
      <c r="E481">
        <v>4.2592600000000003</v>
      </c>
      <c r="F481">
        <v>3.6351900000000001</v>
      </c>
      <c r="G481">
        <v>2.4258799999999998</v>
      </c>
      <c r="H481">
        <v>2.27624</v>
      </c>
      <c r="I481">
        <v>1.2463599999999999</v>
      </c>
      <c r="J481">
        <v>1.64697</v>
      </c>
      <c r="K481">
        <f t="shared" si="28"/>
        <v>2.9296500000000005</v>
      </c>
      <c r="L481">
        <f t="shared" si="29"/>
        <v>-0.62407000000000012</v>
      </c>
      <c r="M481">
        <f t="shared" si="30"/>
        <v>-0.14963999999999977</v>
      </c>
      <c r="N481">
        <f t="shared" si="31"/>
        <v>0.40061000000000013</v>
      </c>
    </row>
    <row r="482" spans="3:14" x14ac:dyDescent="0.25">
      <c r="C482">
        <v>1.38462</v>
      </c>
      <c r="D482">
        <v>1.85179</v>
      </c>
      <c r="E482">
        <v>4.7407399999999997</v>
      </c>
      <c r="F482">
        <v>4.0012999999999996</v>
      </c>
      <c r="G482">
        <v>2.56955</v>
      </c>
      <c r="H482">
        <v>2.3515100000000002</v>
      </c>
      <c r="I482">
        <v>1.7481199999999999</v>
      </c>
      <c r="J482">
        <v>2.1299199999999998</v>
      </c>
      <c r="K482">
        <f t="shared" si="28"/>
        <v>0.46717000000000009</v>
      </c>
      <c r="L482">
        <f t="shared" si="29"/>
        <v>-0.7394400000000001</v>
      </c>
      <c r="M482">
        <f t="shared" si="30"/>
        <v>-0.21803999999999979</v>
      </c>
      <c r="N482">
        <f t="shared" si="31"/>
        <v>0.38179999999999992</v>
      </c>
    </row>
    <row r="483" spans="3:14" x14ac:dyDescent="0.25">
      <c r="C483">
        <v>2.80769</v>
      </c>
      <c r="D483">
        <v>3.7154600000000002</v>
      </c>
      <c r="E483">
        <v>5.2037000000000004</v>
      </c>
      <c r="F483">
        <v>4.2874100000000004</v>
      </c>
      <c r="G483">
        <v>2.6350600000000002</v>
      </c>
      <c r="H483">
        <v>2.53904</v>
      </c>
      <c r="I483">
        <v>2.2356099999999999</v>
      </c>
      <c r="J483">
        <v>2.5695299999999999</v>
      </c>
      <c r="K483">
        <f t="shared" si="28"/>
        <v>0.90777000000000019</v>
      </c>
      <c r="L483">
        <f t="shared" si="29"/>
        <v>-0.91629000000000005</v>
      </c>
      <c r="M483">
        <f t="shared" si="30"/>
        <v>-9.6020000000000216E-2</v>
      </c>
      <c r="N483">
        <f t="shared" si="31"/>
        <v>0.33391999999999999</v>
      </c>
    </row>
    <row r="484" spans="3:14" x14ac:dyDescent="0.25">
      <c r="C484">
        <v>3.5384600000000002</v>
      </c>
      <c r="D484">
        <v>4.9433999999999996</v>
      </c>
      <c r="E484">
        <v>5.5555599999999998</v>
      </c>
      <c r="F484">
        <v>4.6496199999999996</v>
      </c>
      <c r="G484">
        <v>0.13561000000000001</v>
      </c>
      <c r="H484">
        <v>0.1166</v>
      </c>
      <c r="I484">
        <v>2.60867</v>
      </c>
      <c r="J484">
        <v>3.03762</v>
      </c>
      <c r="K484">
        <f t="shared" si="28"/>
        <v>1.4049399999999994</v>
      </c>
      <c r="L484">
        <f t="shared" si="29"/>
        <v>-0.90594000000000019</v>
      </c>
      <c r="M484">
        <f t="shared" si="30"/>
        <v>-1.9010000000000013E-2</v>
      </c>
      <c r="N484">
        <f t="shared" si="31"/>
        <v>0.42894999999999994</v>
      </c>
    </row>
    <row r="485" spans="3:14" x14ac:dyDescent="0.25">
      <c r="C485">
        <v>4.3461499999999997</v>
      </c>
      <c r="D485">
        <v>6.4593100000000003</v>
      </c>
      <c r="E485">
        <v>5.8518499999999998</v>
      </c>
      <c r="F485">
        <v>5.0431800000000004</v>
      </c>
      <c r="G485">
        <v>0.44436999999999999</v>
      </c>
      <c r="H485">
        <v>0.48083999999999999</v>
      </c>
      <c r="I485">
        <v>2.98183</v>
      </c>
      <c r="J485">
        <v>3.4307599999999998</v>
      </c>
      <c r="K485">
        <f t="shared" si="28"/>
        <v>2.1131600000000006</v>
      </c>
      <c r="L485">
        <f t="shared" si="29"/>
        <v>-0.80866999999999933</v>
      </c>
      <c r="M485">
        <f t="shared" si="30"/>
        <v>3.6470000000000002E-2</v>
      </c>
      <c r="N485">
        <f t="shared" si="31"/>
        <v>0.44892999999999983</v>
      </c>
    </row>
    <row r="486" spans="3:14" x14ac:dyDescent="0.25">
      <c r="C486">
        <v>5.30769</v>
      </c>
      <c r="D486">
        <v>7.5865200000000002</v>
      </c>
      <c r="E486">
        <v>6.1851900000000004</v>
      </c>
      <c r="F486">
        <v>5.4665499999999998</v>
      </c>
      <c r="G486">
        <v>0.69159000000000004</v>
      </c>
      <c r="H486">
        <v>0.64583000000000002</v>
      </c>
      <c r="I486">
        <v>3.3548300000000002</v>
      </c>
      <c r="J486">
        <v>3.6472699999999998</v>
      </c>
      <c r="K486">
        <f t="shared" si="28"/>
        <v>2.2788300000000001</v>
      </c>
      <c r="L486">
        <f t="shared" si="29"/>
        <v>-0.71864000000000061</v>
      </c>
      <c r="M486">
        <f t="shared" si="30"/>
        <v>-4.5760000000000023E-2</v>
      </c>
      <c r="N486">
        <f t="shared" si="31"/>
        <v>0.29243999999999959</v>
      </c>
    </row>
    <row r="487" spans="3:14" x14ac:dyDescent="0.25">
      <c r="C487">
        <v>5.9230799999999997</v>
      </c>
      <c r="D487">
        <v>8.6439299999999992</v>
      </c>
      <c r="E487">
        <v>0.51968000000000003</v>
      </c>
      <c r="F487">
        <v>0.54991000000000001</v>
      </c>
      <c r="G487">
        <v>0.86497999999999997</v>
      </c>
      <c r="H487">
        <v>0.87075000000000002</v>
      </c>
      <c r="I487">
        <v>3.72803</v>
      </c>
      <c r="J487">
        <v>4.0213599999999996</v>
      </c>
      <c r="K487">
        <f t="shared" si="28"/>
        <v>2.7208499999999995</v>
      </c>
      <c r="L487">
        <f t="shared" si="29"/>
        <v>3.0229999999999979E-2</v>
      </c>
      <c r="M487">
        <f t="shared" si="30"/>
        <v>5.7700000000000529E-3</v>
      </c>
      <c r="N487">
        <f t="shared" si="31"/>
        <v>0.29332999999999965</v>
      </c>
    </row>
    <row r="488" spans="3:14" x14ac:dyDescent="0.25">
      <c r="C488">
        <v>6.4230799999999997</v>
      </c>
      <c r="D488">
        <v>8.95932</v>
      </c>
      <c r="E488">
        <v>1.1225099999999999</v>
      </c>
      <c r="F488">
        <v>0.99133000000000004</v>
      </c>
      <c r="G488">
        <v>1.0389600000000001</v>
      </c>
      <c r="H488">
        <v>1.1810499999999999</v>
      </c>
      <c r="I488">
        <v>4.0723700000000003</v>
      </c>
      <c r="J488">
        <v>4.2652200000000002</v>
      </c>
      <c r="K488">
        <f t="shared" si="28"/>
        <v>2.5362400000000003</v>
      </c>
      <c r="L488">
        <f t="shared" si="29"/>
        <v>-0.13117999999999985</v>
      </c>
      <c r="M488">
        <f t="shared" si="30"/>
        <v>0.14208999999999983</v>
      </c>
      <c r="N488">
        <f t="shared" si="31"/>
        <v>0.19284999999999997</v>
      </c>
    </row>
    <row r="489" spans="3:14" x14ac:dyDescent="0.25">
      <c r="C489">
        <v>7.0384599999999997</v>
      </c>
      <c r="D489">
        <v>9.93431</v>
      </c>
      <c r="E489">
        <v>1.85006</v>
      </c>
      <c r="F489">
        <v>1.639</v>
      </c>
      <c r="G489">
        <v>1.21265</v>
      </c>
      <c r="H489">
        <v>1.4896100000000001</v>
      </c>
      <c r="I489">
        <v>4.4168700000000003</v>
      </c>
      <c r="J489">
        <v>4.5324200000000001</v>
      </c>
      <c r="K489">
        <f t="shared" si="28"/>
        <v>2.8958500000000003</v>
      </c>
      <c r="L489">
        <f t="shared" si="29"/>
        <v>-0.21106000000000003</v>
      </c>
      <c r="M489">
        <f t="shared" si="30"/>
        <v>0.27696000000000009</v>
      </c>
      <c r="N489">
        <f t="shared" si="31"/>
        <v>0.11554999999999982</v>
      </c>
    </row>
    <row r="490" spans="3:14" x14ac:dyDescent="0.25">
      <c r="C490">
        <v>1.2692300000000001</v>
      </c>
      <c r="D490">
        <v>2.0702199999999999</v>
      </c>
      <c r="E490">
        <v>2.0579299999999998</v>
      </c>
      <c r="F490">
        <v>1.8944700000000001</v>
      </c>
      <c r="G490">
        <v>1.31277</v>
      </c>
      <c r="H490">
        <v>1.6477599999999999</v>
      </c>
      <c r="I490">
        <v>0.18637999999999999</v>
      </c>
      <c r="J490">
        <v>0.14047999999999999</v>
      </c>
      <c r="K490">
        <f t="shared" si="28"/>
        <v>0.80098999999999987</v>
      </c>
      <c r="L490">
        <f t="shared" si="29"/>
        <v>-0.16345999999999972</v>
      </c>
      <c r="M490">
        <f t="shared" si="30"/>
        <v>0.3349899999999999</v>
      </c>
      <c r="N490">
        <f t="shared" si="31"/>
        <v>-4.5899999999999996E-2</v>
      </c>
    </row>
    <row r="491" spans="3:14" x14ac:dyDescent="0.25">
      <c r="C491">
        <v>2.19231</v>
      </c>
      <c r="D491">
        <v>3.42625</v>
      </c>
      <c r="E491">
        <v>2.7231200000000002</v>
      </c>
      <c r="F491">
        <v>2.3369800000000001</v>
      </c>
      <c r="G491">
        <v>1.42517</v>
      </c>
      <c r="H491">
        <v>1.7718400000000001</v>
      </c>
      <c r="I491">
        <v>0.51924999999999999</v>
      </c>
      <c r="J491">
        <v>0.36075000000000002</v>
      </c>
      <c r="K491">
        <f t="shared" si="28"/>
        <v>1.23394</v>
      </c>
      <c r="L491">
        <f t="shared" si="29"/>
        <v>-0.38614000000000015</v>
      </c>
      <c r="M491">
        <f t="shared" si="30"/>
        <v>0.34667000000000003</v>
      </c>
      <c r="N491">
        <f t="shared" si="31"/>
        <v>-0.15849999999999997</v>
      </c>
    </row>
    <row r="492" spans="3:14" x14ac:dyDescent="0.25">
      <c r="C492">
        <v>2.6538499999999998</v>
      </c>
      <c r="D492">
        <v>4.8193900000000003</v>
      </c>
      <c r="E492">
        <v>3.28437</v>
      </c>
      <c r="F492">
        <v>2.7092000000000001</v>
      </c>
      <c r="G492">
        <v>1.52529</v>
      </c>
      <c r="H492">
        <v>2.1725500000000002</v>
      </c>
      <c r="I492">
        <v>0.74592000000000003</v>
      </c>
      <c r="J492">
        <v>0.63478999999999997</v>
      </c>
      <c r="K492">
        <f t="shared" si="28"/>
        <v>2.1655400000000005</v>
      </c>
      <c r="L492">
        <f t="shared" si="29"/>
        <v>-0.57516999999999996</v>
      </c>
      <c r="M492">
        <f t="shared" si="30"/>
        <v>0.64726000000000017</v>
      </c>
      <c r="N492">
        <f t="shared" si="31"/>
        <v>-0.11113000000000006</v>
      </c>
    </row>
    <row r="493" spans="3:14" x14ac:dyDescent="0.25">
      <c r="C493">
        <v>3.7692299999999999</v>
      </c>
      <c r="D493">
        <v>6.7414699999999996</v>
      </c>
      <c r="E493">
        <v>3.7416900000000002</v>
      </c>
      <c r="F493">
        <v>3.1301700000000001</v>
      </c>
      <c r="G493">
        <v>1.6376200000000001</v>
      </c>
      <c r="H493">
        <v>2.3565900000000002</v>
      </c>
      <c r="I493">
        <v>1.2388600000000001</v>
      </c>
      <c r="J493">
        <v>1.0562499999999999</v>
      </c>
      <c r="K493">
        <f t="shared" si="28"/>
        <v>2.9722399999999998</v>
      </c>
      <c r="L493">
        <f t="shared" si="29"/>
        <v>-0.61152000000000006</v>
      </c>
      <c r="M493">
        <f t="shared" si="30"/>
        <v>0.71897000000000011</v>
      </c>
      <c r="N493">
        <f t="shared" si="31"/>
        <v>-0.18261000000000016</v>
      </c>
    </row>
    <row r="494" spans="3:14" x14ac:dyDescent="0.25">
      <c r="C494">
        <v>4.80769</v>
      </c>
      <c r="D494">
        <v>8.0042399999999994</v>
      </c>
      <c r="E494">
        <v>4.11585</v>
      </c>
      <c r="F494">
        <v>3.5611100000000002</v>
      </c>
      <c r="G494">
        <v>1.71289</v>
      </c>
      <c r="H494">
        <v>2.5381100000000001</v>
      </c>
      <c r="I494">
        <v>1.6655</v>
      </c>
      <c r="J494">
        <v>1.5374699999999999</v>
      </c>
      <c r="K494">
        <f t="shared" si="28"/>
        <v>3.1965499999999993</v>
      </c>
      <c r="L494">
        <f t="shared" si="29"/>
        <v>-0.55473999999999979</v>
      </c>
      <c r="M494">
        <f t="shared" si="30"/>
        <v>0.82522000000000006</v>
      </c>
      <c r="N494">
        <f t="shared" si="31"/>
        <v>-0.12803000000000009</v>
      </c>
    </row>
    <row r="495" spans="3:14" x14ac:dyDescent="0.25">
      <c r="C495">
        <v>5.61538</v>
      </c>
      <c r="D495">
        <v>9.0438600000000005</v>
      </c>
      <c r="E495">
        <v>4.4484500000000002</v>
      </c>
      <c r="F495">
        <v>3.8078799999999999</v>
      </c>
      <c r="G495">
        <v>1.76288</v>
      </c>
      <c r="H495">
        <v>2.5381100000000001</v>
      </c>
      <c r="I495">
        <v>2.2654299999999998</v>
      </c>
      <c r="J495">
        <v>2.0528900000000001</v>
      </c>
      <c r="K495">
        <f t="shared" si="28"/>
        <v>3.4284800000000004</v>
      </c>
      <c r="L495">
        <f t="shared" si="29"/>
        <v>-0.64057000000000031</v>
      </c>
      <c r="M495">
        <f t="shared" si="30"/>
        <v>0.77523000000000009</v>
      </c>
      <c r="N495">
        <f t="shared" si="31"/>
        <v>-0.21253999999999973</v>
      </c>
    </row>
    <row r="496" spans="3:14" x14ac:dyDescent="0.25">
      <c r="C496">
        <v>6.11538</v>
      </c>
      <c r="D496">
        <v>9.4819499999999994</v>
      </c>
      <c r="E496">
        <v>5.1344200000000004</v>
      </c>
      <c r="F496">
        <v>4.3803299999999998</v>
      </c>
      <c r="G496">
        <v>0.19270999999999999</v>
      </c>
      <c r="H496">
        <v>0.19889000000000001</v>
      </c>
      <c r="I496">
        <v>2.7724899999999999</v>
      </c>
      <c r="J496">
        <v>2.5857399999999999</v>
      </c>
      <c r="K496">
        <f t="shared" si="28"/>
        <v>3.3665699999999994</v>
      </c>
      <c r="L496">
        <f t="shared" si="29"/>
        <v>-0.75409000000000059</v>
      </c>
      <c r="M496">
        <f t="shared" si="30"/>
        <v>6.1800000000000188E-3</v>
      </c>
      <c r="N496">
        <f t="shared" si="31"/>
        <v>-0.18674999999999997</v>
      </c>
    </row>
    <row r="497" spans="3:14" x14ac:dyDescent="0.25">
      <c r="C497">
        <v>6.5</v>
      </c>
      <c r="D497">
        <v>10.716939999999999</v>
      </c>
      <c r="E497">
        <v>5.7372500000000004</v>
      </c>
      <c r="F497">
        <v>4.82402</v>
      </c>
      <c r="G497">
        <v>0.5</v>
      </c>
      <c r="H497">
        <v>0.50310999999999995</v>
      </c>
      <c r="I497">
        <v>3.2660399999999998</v>
      </c>
      <c r="J497">
        <v>2.88307</v>
      </c>
      <c r="K497">
        <f t="shared" si="28"/>
        <v>4.2169399999999992</v>
      </c>
      <c r="L497">
        <f t="shared" si="29"/>
        <v>-0.91323000000000043</v>
      </c>
      <c r="M497">
        <f t="shared" si="30"/>
        <v>3.1099999999999461E-3</v>
      </c>
      <c r="N497">
        <f t="shared" si="31"/>
        <v>-0.38296999999999981</v>
      </c>
    </row>
    <row r="498" spans="3:14" x14ac:dyDescent="0.25">
      <c r="C498">
        <v>0.88461999999999996</v>
      </c>
      <c r="D498">
        <v>1.5831</v>
      </c>
      <c r="E498">
        <v>6.2777200000000004</v>
      </c>
      <c r="F498">
        <v>5.30443</v>
      </c>
      <c r="G498">
        <v>0.79688000000000003</v>
      </c>
      <c r="H498">
        <v>0.89497000000000004</v>
      </c>
      <c r="I498">
        <v>3.7064499999999998</v>
      </c>
      <c r="J498">
        <v>3.27928</v>
      </c>
      <c r="K498">
        <f t="shared" si="28"/>
        <v>0.69847999999999999</v>
      </c>
      <c r="L498">
        <f t="shared" si="29"/>
        <v>-0.97329000000000043</v>
      </c>
      <c r="M498">
        <f t="shared" si="30"/>
        <v>9.8090000000000011E-2</v>
      </c>
      <c r="N498">
        <f t="shared" si="31"/>
        <v>-0.42716999999999983</v>
      </c>
    </row>
    <row r="499" spans="3:14" x14ac:dyDescent="0.25">
      <c r="C499">
        <v>1.80769</v>
      </c>
      <c r="D499">
        <v>2.8536199999999998</v>
      </c>
      <c r="E499">
        <v>6.7766099999999998</v>
      </c>
      <c r="F499">
        <v>5.5879200000000004</v>
      </c>
      <c r="G499">
        <v>0.94791999999999998</v>
      </c>
      <c r="H499">
        <v>1.08148</v>
      </c>
      <c r="I499">
        <v>4.1734999999999998</v>
      </c>
      <c r="J499">
        <v>3.6315400000000002</v>
      </c>
      <c r="K499">
        <f t="shared" si="28"/>
        <v>1.0459299999999998</v>
      </c>
      <c r="L499">
        <f t="shared" si="29"/>
        <v>-1.1886899999999994</v>
      </c>
      <c r="M499">
        <f t="shared" si="30"/>
        <v>0.13356000000000001</v>
      </c>
      <c r="N499">
        <f t="shared" si="31"/>
        <v>-0.54195999999999955</v>
      </c>
    </row>
    <row r="500" spans="3:14" x14ac:dyDescent="0.25">
      <c r="C500">
        <v>2.38462</v>
      </c>
      <c r="D500">
        <v>4.2549200000000003</v>
      </c>
      <c r="E500">
        <v>7.0468400000000004</v>
      </c>
      <c r="F500">
        <v>5.7599400000000003</v>
      </c>
      <c r="G500">
        <v>1.23438</v>
      </c>
      <c r="H500">
        <v>1.2849600000000001</v>
      </c>
      <c r="I500">
        <v>4.5607499999999996</v>
      </c>
      <c r="J500">
        <v>3.9436100000000001</v>
      </c>
      <c r="K500">
        <f t="shared" si="28"/>
        <v>1.8703000000000003</v>
      </c>
      <c r="L500">
        <f t="shared" si="29"/>
        <v>-1.2869000000000002</v>
      </c>
      <c r="M500">
        <f t="shared" si="30"/>
        <v>5.0580000000000069E-2</v>
      </c>
      <c r="N500">
        <f t="shared" si="31"/>
        <v>-0.61713999999999958</v>
      </c>
    </row>
    <row r="501" spans="3:14" x14ac:dyDescent="0.25">
      <c r="C501">
        <v>3.11538</v>
      </c>
      <c r="D501">
        <v>6.4447700000000001</v>
      </c>
      <c r="E501">
        <v>7.2131400000000001</v>
      </c>
      <c r="F501">
        <v>5.8659999999999997</v>
      </c>
      <c r="G501">
        <v>1.4270799999999999</v>
      </c>
      <c r="H501">
        <v>1.5640000000000001</v>
      </c>
      <c r="I501">
        <v>0.65185999999999999</v>
      </c>
      <c r="J501">
        <v>0.80954999999999999</v>
      </c>
      <c r="K501">
        <f t="shared" si="28"/>
        <v>3.3293900000000001</v>
      </c>
      <c r="L501">
        <f t="shared" si="29"/>
        <v>-1.3471400000000004</v>
      </c>
      <c r="M501">
        <f t="shared" si="30"/>
        <v>0.13692000000000015</v>
      </c>
      <c r="N501">
        <f t="shared" si="31"/>
        <v>0.15769</v>
      </c>
    </row>
    <row r="502" spans="3:14" x14ac:dyDescent="0.25">
      <c r="C502">
        <v>3.61538</v>
      </c>
      <c r="D502">
        <v>7.38476</v>
      </c>
      <c r="E502">
        <v>7.7535999999999996</v>
      </c>
      <c r="F502">
        <v>6.2418100000000001</v>
      </c>
      <c r="G502">
        <v>1.60938</v>
      </c>
      <c r="H502">
        <v>1.70322</v>
      </c>
      <c r="I502">
        <v>1.34751</v>
      </c>
      <c r="J502">
        <v>1.3297099999999999</v>
      </c>
      <c r="K502">
        <f t="shared" si="28"/>
        <v>3.76938</v>
      </c>
      <c r="L502">
        <f t="shared" si="29"/>
        <v>-1.5117899999999995</v>
      </c>
      <c r="M502">
        <f t="shared" si="30"/>
        <v>9.3839999999999923E-2</v>
      </c>
      <c r="N502">
        <f t="shared" si="31"/>
        <v>-1.7800000000000038E-2</v>
      </c>
    </row>
    <row r="503" spans="3:14" x14ac:dyDescent="0.25">
      <c r="C503">
        <v>4</v>
      </c>
      <c r="D503">
        <v>8.1779600000000006</v>
      </c>
      <c r="E503">
        <v>0.83148999999999995</v>
      </c>
      <c r="F503">
        <v>1.01074</v>
      </c>
      <c r="G503">
        <v>1.7447900000000001</v>
      </c>
      <c r="H503">
        <v>1.7984599999999999</v>
      </c>
      <c r="I503">
        <v>1.8702300000000001</v>
      </c>
      <c r="J503">
        <v>1.8507499999999999</v>
      </c>
      <c r="K503">
        <f t="shared" si="28"/>
        <v>4.1779600000000006</v>
      </c>
      <c r="L503">
        <f t="shared" si="29"/>
        <v>0.17925000000000002</v>
      </c>
      <c r="M503">
        <f t="shared" si="30"/>
        <v>5.3669999999999884E-2</v>
      </c>
      <c r="N503">
        <f t="shared" si="31"/>
        <v>-1.9480000000000164E-2</v>
      </c>
    </row>
    <row r="504" spans="3:14" x14ac:dyDescent="0.25">
      <c r="C504">
        <v>4.19231</v>
      </c>
      <c r="D504">
        <v>8.5984700000000007</v>
      </c>
      <c r="E504">
        <v>1.3511599999999999</v>
      </c>
      <c r="F504">
        <v>1.74221</v>
      </c>
      <c r="G504">
        <v>1.9010400000000001</v>
      </c>
      <c r="H504">
        <v>2.0209700000000002</v>
      </c>
      <c r="I504">
        <v>2.54522</v>
      </c>
      <c r="J504">
        <v>2.3158799999999999</v>
      </c>
      <c r="K504">
        <f t="shared" si="28"/>
        <v>4.4061600000000007</v>
      </c>
      <c r="L504">
        <f t="shared" si="29"/>
        <v>0.39105000000000012</v>
      </c>
      <c r="M504">
        <f t="shared" si="30"/>
        <v>0.11993000000000009</v>
      </c>
      <c r="N504">
        <f t="shared" si="31"/>
        <v>-0.2293400000000001</v>
      </c>
    </row>
    <row r="505" spans="3:14" x14ac:dyDescent="0.25">
      <c r="C505">
        <v>4.30769</v>
      </c>
      <c r="D505">
        <v>9.4755900000000004</v>
      </c>
      <c r="E505">
        <v>2.4736699999999998</v>
      </c>
      <c r="F505">
        <v>2.4479199999999999</v>
      </c>
      <c r="G505">
        <v>2</v>
      </c>
      <c r="H505">
        <v>2.23455</v>
      </c>
      <c r="I505">
        <v>3.1766000000000001</v>
      </c>
      <c r="J505">
        <v>3.0083799999999998</v>
      </c>
      <c r="K505">
        <f t="shared" si="28"/>
        <v>5.1679000000000004</v>
      </c>
      <c r="L505">
        <f t="shared" si="29"/>
        <v>-2.574999999999994E-2</v>
      </c>
      <c r="M505">
        <f t="shared" si="30"/>
        <v>0.23455000000000004</v>
      </c>
      <c r="N505">
        <f t="shared" si="31"/>
        <v>-0.16822000000000026</v>
      </c>
    </row>
    <row r="506" spans="3:14" x14ac:dyDescent="0.25">
      <c r="C506">
        <v>1.0769200000000001</v>
      </c>
      <c r="D506">
        <v>0.85187999999999997</v>
      </c>
      <c r="E506">
        <v>3.0349200000000001</v>
      </c>
      <c r="F506">
        <v>2.8370799999999998</v>
      </c>
      <c r="G506">
        <v>0.39604</v>
      </c>
      <c r="H506">
        <v>0.49711</v>
      </c>
      <c r="I506">
        <v>3.6351399999999998</v>
      </c>
      <c r="J506">
        <v>3.5404900000000001</v>
      </c>
      <c r="K506">
        <f t="shared" si="28"/>
        <v>-0.22504000000000013</v>
      </c>
      <c r="L506">
        <f t="shared" si="29"/>
        <v>-0.19784000000000024</v>
      </c>
      <c r="M506">
        <f t="shared" si="30"/>
        <v>0.10106999999999999</v>
      </c>
      <c r="N506">
        <f t="shared" si="31"/>
        <v>-9.4649999999999679E-2</v>
      </c>
    </row>
    <row r="507" spans="3:14" x14ac:dyDescent="0.25">
      <c r="C507">
        <v>2</v>
      </c>
      <c r="D507">
        <v>2.06426</v>
      </c>
      <c r="E507">
        <v>3.4298799999999998</v>
      </c>
      <c r="F507">
        <v>3.2307999999999999</v>
      </c>
      <c r="G507">
        <v>0.73267000000000004</v>
      </c>
      <c r="H507">
        <v>0.70611999999999997</v>
      </c>
      <c r="I507">
        <v>4.6594100000000003</v>
      </c>
      <c r="J507">
        <v>4.2709999999999999</v>
      </c>
      <c r="K507">
        <f t="shared" si="28"/>
        <v>6.4259999999999984E-2</v>
      </c>
      <c r="L507">
        <f t="shared" si="29"/>
        <v>-0.19907999999999992</v>
      </c>
      <c r="M507">
        <f t="shared" si="30"/>
        <v>-2.6550000000000074E-2</v>
      </c>
      <c r="N507">
        <f t="shared" si="31"/>
        <v>-0.38841000000000037</v>
      </c>
    </row>
    <row r="508" spans="3:14" x14ac:dyDescent="0.25">
      <c r="C508">
        <v>3.19231</v>
      </c>
      <c r="D508">
        <v>3.7109700000000001</v>
      </c>
      <c r="E508">
        <v>4.3029400000000004</v>
      </c>
      <c r="F508">
        <v>3.95167</v>
      </c>
      <c r="G508">
        <v>1.0495000000000001</v>
      </c>
      <c r="H508">
        <v>1.00386</v>
      </c>
      <c r="I508">
        <v>5.4893299999999998</v>
      </c>
      <c r="J508">
        <v>5.2105399999999999</v>
      </c>
      <c r="K508">
        <f t="shared" si="28"/>
        <v>0.51866000000000012</v>
      </c>
      <c r="L508">
        <f t="shared" si="29"/>
        <v>-0.35127000000000042</v>
      </c>
      <c r="M508">
        <f t="shared" si="30"/>
        <v>-4.5640000000000125E-2</v>
      </c>
      <c r="N508">
        <f t="shared" si="31"/>
        <v>-0.27878999999999987</v>
      </c>
    </row>
    <row r="509" spans="3:14" x14ac:dyDescent="0.25">
      <c r="C509">
        <v>4.0384599999999997</v>
      </c>
      <c r="D509">
        <v>4.71394</v>
      </c>
      <c r="E509">
        <v>4.9057599999999999</v>
      </c>
      <c r="F509">
        <v>4.4270399999999999</v>
      </c>
      <c r="G509">
        <v>1.3663400000000001</v>
      </c>
      <c r="H509">
        <v>1.26145</v>
      </c>
      <c r="I509">
        <v>6.2748600000000003</v>
      </c>
      <c r="J509">
        <v>6.1712400000000001</v>
      </c>
      <c r="K509">
        <f t="shared" si="28"/>
        <v>0.6754800000000003</v>
      </c>
      <c r="L509">
        <f t="shared" si="29"/>
        <v>-0.47872000000000003</v>
      </c>
      <c r="M509">
        <f t="shared" si="30"/>
        <v>-0.10489000000000015</v>
      </c>
      <c r="N509">
        <f t="shared" si="31"/>
        <v>-0.10362000000000027</v>
      </c>
    </row>
    <row r="510" spans="3:14" x14ac:dyDescent="0.25">
      <c r="C510">
        <v>5.5</v>
      </c>
      <c r="D510">
        <v>6.5605700000000002</v>
      </c>
      <c r="E510">
        <v>5.4670199999999998</v>
      </c>
      <c r="F510">
        <v>4.8539099999999999</v>
      </c>
      <c r="G510">
        <v>1.6039600000000001</v>
      </c>
      <c r="H510">
        <v>1.39768</v>
      </c>
      <c r="I510">
        <v>6.9309099999999999</v>
      </c>
      <c r="J510">
        <v>6.6447500000000002</v>
      </c>
      <c r="K510">
        <f t="shared" si="28"/>
        <v>1.0605700000000002</v>
      </c>
      <c r="L510">
        <f t="shared" si="29"/>
        <v>-0.61310999999999982</v>
      </c>
      <c r="M510">
        <f t="shared" si="30"/>
        <v>-0.20628000000000002</v>
      </c>
      <c r="N510">
        <f t="shared" si="31"/>
        <v>-0.28615999999999975</v>
      </c>
    </row>
    <row r="511" spans="3:14" x14ac:dyDescent="0.25">
      <c r="C511">
        <v>6.38462</v>
      </c>
      <c r="D511">
        <v>7.8003099999999996</v>
      </c>
      <c r="E511">
        <v>5.8827600000000002</v>
      </c>
      <c r="F511">
        <v>5.2269100000000002</v>
      </c>
      <c r="G511">
        <v>1.8019799999999999</v>
      </c>
      <c r="H511">
        <v>1.68553</v>
      </c>
      <c r="I511">
        <v>7.3673400000000004</v>
      </c>
      <c r="J511">
        <v>7.2481499999999999</v>
      </c>
      <c r="K511">
        <f t="shared" si="28"/>
        <v>1.4156899999999997</v>
      </c>
      <c r="L511">
        <f t="shared" si="29"/>
        <v>-0.65585000000000004</v>
      </c>
      <c r="M511">
        <f t="shared" si="30"/>
        <v>-0.11644999999999994</v>
      </c>
      <c r="N511">
        <f t="shared" si="31"/>
        <v>-0.11919000000000057</v>
      </c>
    </row>
    <row r="512" spans="3:14" x14ac:dyDescent="0.25">
      <c r="C512">
        <v>7.1538500000000003</v>
      </c>
      <c r="D512">
        <v>8.5554699999999997</v>
      </c>
      <c r="E512">
        <v>6.3816499999999996</v>
      </c>
      <c r="F512">
        <v>5.5911799999999996</v>
      </c>
      <c r="G512">
        <v>1.9802</v>
      </c>
      <c r="H512">
        <v>1.7576799999999999</v>
      </c>
      <c r="I512">
        <v>7.6736800000000001</v>
      </c>
      <c r="J512">
        <v>7.5410399999999997</v>
      </c>
      <c r="K512">
        <f t="shared" si="28"/>
        <v>1.4016199999999994</v>
      </c>
      <c r="L512">
        <f t="shared" si="29"/>
        <v>-0.79047000000000001</v>
      </c>
      <c r="M512">
        <f t="shared" si="30"/>
        <v>-0.22252000000000005</v>
      </c>
      <c r="N512">
        <f t="shared" si="31"/>
        <v>-0.13264000000000031</v>
      </c>
    </row>
    <row r="513" spans="3:14" x14ac:dyDescent="0.25">
      <c r="C513">
        <v>7.5</v>
      </c>
      <c r="D513">
        <v>10.048999999999999</v>
      </c>
      <c r="E513">
        <v>6.8389699999999998</v>
      </c>
      <c r="F513">
        <v>5.8799799999999998</v>
      </c>
      <c r="G513">
        <v>2.15842</v>
      </c>
      <c r="H513">
        <v>1.7685200000000001</v>
      </c>
      <c r="I513">
        <v>0.28355999999999998</v>
      </c>
      <c r="J513">
        <v>0.23246</v>
      </c>
      <c r="K513">
        <f t="shared" si="28"/>
        <v>2.5489999999999995</v>
      </c>
      <c r="L513">
        <f t="shared" si="29"/>
        <v>-0.95899000000000001</v>
      </c>
      <c r="M513">
        <f t="shared" si="30"/>
        <v>-0.38989999999999991</v>
      </c>
      <c r="N513">
        <f t="shared" si="31"/>
        <v>-5.1099999999999979E-2</v>
      </c>
    </row>
    <row r="514" spans="3:14" x14ac:dyDescent="0.25">
      <c r="C514">
        <v>7.5769200000000003</v>
      </c>
      <c r="D514">
        <v>10.02617</v>
      </c>
      <c r="E514">
        <v>7.2131400000000001</v>
      </c>
      <c r="F514">
        <v>5.9917600000000002</v>
      </c>
      <c r="G514">
        <v>2.2574299999999998</v>
      </c>
      <c r="H514">
        <v>2.1826599999999998</v>
      </c>
      <c r="I514">
        <v>0.62129999999999996</v>
      </c>
      <c r="J514">
        <v>0.54098000000000002</v>
      </c>
      <c r="K514">
        <f t="shared" si="28"/>
        <v>2.4492500000000001</v>
      </c>
      <c r="L514">
        <f t="shared" si="29"/>
        <v>-1.2213799999999999</v>
      </c>
      <c r="M514">
        <f t="shared" si="30"/>
        <v>-7.4770000000000003E-2</v>
      </c>
      <c r="N514">
        <f t="shared" si="31"/>
        <v>-8.0319999999999947E-2</v>
      </c>
    </row>
    <row r="515" spans="3:14" x14ac:dyDescent="0.25">
      <c r="C515">
        <v>0.75805999999999996</v>
      </c>
      <c r="D515">
        <v>0.93954000000000004</v>
      </c>
      <c r="E515">
        <v>7.40022</v>
      </c>
      <c r="F515">
        <v>6.2707800000000002</v>
      </c>
      <c r="G515">
        <v>2.4158400000000002</v>
      </c>
      <c r="H515">
        <v>2.2718500000000001</v>
      </c>
      <c r="I515">
        <v>1.1344799999999999</v>
      </c>
      <c r="J515">
        <v>0.99141000000000001</v>
      </c>
      <c r="K515">
        <f t="shared" ref="K515:K578" si="32">D515-C515</f>
        <v>0.18148000000000009</v>
      </c>
      <c r="L515">
        <f t="shared" ref="L515:L578" si="33">F515-E515</f>
        <v>-1.1294399999999998</v>
      </c>
      <c r="M515">
        <f t="shared" ref="M515:M578" si="34">H515-G515</f>
        <v>-0.14399000000000006</v>
      </c>
      <c r="N515">
        <f t="shared" ref="N515:N578" si="35">J515-I515</f>
        <v>-0.14306999999999992</v>
      </c>
    </row>
    <row r="516" spans="3:14" x14ac:dyDescent="0.25">
      <c r="C516">
        <v>1.9193499999999999</v>
      </c>
      <c r="D516">
        <v>2.4341499999999998</v>
      </c>
      <c r="E516">
        <v>1.2472300000000001</v>
      </c>
      <c r="F516">
        <v>1.0991599999999999</v>
      </c>
      <c r="G516">
        <v>2.5940599999999998</v>
      </c>
      <c r="H516">
        <v>2.37121</v>
      </c>
      <c r="I516">
        <v>1.4992300000000001</v>
      </c>
      <c r="J516">
        <v>1.2881199999999999</v>
      </c>
      <c r="K516">
        <f t="shared" si="32"/>
        <v>0.51479999999999992</v>
      </c>
      <c r="L516">
        <f t="shared" si="33"/>
        <v>-0.14807000000000015</v>
      </c>
      <c r="M516">
        <f t="shared" si="34"/>
        <v>-0.22284999999999977</v>
      </c>
      <c r="N516">
        <f t="shared" si="35"/>
        <v>-0.21111000000000013</v>
      </c>
    </row>
    <row r="517" spans="3:14" x14ac:dyDescent="0.25">
      <c r="C517">
        <v>3.1290300000000002</v>
      </c>
      <c r="D517">
        <v>4.9291400000000003</v>
      </c>
      <c r="E517">
        <v>2.7854800000000002</v>
      </c>
      <c r="F517">
        <v>2.4333999999999998</v>
      </c>
      <c r="G517">
        <v>2.6930700000000001</v>
      </c>
      <c r="H517">
        <v>2.5494400000000002</v>
      </c>
      <c r="I517">
        <v>2.0669400000000002</v>
      </c>
      <c r="J517">
        <v>1.8353999999999999</v>
      </c>
      <c r="K517">
        <f t="shared" si="32"/>
        <v>1.8001100000000001</v>
      </c>
      <c r="L517">
        <f t="shared" si="33"/>
        <v>-0.35208000000000039</v>
      </c>
      <c r="M517">
        <f t="shared" si="34"/>
        <v>-0.14362999999999992</v>
      </c>
      <c r="N517">
        <f t="shared" si="35"/>
        <v>-0.2315400000000003</v>
      </c>
    </row>
    <row r="518" spans="3:14" x14ac:dyDescent="0.25">
      <c r="C518">
        <v>4</v>
      </c>
      <c r="D518">
        <v>6.8914400000000002</v>
      </c>
      <c r="E518">
        <v>3.6585399999999999</v>
      </c>
      <c r="F518">
        <v>3.14167</v>
      </c>
      <c r="G518">
        <v>2.8910900000000002</v>
      </c>
      <c r="H518">
        <v>2.6263399999999999</v>
      </c>
      <c r="I518">
        <v>2.6211099999999998</v>
      </c>
      <c r="J518">
        <v>2.39236</v>
      </c>
      <c r="K518">
        <f t="shared" si="32"/>
        <v>2.8914400000000002</v>
      </c>
      <c r="L518">
        <f t="shared" si="33"/>
        <v>-0.51686999999999994</v>
      </c>
      <c r="M518">
        <f t="shared" si="34"/>
        <v>-0.26475000000000026</v>
      </c>
      <c r="N518">
        <f t="shared" si="35"/>
        <v>-0.22874999999999979</v>
      </c>
    </row>
    <row r="519" spans="3:14" x14ac:dyDescent="0.25">
      <c r="C519">
        <v>4.6935500000000001</v>
      </c>
      <c r="D519">
        <v>8.4402200000000001</v>
      </c>
      <c r="E519">
        <v>4.4276600000000004</v>
      </c>
      <c r="F519">
        <v>3.5901100000000001</v>
      </c>
      <c r="G519">
        <v>2.9702999999999999</v>
      </c>
      <c r="H519">
        <v>2.61246</v>
      </c>
      <c r="I519">
        <v>3.1214300000000001</v>
      </c>
      <c r="J519">
        <v>2.7928199999999999</v>
      </c>
      <c r="K519">
        <f t="shared" si="32"/>
        <v>3.7466699999999999</v>
      </c>
      <c r="L519">
        <f t="shared" si="33"/>
        <v>-0.83755000000000024</v>
      </c>
      <c r="M519">
        <f t="shared" si="34"/>
        <v>-0.35783999999999994</v>
      </c>
      <c r="N519">
        <f t="shared" si="35"/>
        <v>-0.32861000000000029</v>
      </c>
    </row>
    <row r="520" spans="3:14" x14ac:dyDescent="0.25">
      <c r="C520">
        <v>5.1774199999999997</v>
      </c>
      <c r="D520">
        <v>9.6010100000000005</v>
      </c>
      <c r="E520">
        <v>5.1760000000000002</v>
      </c>
      <c r="F520">
        <v>4.0743799999999997</v>
      </c>
      <c r="G520">
        <v>0.39638000000000001</v>
      </c>
      <c r="H520">
        <v>0.34948000000000001</v>
      </c>
      <c r="I520">
        <v>3.56778</v>
      </c>
      <c r="J520">
        <v>3.19699</v>
      </c>
      <c r="K520">
        <f t="shared" si="32"/>
        <v>4.4235900000000008</v>
      </c>
      <c r="L520">
        <f t="shared" si="33"/>
        <v>-1.1016200000000005</v>
      </c>
      <c r="M520">
        <f t="shared" si="34"/>
        <v>-4.6899999999999997E-2</v>
      </c>
      <c r="N520">
        <f t="shared" si="35"/>
        <v>-0.37078999999999995</v>
      </c>
    </row>
    <row r="521" spans="3:14" x14ac:dyDescent="0.25">
      <c r="C521">
        <v>5.3871000000000002</v>
      </c>
      <c r="D521">
        <v>10.452159999999999</v>
      </c>
      <c r="E521">
        <v>5.7996100000000004</v>
      </c>
      <c r="F521">
        <v>4.6102600000000002</v>
      </c>
      <c r="G521">
        <v>0.65600000000000003</v>
      </c>
      <c r="H521">
        <v>0.61326000000000003</v>
      </c>
      <c r="I521">
        <v>4.0006300000000001</v>
      </c>
      <c r="J521">
        <v>3.6948599999999998</v>
      </c>
      <c r="K521">
        <f t="shared" si="32"/>
        <v>5.065059999999999</v>
      </c>
      <c r="L521">
        <f t="shared" si="33"/>
        <v>-1.1893500000000001</v>
      </c>
      <c r="M521">
        <f t="shared" si="34"/>
        <v>-4.274E-2</v>
      </c>
      <c r="N521">
        <f t="shared" si="35"/>
        <v>-0.30577000000000032</v>
      </c>
    </row>
    <row r="522" spans="3:14" x14ac:dyDescent="0.25">
      <c r="C522">
        <v>0.6129</v>
      </c>
      <c r="D522">
        <v>0.87041000000000002</v>
      </c>
      <c r="E522">
        <v>6.3192899999999996</v>
      </c>
      <c r="F522">
        <v>4.8734200000000003</v>
      </c>
      <c r="G522">
        <v>0.77869999999999995</v>
      </c>
      <c r="H522">
        <v>0.72972999999999999</v>
      </c>
      <c r="I522">
        <v>4.4470200000000002</v>
      </c>
      <c r="J522">
        <v>4.04887</v>
      </c>
      <c r="K522">
        <f t="shared" si="32"/>
        <v>0.25751000000000002</v>
      </c>
      <c r="L522">
        <f t="shared" si="33"/>
        <v>-1.4458699999999993</v>
      </c>
      <c r="M522">
        <f t="shared" si="34"/>
        <v>-4.8969999999999958E-2</v>
      </c>
      <c r="N522">
        <f t="shared" si="35"/>
        <v>-0.39815000000000023</v>
      </c>
    </row>
    <row r="523" spans="3:14" x14ac:dyDescent="0.25">
      <c r="C523">
        <v>1.8064499999999999</v>
      </c>
      <c r="D523">
        <v>2.5330499999999998</v>
      </c>
      <c r="E523">
        <v>6.8805399999999999</v>
      </c>
      <c r="F523">
        <v>5.3557899999999998</v>
      </c>
      <c r="G523">
        <v>0.97785</v>
      </c>
      <c r="H523">
        <v>0.92964999999999998</v>
      </c>
      <c r="I523">
        <v>0.2</v>
      </c>
      <c r="J523">
        <v>0.42072999999999999</v>
      </c>
      <c r="K523">
        <f t="shared" si="32"/>
        <v>0.72659999999999991</v>
      </c>
      <c r="L523">
        <f t="shared" si="33"/>
        <v>-1.52475</v>
      </c>
      <c r="M523">
        <f t="shared" si="34"/>
        <v>-4.8200000000000021E-2</v>
      </c>
      <c r="N523">
        <f t="shared" si="35"/>
        <v>0.22072999999999998</v>
      </c>
    </row>
    <row r="524" spans="3:14" x14ac:dyDescent="0.25">
      <c r="C524">
        <v>2.5</v>
      </c>
      <c r="D524">
        <v>3.7362000000000002</v>
      </c>
      <c r="E524">
        <v>7.3794300000000002</v>
      </c>
      <c r="F524">
        <v>5.57789</v>
      </c>
      <c r="G524">
        <v>1.0857699999999999</v>
      </c>
      <c r="H524">
        <v>1.0891999999999999</v>
      </c>
      <c r="I524">
        <v>0.74</v>
      </c>
      <c r="J524">
        <v>0.80281999999999998</v>
      </c>
      <c r="K524">
        <f t="shared" si="32"/>
        <v>1.2362000000000002</v>
      </c>
      <c r="L524">
        <f t="shared" si="33"/>
        <v>-1.8015400000000001</v>
      </c>
      <c r="M524">
        <f t="shared" si="34"/>
        <v>3.4300000000000441E-3</v>
      </c>
      <c r="N524">
        <f t="shared" si="35"/>
        <v>6.2819999999999987E-2</v>
      </c>
    </row>
    <row r="525" spans="3:14" x14ac:dyDescent="0.25">
      <c r="C525">
        <v>3.5967699999999998</v>
      </c>
      <c r="D525">
        <v>6.42699</v>
      </c>
      <c r="E525">
        <v>7.8367500000000003</v>
      </c>
      <c r="F525">
        <v>5.9587399999999997</v>
      </c>
      <c r="G525">
        <v>1.28528</v>
      </c>
      <c r="H525">
        <v>1.16639</v>
      </c>
      <c r="I525">
        <v>1.32</v>
      </c>
      <c r="J525">
        <v>1.21024</v>
      </c>
      <c r="K525">
        <f t="shared" si="32"/>
        <v>2.8302200000000002</v>
      </c>
      <c r="L525">
        <f t="shared" si="33"/>
        <v>-1.8780100000000006</v>
      </c>
      <c r="M525">
        <f t="shared" si="34"/>
        <v>-0.11888999999999994</v>
      </c>
      <c r="N525">
        <f t="shared" si="35"/>
        <v>-0.10976000000000008</v>
      </c>
    </row>
    <row r="526" spans="3:14" x14ac:dyDescent="0.25">
      <c r="C526">
        <v>4.53226</v>
      </c>
      <c r="D526">
        <v>8.3295600000000007</v>
      </c>
      <c r="E526">
        <v>0.64439999999999997</v>
      </c>
      <c r="F526">
        <v>0.64490999999999998</v>
      </c>
      <c r="G526">
        <v>1.43991</v>
      </c>
      <c r="H526">
        <v>1.3293699999999999</v>
      </c>
      <c r="I526">
        <v>1.7</v>
      </c>
      <c r="J526">
        <v>1.3676299999999999</v>
      </c>
      <c r="K526">
        <f t="shared" si="32"/>
        <v>3.7973000000000008</v>
      </c>
      <c r="L526">
        <f t="shared" si="33"/>
        <v>5.1000000000001044E-4</v>
      </c>
      <c r="M526">
        <f t="shared" si="34"/>
        <v>-0.11054000000000008</v>
      </c>
      <c r="N526">
        <f t="shared" si="35"/>
        <v>-0.33237000000000005</v>
      </c>
    </row>
    <row r="527" spans="3:14" x14ac:dyDescent="0.25">
      <c r="C527">
        <v>5.0967700000000002</v>
      </c>
      <c r="D527">
        <v>10.02614</v>
      </c>
      <c r="E527">
        <v>1.4966699999999999</v>
      </c>
      <c r="F527">
        <v>1.62822</v>
      </c>
      <c r="G527">
        <v>1.57917</v>
      </c>
      <c r="H527">
        <v>1.4893000000000001</v>
      </c>
      <c r="I527">
        <v>2.5</v>
      </c>
      <c r="J527">
        <v>1.8470800000000001</v>
      </c>
      <c r="K527">
        <f t="shared" si="32"/>
        <v>4.9293699999999996</v>
      </c>
      <c r="L527">
        <f t="shared" si="33"/>
        <v>0.13155000000000006</v>
      </c>
      <c r="M527">
        <f t="shared" si="34"/>
        <v>-8.9869999999999894E-2</v>
      </c>
      <c r="N527">
        <f t="shared" si="35"/>
        <v>-0.65291999999999994</v>
      </c>
    </row>
    <row r="528" spans="3:14" x14ac:dyDescent="0.25">
      <c r="C528">
        <v>5.5</v>
      </c>
      <c r="D528">
        <v>11.27345</v>
      </c>
      <c r="E528">
        <v>2.3073700000000001</v>
      </c>
      <c r="F528">
        <v>2.2491500000000002</v>
      </c>
      <c r="G528">
        <v>1.7797099999999999</v>
      </c>
      <c r="H528">
        <v>1.5904400000000001</v>
      </c>
      <c r="I528">
        <v>3.18</v>
      </c>
      <c r="J528">
        <v>2.5011199999999998</v>
      </c>
      <c r="K528">
        <f t="shared" si="32"/>
        <v>5.7734500000000004</v>
      </c>
      <c r="L528">
        <f t="shared" si="33"/>
        <v>-5.8219999999999938E-2</v>
      </c>
      <c r="M528">
        <f t="shared" si="34"/>
        <v>-0.18926999999999983</v>
      </c>
      <c r="N528">
        <f t="shared" si="35"/>
        <v>-0.67888000000000037</v>
      </c>
    </row>
    <row r="529" spans="3:14" x14ac:dyDescent="0.25">
      <c r="C529">
        <v>5.5483900000000004</v>
      </c>
      <c r="D529">
        <v>11.274979999999999</v>
      </c>
      <c r="E529">
        <v>2.80626</v>
      </c>
      <c r="F529">
        <v>2.67293</v>
      </c>
      <c r="G529">
        <v>1.87357</v>
      </c>
      <c r="H529">
        <v>1.74366</v>
      </c>
      <c r="I529">
        <v>3.78</v>
      </c>
      <c r="J529">
        <v>2.7308699999999999</v>
      </c>
      <c r="K529">
        <f t="shared" si="32"/>
        <v>5.726589999999999</v>
      </c>
      <c r="L529">
        <f t="shared" si="33"/>
        <v>-0.13332999999999995</v>
      </c>
      <c r="M529">
        <f t="shared" si="34"/>
        <v>-0.12990999999999997</v>
      </c>
      <c r="N529">
        <f t="shared" si="35"/>
        <v>-1.0491299999999999</v>
      </c>
    </row>
    <row r="530" spans="3:14" x14ac:dyDescent="0.25">
      <c r="C530">
        <v>0.54839000000000004</v>
      </c>
      <c r="D530">
        <v>1.08908</v>
      </c>
      <c r="E530">
        <v>3.5546000000000002</v>
      </c>
      <c r="F530">
        <v>3.2540499999999999</v>
      </c>
      <c r="G530">
        <v>1.9977499999999999</v>
      </c>
      <c r="H530">
        <v>1.8968400000000001</v>
      </c>
      <c r="I530">
        <v>4.82</v>
      </c>
      <c r="J530">
        <v>3.5627599999999999</v>
      </c>
      <c r="K530">
        <f t="shared" si="32"/>
        <v>0.54069</v>
      </c>
      <c r="L530">
        <f t="shared" si="33"/>
        <v>-0.30055000000000032</v>
      </c>
      <c r="M530">
        <f t="shared" si="34"/>
        <v>-0.10090999999999983</v>
      </c>
      <c r="N530">
        <f t="shared" si="35"/>
        <v>-1.2572400000000004</v>
      </c>
    </row>
    <row r="531" spans="3:14" x14ac:dyDescent="0.25">
      <c r="C531">
        <v>1.6774199999999999</v>
      </c>
      <c r="D531">
        <v>2.7289599999999998</v>
      </c>
      <c r="E531">
        <v>3.9287700000000001</v>
      </c>
      <c r="F531">
        <v>3.43438</v>
      </c>
      <c r="G531">
        <v>2.0914000000000001</v>
      </c>
      <c r="H531">
        <v>2.0092400000000001</v>
      </c>
      <c r="I531">
        <v>5.68</v>
      </c>
      <c r="J531">
        <v>4.1999899999999997</v>
      </c>
      <c r="K531">
        <f t="shared" si="32"/>
        <v>1.0515399999999999</v>
      </c>
      <c r="L531">
        <f t="shared" si="33"/>
        <v>-0.49439000000000011</v>
      </c>
      <c r="M531">
        <f t="shared" si="34"/>
        <v>-8.2160000000000011E-2</v>
      </c>
      <c r="N531">
        <f t="shared" si="35"/>
        <v>-1.48001</v>
      </c>
    </row>
    <row r="532" spans="3:14" x14ac:dyDescent="0.25">
      <c r="C532">
        <v>2.2903199999999999</v>
      </c>
      <c r="D532">
        <v>3.9272</v>
      </c>
      <c r="E532">
        <v>4.4484500000000002</v>
      </c>
      <c r="F532">
        <v>3.8529900000000001</v>
      </c>
      <c r="G532">
        <v>2.2616200000000002</v>
      </c>
      <c r="H532">
        <v>2.1353900000000001</v>
      </c>
      <c r="I532">
        <v>6.6</v>
      </c>
      <c r="J532">
        <v>5.0932000000000004</v>
      </c>
      <c r="K532">
        <f t="shared" si="32"/>
        <v>1.6368800000000001</v>
      </c>
      <c r="L532">
        <f t="shared" si="33"/>
        <v>-0.5954600000000001</v>
      </c>
      <c r="M532">
        <f t="shared" si="34"/>
        <v>-0.12623000000000006</v>
      </c>
      <c r="N532">
        <f t="shared" si="35"/>
        <v>-1.5067999999999993</v>
      </c>
    </row>
    <row r="533" spans="3:14" x14ac:dyDescent="0.25">
      <c r="C533">
        <v>3.4032300000000002</v>
      </c>
      <c r="D533">
        <v>6.72349</v>
      </c>
      <c r="E533">
        <v>5.1136400000000002</v>
      </c>
      <c r="F533">
        <v>4.1102600000000002</v>
      </c>
      <c r="G533">
        <v>2.3399700000000001</v>
      </c>
      <c r="H533">
        <v>2.3149500000000001</v>
      </c>
      <c r="I533">
        <v>7.36</v>
      </c>
      <c r="J533">
        <v>5.6406000000000001</v>
      </c>
      <c r="K533">
        <f t="shared" si="32"/>
        <v>3.3202599999999998</v>
      </c>
      <c r="L533">
        <f t="shared" si="33"/>
        <v>-1.0033799999999999</v>
      </c>
      <c r="M533">
        <f t="shared" si="34"/>
        <v>-2.5020000000000042E-2</v>
      </c>
      <c r="N533">
        <f t="shared" si="35"/>
        <v>-1.7194000000000003</v>
      </c>
    </row>
    <row r="534" spans="3:14" x14ac:dyDescent="0.25">
      <c r="C534">
        <v>4.1935500000000001</v>
      </c>
      <c r="D534">
        <v>7.8006099999999998</v>
      </c>
      <c r="E534">
        <v>5.5917399999999997</v>
      </c>
      <c r="F534">
        <v>4.5037799999999999</v>
      </c>
      <c r="G534">
        <v>2.4792200000000002</v>
      </c>
      <c r="H534">
        <v>2.3340999999999998</v>
      </c>
      <c r="I534">
        <v>8.2200000000000006</v>
      </c>
      <c r="J534">
        <v>6.1783599999999996</v>
      </c>
      <c r="K534">
        <f t="shared" si="32"/>
        <v>3.6070599999999997</v>
      </c>
      <c r="L534">
        <f t="shared" si="33"/>
        <v>-1.0879599999999998</v>
      </c>
      <c r="M534">
        <f t="shared" si="34"/>
        <v>-0.14512000000000036</v>
      </c>
      <c r="N534">
        <f t="shared" si="35"/>
        <v>-2.041640000000001</v>
      </c>
    </row>
    <row r="535" spans="3:14" x14ac:dyDescent="0.25">
      <c r="C535">
        <v>4.7903200000000004</v>
      </c>
      <c r="D535">
        <v>10.26234</v>
      </c>
      <c r="E535">
        <v>6.0074800000000002</v>
      </c>
      <c r="F535">
        <v>4.7520699999999998</v>
      </c>
      <c r="G535">
        <v>2.5744099999999999</v>
      </c>
      <c r="H535">
        <v>2.4017400000000002</v>
      </c>
      <c r="I535">
        <v>0.60397000000000001</v>
      </c>
      <c r="J535">
        <v>0.64754999999999996</v>
      </c>
      <c r="K535">
        <f t="shared" si="32"/>
        <v>5.4720199999999997</v>
      </c>
      <c r="L535">
        <f t="shared" si="33"/>
        <v>-1.2554100000000004</v>
      </c>
      <c r="M535">
        <f t="shared" si="34"/>
        <v>-0.17266999999999966</v>
      </c>
      <c r="N535">
        <f t="shared" si="35"/>
        <v>4.3579999999999952E-2</v>
      </c>
    </row>
    <row r="536" spans="3:14" x14ac:dyDescent="0.25">
      <c r="C536">
        <v>5.1612900000000002</v>
      </c>
      <c r="D536">
        <v>10.80012</v>
      </c>
      <c r="E536">
        <v>6.3816499999999996</v>
      </c>
      <c r="F536">
        <v>5.0247900000000003</v>
      </c>
      <c r="G536">
        <v>0.25128</v>
      </c>
      <c r="H536">
        <v>0.21848999999999999</v>
      </c>
      <c r="I536">
        <v>1.3869</v>
      </c>
      <c r="J536">
        <v>1.28651</v>
      </c>
      <c r="K536">
        <f t="shared" si="32"/>
        <v>5.6388299999999996</v>
      </c>
      <c r="L536">
        <f t="shared" si="33"/>
        <v>-1.3568599999999993</v>
      </c>
      <c r="M536">
        <f t="shared" si="34"/>
        <v>-3.2790000000000014E-2</v>
      </c>
      <c r="N536">
        <f t="shared" si="35"/>
        <v>-0.10038999999999998</v>
      </c>
    </row>
    <row r="537" spans="3:14" x14ac:dyDescent="0.25">
      <c r="C537">
        <v>5.3548400000000003</v>
      </c>
      <c r="D537">
        <v>11.3133</v>
      </c>
      <c r="E537">
        <v>6.7766099999999998</v>
      </c>
      <c r="F537">
        <v>5.15388</v>
      </c>
      <c r="G537">
        <v>0.52051000000000003</v>
      </c>
      <c r="H537">
        <v>0.45088</v>
      </c>
      <c r="I537">
        <v>1.9461299999999999</v>
      </c>
      <c r="J537">
        <v>1.6532500000000001</v>
      </c>
      <c r="K537">
        <f t="shared" si="32"/>
        <v>5.9584599999999996</v>
      </c>
      <c r="L537">
        <f t="shared" si="33"/>
        <v>-1.6227299999999998</v>
      </c>
      <c r="M537">
        <f t="shared" si="34"/>
        <v>-6.9630000000000025E-2</v>
      </c>
      <c r="N537">
        <f t="shared" si="35"/>
        <v>-0.29287999999999981</v>
      </c>
    </row>
    <row r="538" spans="3:14" x14ac:dyDescent="0.25">
      <c r="C538">
        <v>0.67742000000000002</v>
      </c>
      <c r="D538">
        <v>1.21549</v>
      </c>
      <c r="E538">
        <v>6.8597599999999996</v>
      </c>
      <c r="F538">
        <v>5.2824999999999998</v>
      </c>
      <c r="G538">
        <v>0.62821000000000005</v>
      </c>
      <c r="H538">
        <v>0.57842000000000005</v>
      </c>
      <c r="I538">
        <v>2.5053700000000001</v>
      </c>
      <c r="J538">
        <v>2.0594199999999998</v>
      </c>
      <c r="K538">
        <f t="shared" si="32"/>
        <v>0.53806999999999994</v>
      </c>
      <c r="L538">
        <f t="shared" si="33"/>
        <v>-1.5772599999999999</v>
      </c>
      <c r="M538">
        <f t="shared" si="34"/>
        <v>-4.9790000000000001E-2</v>
      </c>
      <c r="N538">
        <f t="shared" si="35"/>
        <v>-0.44595000000000029</v>
      </c>
    </row>
    <row r="539" spans="3:14" x14ac:dyDescent="0.25">
      <c r="C539">
        <v>1.2096800000000001</v>
      </c>
      <c r="D539">
        <v>2.0676399999999999</v>
      </c>
      <c r="E539">
        <v>0.45596999999999999</v>
      </c>
      <c r="F539">
        <v>0.28511999999999998</v>
      </c>
      <c r="G539">
        <v>0.7359</v>
      </c>
      <c r="H539">
        <v>0.79334000000000005</v>
      </c>
      <c r="I539">
        <v>3.13171</v>
      </c>
      <c r="J539">
        <v>2.6981700000000002</v>
      </c>
      <c r="K539">
        <f t="shared" si="32"/>
        <v>0.85795999999999983</v>
      </c>
      <c r="L539">
        <f t="shared" si="33"/>
        <v>-0.17085</v>
      </c>
      <c r="M539">
        <f t="shared" si="34"/>
        <v>5.7440000000000047E-2</v>
      </c>
      <c r="N539">
        <f t="shared" si="35"/>
        <v>-0.43353999999999981</v>
      </c>
    </row>
    <row r="540" spans="3:14" x14ac:dyDescent="0.25">
      <c r="C540">
        <v>1.53226</v>
      </c>
      <c r="D540">
        <v>2.5532499999999998</v>
      </c>
      <c r="E540">
        <v>0.97792000000000001</v>
      </c>
      <c r="F540">
        <v>0.87351000000000001</v>
      </c>
      <c r="G540">
        <v>0.89744000000000002</v>
      </c>
      <c r="H540">
        <v>0.93103999999999998</v>
      </c>
      <c r="I540">
        <v>3.62384</v>
      </c>
      <c r="J540">
        <v>3.15347</v>
      </c>
      <c r="K540">
        <f t="shared" si="32"/>
        <v>1.0209899999999998</v>
      </c>
      <c r="L540">
        <f t="shared" si="33"/>
        <v>-0.10441</v>
      </c>
      <c r="M540">
        <f t="shared" si="34"/>
        <v>3.3599999999999963E-2</v>
      </c>
      <c r="N540">
        <f t="shared" si="35"/>
        <v>-0.47036999999999995</v>
      </c>
    </row>
    <row r="541" spans="3:14" x14ac:dyDescent="0.25">
      <c r="C541">
        <v>2.0967699999999998</v>
      </c>
      <c r="D541">
        <v>4.35419</v>
      </c>
      <c r="E541">
        <v>1.56491</v>
      </c>
      <c r="F541">
        <v>1.3101400000000001</v>
      </c>
      <c r="G541">
        <v>1.14872</v>
      </c>
      <c r="H541">
        <v>1.0003599999999999</v>
      </c>
      <c r="I541">
        <v>4.0488499999999998</v>
      </c>
      <c r="J541">
        <v>3.70052</v>
      </c>
      <c r="K541">
        <f t="shared" si="32"/>
        <v>2.2574200000000002</v>
      </c>
      <c r="L541">
        <f t="shared" si="33"/>
        <v>-0.25476999999999994</v>
      </c>
      <c r="M541">
        <f t="shared" si="34"/>
        <v>-0.14836000000000005</v>
      </c>
      <c r="N541">
        <f t="shared" si="35"/>
        <v>-0.34832999999999981</v>
      </c>
    </row>
    <row r="542" spans="3:14" x14ac:dyDescent="0.25">
      <c r="C542">
        <v>2.8871000000000002</v>
      </c>
      <c r="D542">
        <v>6.3989599999999998</v>
      </c>
      <c r="E542">
        <v>2.2176300000000002</v>
      </c>
      <c r="F542">
        <v>1.80758</v>
      </c>
      <c r="G542">
        <v>1.2923100000000001</v>
      </c>
      <c r="H542">
        <v>1.2086300000000001</v>
      </c>
      <c r="I542">
        <v>4.4738699999999998</v>
      </c>
      <c r="J542">
        <v>4.16092</v>
      </c>
      <c r="K542">
        <f t="shared" si="32"/>
        <v>3.5118599999999995</v>
      </c>
      <c r="L542">
        <f t="shared" si="33"/>
        <v>-0.41005000000000025</v>
      </c>
      <c r="M542">
        <f t="shared" si="34"/>
        <v>-8.3679999999999977E-2</v>
      </c>
      <c r="N542">
        <f t="shared" si="35"/>
        <v>-0.31294999999999984</v>
      </c>
    </row>
    <row r="543" spans="3:14" x14ac:dyDescent="0.25">
      <c r="C543">
        <v>3.3548399999999998</v>
      </c>
      <c r="D543">
        <v>7.5107900000000001</v>
      </c>
      <c r="E543">
        <v>2.6968999999999999</v>
      </c>
      <c r="F543">
        <v>2.1432799999999999</v>
      </c>
      <c r="G543">
        <v>1.4717899999999999</v>
      </c>
      <c r="H543">
        <v>1.43519</v>
      </c>
      <c r="I543">
        <v>4.9436299999999997</v>
      </c>
      <c r="J543">
        <v>4.5403700000000002</v>
      </c>
      <c r="K543">
        <f t="shared" si="32"/>
        <v>4.1559500000000007</v>
      </c>
      <c r="L543">
        <f t="shared" si="33"/>
        <v>-0.55362</v>
      </c>
      <c r="M543">
        <f t="shared" si="34"/>
        <v>-3.6599999999999966E-2</v>
      </c>
      <c r="N543">
        <f t="shared" si="35"/>
        <v>-0.40325999999999951</v>
      </c>
    </row>
    <row r="544" spans="3:14" x14ac:dyDescent="0.25">
      <c r="C544">
        <v>3.7741899999999999</v>
      </c>
      <c r="D544">
        <v>9.1548099999999994</v>
      </c>
      <c r="E544">
        <v>3.3937499999999998</v>
      </c>
      <c r="F544">
        <v>2.8337699999999999</v>
      </c>
      <c r="G544">
        <v>1.61538</v>
      </c>
      <c r="H544">
        <v>1.4653700000000001</v>
      </c>
      <c r="I544">
        <v>1.204</v>
      </c>
      <c r="J544">
        <v>0.85367000000000004</v>
      </c>
      <c r="K544">
        <f t="shared" si="32"/>
        <v>5.3806199999999995</v>
      </c>
      <c r="L544">
        <f t="shared" si="33"/>
        <v>-0.55997999999999992</v>
      </c>
      <c r="M544">
        <f t="shared" si="34"/>
        <v>-0.15000999999999998</v>
      </c>
      <c r="N544">
        <f t="shared" si="35"/>
        <v>-0.35032999999999992</v>
      </c>
    </row>
    <row r="545" spans="3:14" x14ac:dyDescent="0.25">
      <c r="C545">
        <v>3.9516100000000001</v>
      </c>
      <c r="D545">
        <v>10.29339</v>
      </c>
      <c r="E545">
        <v>3.9170600000000002</v>
      </c>
      <c r="F545">
        <v>3.20139</v>
      </c>
      <c r="G545">
        <v>1.7769200000000001</v>
      </c>
      <c r="H545">
        <v>1.6025100000000001</v>
      </c>
      <c r="I545">
        <v>1.988</v>
      </c>
      <c r="J545">
        <v>1.3147200000000001</v>
      </c>
      <c r="K545">
        <f t="shared" si="32"/>
        <v>6.34178</v>
      </c>
      <c r="L545">
        <f t="shared" si="33"/>
        <v>-0.71567000000000025</v>
      </c>
      <c r="M545">
        <f t="shared" si="34"/>
        <v>-0.17440999999999995</v>
      </c>
      <c r="N545">
        <f t="shared" si="35"/>
        <v>-0.67327999999999988</v>
      </c>
    </row>
    <row r="546" spans="3:14" x14ac:dyDescent="0.25">
      <c r="C546">
        <v>4.0645199999999999</v>
      </c>
      <c r="D546">
        <v>10.294919999999999</v>
      </c>
      <c r="E546">
        <v>4.6165599999999998</v>
      </c>
      <c r="F546">
        <v>3.8032499999999998</v>
      </c>
      <c r="G546">
        <v>1.90256</v>
      </c>
      <c r="H546">
        <v>1.73238</v>
      </c>
      <c r="I546">
        <v>2.6880000000000002</v>
      </c>
      <c r="J546">
        <v>1.7336</v>
      </c>
      <c r="K546">
        <f t="shared" si="32"/>
        <v>6.2303999999999995</v>
      </c>
      <c r="L546">
        <f t="shared" si="33"/>
        <v>-0.81330999999999998</v>
      </c>
      <c r="M546">
        <f t="shared" si="34"/>
        <v>-0.17018</v>
      </c>
      <c r="N546">
        <f t="shared" si="35"/>
        <v>-0.95440000000000014</v>
      </c>
    </row>
    <row r="547" spans="3:14" x14ac:dyDescent="0.25">
      <c r="C547">
        <v>0.48387000000000002</v>
      </c>
      <c r="D547">
        <v>0.48759999999999998</v>
      </c>
      <c r="E547">
        <v>5.2721799999999996</v>
      </c>
      <c r="F547">
        <v>4.3761200000000002</v>
      </c>
      <c r="G547">
        <v>2.0282100000000001</v>
      </c>
      <c r="H547">
        <v>1.8936500000000001</v>
      </c>
      <c r="I547">
        <v>3.444</v>
      </c>
      <c r="J547">
        <v>2.4462000000000002</v>
      </c>
      <c r="K547">
        <f t="shared" si="32"/>
        <v>3.7299999999999556E-3</v>
      </c>
      <c r="L547">
        <f t="shared" si="33"/>
        <v>-0.89605999999999941</v>
      </c>
      <c r="M547">
        <f t="shared" si="34"/>
        <v>-0.13456000000000001</v>
      </c>
      <c r="N547">
        <f t="shared" si="35"/>
        <v>-0.9977999999999998</v>
      </c>
    </row>
    <row r="548" spans="3:14" x14ac:dyDescent="0.25">
      <c r="C548">
        <v>1.25806</v>
      </c>
      <c r="D548">
        <v>1.12279</v>
      </c>
      <c r="E548">
        <v>6.0144399999999996</v>
      </c>
      <c r="F548">
        <v>4.85243</v>
      </c>
      <c r="G548">
        <v>2.18974</v>
      </c>
      <c r="H548">
        <v>1.8910899999999999</v>
      </c>
      <c r="I548">
        <v>4.1159999999999997</v>
      </c>
      <c r="J548">
        <v>3.08094</v>
      </c>
      <c r="K548">
        <f t="shared" si="32"/>
        <v>-0.13527</v>
      </c>
      <c r="L548">
        <f t="shared" si="33"/>
        <v>-1.1620099999999995</v>
      </c>
      <c r="M548">
        <f t="shared" si="34"/>
        <v>-0.29865000000000008</v>
      </c>
      <c r="N548">
        <f t="shared" si="35"/>
        <v>-1.0350599999999996</v>
      </c>
    </row>
    <row r="549" spans="3:14" x14ac:dyDescent="0.25">
      <c r="C549">
        <v>2.1612900000000002</v>
      </c>
      <c r="D549">
        <v>2.5270800000000002</v>
      </c>
      <c r="E549">
        <v>6.6273</v>
      </c>
      <c r="F549">
        <v>5.2554400000000001</v>
      </c>
      <c r="G549">
        <v>2.2974399999999999</v>
      </c>
      <c r="H549">
        <v>2.117</v>
      </c>
      <c r="I549">
        <v>4.7320000000000002</v>
      </c>
      <c r="J549">
        <v>3.52054</v>
      </c>
      <c r="K549">
        <f t="shared" si="32"/>
        <v>0.36579000000000006</v>
      </c>
      <c r="L549">
        <f t="shared" si="33"/>
        <v>-1.3718599999999999</v>
      </c>
      <c r="M549">
        <f t="shared" si="34"/>
        <v>-0.18043999999999993</v>
      </c>
      <c r="N549">
        <f t="shared" si="35"/>
        <v>-1.2114600000000002</v>
      </c>
    </row>
    <row r="550" spans="3:14" x14ac:dyDescent="0.25">
      <c r="C550">
        <v>2.9193500000000001</v>
      </c>
      <c r="D550">
        <v>4.1020300000000001</v>
      </c>
      <c r="E550">
        <v>6.8685200000000002</v>
      </c>
      <c r="F550">
        <v>5.5444399999999998</v>
      </c>
      <c r="G550">
        <v>2.3871799999999999</v>
      </c>
      <c r="H550">
        <v>2.1829100000000001</v>
      </c>
      <c r="I550">
        <v>5.2080000000000002</v>
      </c>
      <c r="J550">
        <v>4.1524099999999997</v>
      </c>
      <c r="K550">
        <f t="shared" si="32"/>
        <v>1.18268</v>
      </c>
      <c r="L550">
        <f t="shared" si="33"/>
        <v>-1.3240800000000004</v>
      </c>
      <c r="M550">
        <f t="shared" si="34"/>
        <v>-0.20426999999999973</v>
      </c>
      <c r="N550">
        <f t="shared" si="35"/>
        <v>-1.0555900000000005</v>
      </c>
    </row>
    <row r="551" spans="3:14" x14ac:dyDescent="0.25">
      <c r="C551">
        <v>3.8064499999999999</v>
      </c>
      <c r="D551">
        <v>5.6154999999999999</v>
      </c>
      <c r="E551">
        <v>7.1103399999999999</v>
      </c>
      <c r="F551">
        <v>5.6723800000000004</v>
      </c>
      <c r="G551">
        <v>2.5487199999999999</v>
      </c>
      <c r="H551">
        <v>2.2111100000000001</v>
      </c>
      <c r="I551">
        <v>5.74</v>
      </c>
      <c r="J551">
        <v>4.4446700000000003</v>
      </c>
      <c r="K551">
        <f t="shared" si="32"/>
        <v>1.80905</v>
      </c>
      <c r="L551">
        <f t="shared" si="33"/>
        <v>-1.4379599999999995</v>
      </c>
      <c r="M551">
        <f t="shared" si="34"/>
        <v>-0.33760999999999974</v>
      </c>
      <c r="N551">
        <f t="shared" si="35"/>
        <v>-1.2953299999999999</v>
      </c>
    </row>
    <row r="552" spans="3:14" x14ac:dyDescent="0.25">
      <c r="C552">
        <v>4.6451599999999997</v>
      </c>
      <c r="D552">
        <v>7.1720600000000001</v>
      </c>
      <c r="E552">
        <v>0.65185999999999999</v>
      </c>
      <c r="F552">
        <v>0.66452</v>
      </c>
      <c r="G552">
        <v>1.1365099999999999</v>
      </c>
      <c r="H552">
        <v>0.75944</v>
      </c>
      <c r="I552">
        <v>6.1879999999999997</v>
      </c>
      <c r="J552">
        <v>5.1117299999999997</v>
      </c>
      <c r="K552">
        <f t="shared" si="32"/>
        <v>2.5269000000000004</v>
      </c>
      <c r="L552">
        <f t="shared" si="33"/>
        <v>1.2660000000000005E-2</v>
      </c>
      <c r="M552">
        <f t="shared" si="34"/>
        <v>-0.37706999999999991</v>
      </c>
      <c r="N552">
        <f t="shared" si="35"/>
        <v>-1.0762700000000001</v>
      </c>
    </row>
    <row r="553" spans="3:14" x14ac:dyDescent="0.25">
      <c r="C553">
        <v>5.2096799999999996</v>
      </c>
      <c r="D553">
        <v>8.1579599999999992</v>
      </c>
      <c r="E553">
        <v>1.34751</v>
      </c>
      <c r="F553">
        <v>1.1530899999999999</v>
      </c>
      <c r="G553">
        <v>1.5791900000000001</v>
      </c>
      <c r="H553">
        <v>1.1142099999999999</v>
      </c>
      <c r="I553">
        <v>6.58</v>
      </c>
      <c r="J553">
        <v>5.5032800000000002</v>
      </c>
      <c r="K553">
        <f t="shared" si="32"/>
        <v>2.9482799999999996</v>
      </c>
      <c r="L553">
        <f t="shared" si="33"/>
        <v>-0.19442000000000004</v>
      </c>
      <c r="M553">
        <f t="shared" si="34"/>
        <v>-0.46498000000000017</v>
      </c>
      <c r="N553">
        <f t="shared" si="35"/>
        <v>-1.0767199999999999</v>
      </c>
    </row>
    <row r="554" spans="3:14" x14ac:dyDescent="0.25">
      <c r="C554">
        <v>5.7419399999999996</v>
      </c>
      <c r="D554">
        <v>9.6868999999999996</v>
      </c>
      <c r="E554">
        <v>1.8702300000000001</v>
      </c>
      <c r="F554">
        <v>1.64819</v>
      </c>
      <c r="G554">
        <v>1.8007500000000001</v>
      </c>
      <c r="H554">
        <v>1.3039400000000001</v>
      </c>
      <c r="I554">
        <v>0.38008999999999998</v>
      </c>
      <c r="J554">
        <v>0.51681999999999995</v>
      </c>
      <c r="K554">
        <f t="shared" si="32"/>
        <v>3.94496</v>
      </c>
      <c r="L554">
        <f t="shared" si="33"/>
        <v>-0.22204000000000002</v>
      </c>
      <c r="M554">
        <f t="shared" si="34"/>
        <v>-0.49680999999999997</v>
      </c>
      <c r="N554">
        <f t="shared" si="35"/>
        <v>0.13672999999999996</v>
      </c>
    </row>
    <row r="555" spans="3:14" x14ac:dyDescent="0.25">
      <c r="C555">
        <v>6.0645199999999999</v>
      </c>
      <c r="D555">
        <v>9.9149899999999995</v>
      </c>
      <c r="E555">
        <v>2.54522</v>
      </c>
      <c r="F555">
        <v>2.14724</v>
      </c>
      <c r="G555">
        <v>2.0537299999999998</v>
      </c>
      <c r="H555">
        <v>1.62381</v>
      </c>
      <c r="I555">
        <v>1.0045200000000001</v>
      </c>
      <c r="J555">
        <v>1.18824</v>
      </c>
      <c r="K555">
        <f t="shared" si="32"/>
        <v>3.8504699999999996</v>
      </c>
      <c r="L555">
        <f t="shared" si="33"/>
        <v>-0.39798</v>
      </c>
      <c r="M555">
        <f t="shared" si="34"/>
        <v>-0.42991999999999986</v>
      </c>
      <c r="N555">
        <f t="shared" si="35"/>
        <v>0.18371999999999988</v>
      </c>
    </row>
    <row r="556" spans="3:14" x14ac:dyDescent="0.25">
      <c r="C556">
        <v>6.3387099999999998</v>
      </c>
      <c r="D556">
        <v>10.48251</v>
      </c>
      <c r="E556">
        <v>3.1766000000000001</v>
      </c>
      <c r="F556">
        <v>2.5163799999999998</v>
      </c>
      <c r="G556">
        <v>2.339</v>
      </c>
      <c r="H556">
        <v>1.7926</v>
      </c>
      <c r="I556">
        <v>1.68326</v>
      </c>
      <c r="J556">
        <v>2.11835</v>
      </c>
      <c r="K556">
        <f t="shared" si="32"/>
        <v>4.1437999999999997</v>
      </c>
      <c r="L556">
        <f t="shared" si="33"/>
        <v>-0.66022000000000025</v>
      </c>
      <c r="M556">
        <f t="shared" si="34"/>
        <v>-0.5464</v>
      </c>
      <c r="N556">
        <f t="shared" si="35"/>
        <v>0.43508999999999998</v>
      </c>
    </row>
    <row r="557" spans="3:14" x14ac:dyDescent="0.25">
      <c r="C557">
        <v>0.13711999999999999</v>
      </c>
      <c r="D557">
        <v>0.33589000000000002</v>
      </c>
      <c r="E557">
        <v>3.6351399999999998</v>
      </c>
      <c r="F557">
        <v>3.1402999999999999</v>
      </c>
      <c r="G557">
        <v>2.7827299999999999</v>
      </c>
      <c r="H557">
        <v>2.3261799999999999</v>
      </c>
      <c r="I557">
        <v>2.3891399999999998</v>
      </c>
      <c r="J557">
        <v>2.7884799999999998</v>
      </c>
      <c r="K557">
        <f t="shared" si="32"/>
        <v>0.19877000000000003</v>
      </c>
      <c r="L557">
        <f t="shared" si="33"/>
        <v>-0.49483999999999995</v>
      </c>
      <c r="M557">
        <f t="shared" si="34"/>
        <v>-0.45655000000000001</v>
      </c>
      <c r="N557">
        <f t="shared" si="35"/>
        <v>0.39934000000000003</v>
      </c>
    </row>
    <row r="558" spans="3:14" x14ac:dyDescent="0.25">
      <c r="C558">
        <v>0.40189000000000002</v>
      </c>
      <c r="D558">
        <v>0.82830999999999999</v>
      </c>
      <c r="E558">
        <v>4.6594100000000003</v>
      </c>
      <c r="F558">
        <v>3.4653</v>
      </c>
      <c r="G558">
        <v>3.13219</v>
      </c>
      <c r="H558">
        <v>2.9462999999999999</v>
      </c>
      <c r="I558">
        <v>2.9592800000000001</v>
      </c>
      <c r="J558">
        <v>3.5198800000000001</v>
      </c>
      <c r="K558">
        <f t="shared" si="32"/>
        <v>0.42641999999999997</v>
      </c>
      <c r="L558">
        <f t="shared" si="33"/>
        <v>-1.1941100000000002</v>
      </c>
      <c r="M558">
        <f t="shared" si="34"/>
        <v>-0.18589000000000011</v>
      </c>
      <c r="N558">
        <f t="shared" si="35"/>
        <v>0.56059999999999999</v>
      </c>
    </row>
    <row r="559" spans="3:14" x14ac:dyDescent="0.25">
      <c r="C559">
        <v>0.61465999999999998</v>
      </c>
      <c r="D559">
        <v>1.0250999999999999</v>
      </c>
      <c r="E559">
        <v>5.4893299999999998</v>
      </c>
      <c r="F559">
        <v>4.1620100000000004</v>
      </c>
      <c r="G559">
        <v>3.4185599999999998</v>
      </c>
      <c r="H559">
        <v>3.0514600000000001</v>
      </c>
      <c r="I559">
        <v>3.5294099999999999</v>
      </c>
      <c r="J559">
        <v>4.1199700000000004</v>
      </c>
      <c r="K559">
        <f t="shared" si="32"/>
        <v>0.41043999999999992</v>
      </c>
      <c r="L559">
        <f t="shared" si="33"/>
        <v>-1.3273199999999994</v>
      </c>
      <c r="M559">
        <f t="shared" si="34"/>
        <v>-0.36709999999999976</v>
      </c>
      <c r="N559">
        <f t="shared" si="35"/>
        <v>0.59056000000000042</v>
      </c>
    </row>
    <row r="560" spans="3:14" x14ac:dyDescent="0.25">
      <c r="C560">
        <v>0.81796999999999997</v>
      </c>
      <c r="D560">
        <v>1.24173</v>
      </c>
      <c r="E560">
        <v>6.2748600000000003</v>
      </c>
      <c r="F560">
        <v>5.2187999999999999</v>
      </c>
      <c r="G560">
        <v>4.0232200000000002</v>
      </c>
      <c r="H560">
        <v>3.4752700000000001</v>
      </c>
      <c r="I560">
        <v>4.0995499999999998</v>
      </c>
      <c r="J560">
        <v>5.1626799999999999</v>
      </c>
      <c r="K560">
        <f t="shared" si="32"/>
        <v>0.42376000000000003</v>
      </c>
      <c r="L560">
        <f t="shared" si="33"/>
        <v>-1.0560600000000004</v>
      </c>
      <c r="M560">
        <f t="shared" si="34"/>
        <v>-0.54795000000000016</v>
      </c>
      <c r="N560">
        <f t="shared" si="35"/>
        <v>1.0631300000000001</v>
      </c>
    </row>
    <row r="561" spans="3:14" x14ac:dyDescent="0.25">
      <c r="C561">
        <v>0.99290999999999996</v>
      </c>
      <c r="D561">
        <v>1.4586699999999999</v>
      </c>
      <c r="E561">
        <v>6.9309099999999999</v>
      </c>
      <c r="F561">
        <v>5.6157199999999996</v>
      </c>
      <c r="G561">
        <v>4.5015700000000001</v>
      </c>
      <c r="H561">
        <v>3.9613</v>
      </c>
      <c r="I561">
        <v>4.5610900000000001</v>
      </c>
      <c r="J561">
        <v>5.6086099999999997</v>
      </c>
      <c r="K561">
        <f t="shared" si="32"/>
        <v>0.46575999999999995</v>
      </c>
      <c r="L561">
        <f t="shared" si="33"/>
        <v>-1.3151900000000003</v>
      </c>
      <c r="M561">
        <f t="shared" si="34"/>
        <v>-0.54027000000000003</v>
      </c>
      <c r="N561">
        <f t="shared" si="35"/>
        <v>1.0475199999999996</v>
      </c>
    </row>
    <row r="562" spans="3:14" x14ac:dyDescent="0.25">
      <c r="C562">
        <v>1.1489400000000001</v>
      </c>
      <c r="D562">
        <v>1.7504999999999999</v>
      </c>
      <c r="E562">
        <v>7.3673400000000004</v>
      </c>
      <c r="F562">
        <v>6.2199200000000001</v>
      </c>
      <c r="G562">
        <v>5.07456</v>
      </c>
      <c r="H562">
        <v>4.5236799999999997</v>
      </c>
      <c r="I562">
        <v>4.9411800000000001</v>
      </c>
      <c r="J562">
        <v>6.0333899999999998</v>
      </c>
      <c r="K562">
        <f t="shared" si="32"/>
        <v>0.60155999999999987</v>
      </c>
      <c r="L562">
        <f t="shared" si="33"/>
        <v>-1.1474200000000003</v>
      </c>
      <c r="M562">
        <f t="shared" si="34"/>
        <v>-0.55088000000000026</v>
      </c>
      <c r="N562">
        <f t="shared" si="35"/>
        <v>1.0922099999999997</v>
      </c>
    </row>
    <row r="563" spans="3:14" x14ac:dyDescent="0.25">
      <c r="C563">
        <v>1.28132</v>
      </c>
      <c r="D563">
        <v>1.8806400000000001</v>
      </c>
      <c r="E563">
        <v>7.6736800000000001</v>
      </c>
      <c r="F563">
        <v>6.5685000000000002</v>
      </c>
      <c r="G563">
        <v>5.2361000000000004</v>
      </c>
      <c r="H563">
        <v>5.0233699999999999</v>
      </c>
      <c r="I563">
        <v>5.2669699999999997</v>
      </c>
      <c r="J563">
        <v>6.4269600000000002</v>
      </c>
      <c r="K563">
        <f t="shared" si="32"/>
        <v>0.59932000000000007</v>
      </c>
      <c r="L563">
        <f t="shared" si="33"/>
        <v>-1.1051799999999998</v>
      </c>
      <c r="M563">
        <f t="shared" si="34"/>
        <v>-0.21273000000000053</v>
      </c>
      <c r="N563">
        <f t="shared" si="35"/>
        <v>1.1599900000000005</v>
      </c>
    </row>
    <row r="564" spans="3:14" x14ac:dyDescent="0.25">
      <c r="C564">
        <v>1.3758900000000001</v>
      </c>
      <c r="D564">
        <v>2.0123899999999999</v>
      </c>
      <c r="E564">
        <v>0.26085000000000003</v>
      </c>
      <c r="F564">
        <v>0.5655</v>
      </c>
      <c r="G564">
        <v>0.93367</v>
      </c>
      <c r="H564">
        <v>1.2487699999999999</v>
      </c>
      <c r="I564">
        <v>0.48663000000000001</v>
      </c>
      <c r="J564">
        <v>0.54039000000000004</v>
      </c>
      <c r="K564">
        <f t="shared" si="32"/>
        <v>0.63649999999999984</v>
      </c>
      <c r="L564">
        <f t="shared" si="33"/>
        <v>0.30464999999999998</v>
      </c>
      <c r="M564">
        <f t="shared" si="34"/>
        <v>0.31509999999999994</v>
      </c>
      <c r="N564">
        <f t="shared" si="35"/>
        <v>5.376000000000003E-2</v>
      </c>
    </row>
    <row r="565" spans="3:14" x14ac:dyDescent="0.25">
      <c r="C565">
        <v>1.48936</v>
      </c>
      <c r="D565">
        <v>2.2327400000000002</v>
      </c>
      <c r="E565">
        <v>0.71758999999999995</v>
      </c>
      <c r="F565">
        <v>1.03478</v>
      </c>
      <c r="G565">
        <v>0.62873999999999997</v>
      </c>
      <c r="H565">
        <v>0.92161999999999999</v>
      </c>
      <c r="I565">
        <v>1.23529</v>
      </c>
      <c r="J565">
        <v>1.37619</v>
      </c>
      <c r="K565">
        <f t="shared" si="32"/>
        <v>0.74338000000000015</v>
      </c>
      <c r="L565">
        <f t="shared" si="33"/>
        <v>0.31719000000000008</v>
      </c>
      <c r="M565">
        <f t="shared" si="34"/>
        <v>0.29288000000000003</v>
      </c>
      <c r="N565">
        <f t="shared" si="35"/>
        <v>0.14090000000000003</v>
      </c>
    </row>
    <row r="566" spans="3:14" x14ac:dyDescent="0.25">
      <c r="C566">
        <v>1.58392</v>
      </c>
      <c r="D566">
        <v>2.3471000000000002</v>
      </c>
      <c r="E566">
        <v>1.13131</v>
      </c>
      <c r="F566">
        <v>1.4292800000000001</v>
      </c>
      <c r="G566">
        <v>1.2386600000000001</v>
      </c>
      <c r="H566">
        <v>1.6417900000000001</v>
      </c>
      <c r="I566">
        <v>2.09626</v>
      </c>
      <c r="J566">
        <v>2.2003599999999999</v>
      </c>
      <c r="K566">
        <f t="shared" si="32"/>
        <v>0.76318000000000019</v>
      </c>
      <c r="L566">
        <f t="shared" si="33"/>
        <v>0.29797000000000007</v>
      </c>
      <c r="M566">
        <f t="shared" si="34"/>
        <v>0.40312999999999999</v>
      </c>
      <c r="N566">
        <f t="shared" si="35"/>
        <v>0.10409999999999986</v>
      </c>
    </row>
    <row r="567" spans="3:14" x14ac:dyDescent="0.25">
      <c r="C567">
        <v>1.68794</v>
      </c>
      <c r="D567">
        <v>2.7071399999999999</v>
      </c>
      <c r="E567">
        <v>1.5668800000000001</v>
      </c>
      <c r="F567">
        <v>1.90848</v>
      </c>
      <c r="G567">
        <v>1.6772499999999999</v>
      </c>
      <c r="H567">
        <v>2.0348000000000002</v>
      </c>
      <c r="I567">
        <v>3.0320900000000002</v>
      </c>
      <c r="J567">
        <v>2.9283700000000001</v>
      </c>
      <c r="K567">
        <f t="shared" si="32"/>
        <v>1.0191999999999999</v>
      </c>
      <c r="L567">
        <f t="shared" si="33"/>
        <v>0.3415999999999999</v>
      </c>
      <c r="M567">
        <f t="shared" si="34"/>
        <v>0.35755000000000026</v>
      </c>
      <c r="N567">
        <f t="shared" si="35"/>
        <v>-0.10372000000000003</v>
      </c>
    </row>
    <row r="568" spans="3:14" x14ac:dyDescent="0.25">
      <c r="C568">
        <v>0.18912999999999999</v>
      </c>
      <c r="D568">
        <v>0.24631</v>
      </c>
      <c r="E568">
        <v>2.04589</v>
      </c>
      <c r="F568">
        <v>2.2207400000000002</v>
      </c>
      <c r="G568">
        <v>2.2304300000000001</v>
      </c>
      <c r="H568">
        <v>2.23061</v>
      </c>
      <c r="I568">
        <v>3.7058800000000001</v>
      </c>
      <c r="J568">
        <v>3.5530300000000001</v>
      </c>
      <c r="K568">
        <f t="shared" si="32"/>
        <v>5.7180000000000009E-2</v>
      </c>
      <c r="L568">
        <f t="shared" si="33"/>
        <v>0.17485000000000017</v>
      </c>
      <c r="M568">
        <f t="shared" si="34"/>
        <v>1.7999999999984695E-4</v>
      </c>
      <c r="N568">
        <f t="shared" si="35"/>
        <v>-0.15284999999999993</v>
      </c>
    </row>
    <row r="569" spans="3:14" x14ac:dyDescent="0.25">
      <c r="C569">
        <v>0.37824999999999998</v>
      </c>
      <c r="D569">
        <v>0.61780000000000002</v>
      </c>
      <c r="E569">
        <v>2.613</v>
      </c>
      <c r="F569">
        <v>2.6469</v>
      </c>
      <c r="G569">
        <v>2.87941</v>
      </c>
      <c r="H569">
        <v>3.6943600000000001</v>
      </c>
      <c r="I569">
        <v>4.5294100000000004</v>
      </c>
      <c r="J569">
        <v>4.12554</v>
      </c>
      <c r="K569">
        <f t="shared" si="32"/>
        <v>0.23955000000000004</v>
      </c>
      <c r="L569">
        <f t="shared" si="33"/>
        <v>3.3900000000000041E-2</v>
      </c>
      <c r="M569">
        <f t="shared" si="34"/>
        <v>0.81495000000000006</v>
      </c>
      <c r="N569">
        <f t="shared" si="35"/>
        <v>-0.4038700000000004</v>
      </c>
    </row>
    <row r="570" spans="3:14" x14ac:dyDescent="0.25">
      <c r="C570">
        <v>0.57210000000000005</v>
      </c>
      <c r="D570">
        <v>0.87041999999999997</v>
      </c>
      <c r="E570">
        <v>3.0493399999999999</v>
      </c>
      <c r="F570">
        <v>3.0471400000000002</v>
      </c>
      <c r="G570">
        <v>3.3187000000000002</v>
      </c>
      <c r="H570">
        <v>3.8992800000000001</v>
      </c>
      <c r="I570">
        <v>5.24064</v>
      </c>
      <c r="J570">
        <v>4.84842</v>
      </c>
      <c r="K570">
        <f t="shared" si="32"/>
        <v>0.29831999999999992</v>
      </c>
      <c r="L570">
        <f t="shared" si="33"/>
        <v>-2.1999999999997577E-3</v>
      </c>
      <c r="M570">
        <f t="shared" si="34"/>
        <v>0.58057999999999987</v>
      </c>
      <c r="N570">
        <f t="shared" si="35"/>
        <v>-0.39222000000000001</v>
      </c>
    </row>
    <row r="571" spans="3:14" x14ac:dyDescent="0.25">
      <c r="C571">
        <v>0.76595999999999997</v>
      </c>
      <c r="D571">
        <v>1.1893800000000001</v>
      </c>
      <c r="E571">
        <v>3.4645199999999998</v>
      </c>
      <c r="F571">
        <v>3.3128600000000001</v>
      </c>
      <c r="G571">
        <v>3.7774299999999998</v>
      </c>
      <c r="H571">
        <v>5.8878199999999996</v>
      </c>
      <c r="I571">
        <v>5.8395700000000001</v>
      </c>
      <c r="J571">
        <v>5.6829599999999996</v>
      </c>
      <c r="K571">
        <f t="shared" si="32"/>
        <v>0.42342000000000013</v>
      </c>
      <c r="L571">
        <f t="shared" si="33"/>
        <v>-0.15165999999999968</v>
      </c>
      <c r="M571">
        <f t="shared" si="34"/>
        <v>2.1103899999999998</v>
      </c>
      <c r="N571">
        <f t="shared" si="35"/>
        <v>-0.15661000000000058</v>
      </c>
    </row>
    <row r="572" spans="3:14" x14ac:dyDescent="0.25">
      <c r="C572">
        <v>0.93616999999999995</v>
      </c>
      <c r="D572">
        <v>1.4116599999999999</v>
      </c>
      <c r="E572">
        <v>3.8794300000000002</v>
      </c>
      <c r="F572">
        <v>3.6242399999999999</v>
      </c>
      <c r="G572">
        <v>4.1788600000000002</v>
      </c>
      <c r="H572">
        <v>6.0151399999999997</v>
      </c>
      <c r="I572">
        <v>6.3636400000000002</v>
      </c>
      <c r="J572">
        <v>6.0259099999999997</v>
      </c>
      <c r="K572">
        <f t="shared" si="32"/>
        <v>0.47548999999999997</v>
      </c>
      <c r="L572">
        <f t="shared" si="33"/>
        <v>-0.25519000000000025</v>
      </c>
      <c r="M572">
        <f t="shared" si="34"/>
        <v>1.8362799999999995</v>
      </c>
      <c r="N572">
        <f t="shared" si="35"/>
        <v>-0.33773000000000053</v>
      </c>
    </row>
    <row r="573" spans="3:14" x14ac:dyDescent="0.25">
      <c r="C573">
        <v>1.08274</v>
      </c>
      <c r="D573">
        <v>1.68747</v>
      </c>
      <c r="E573">
        <v>4.2289700000000003</v>
      </c>
      <c r="F573">
        <v>3.8341400000000001</v>
      </c>
      <c r="G573">
        <v>4.6378000000000004</v>
      </c>
      <c r="H573">
        <v>6.8754600000000003</v>
      </c>
      <c r="I573">
        <v>6.8502700000000001</v>
      </c>
      <c r="J573">
        <v>6.5837899999999996</v>
      </c>
      <c r="K573">
        <f t="shared" si="32"/>
        <v>0.60472999999999999</v>
      </c>
      <c r="L573">
        <f t="shared" si="33"/>
        <v>-0.39483000000000024</v>
      </c>
      <c r="M573">
        <f t="shared" si="34"/>
        <v>2.23766</v>
      </c>
      <c r="N573">
        <f t="shared" si="35"/>
        <v>-0.26648000000000049</v>
      </c>
    </row>
    <row r="574" spans="3:14" x14ac:dyDescent="0.25">
      <c r="C574">
        <v>1.20095</v>
      </c>
      <c r="D574">
        <v>1.83223</v>
      </c>
      <c r="E574">
        <v>4.4912700000000001</v>
      </c>
      <c r="F574">
        <v>4.05375</v>
      </c>
      <c r="G574">
        <v>5.0778800000000004</v>
      </c>
      <c r="H574">
        <v>7.1937300000000004</v>
      </c>
      <c r="I574">
        <v>0.30054999999999998</v>
      </c>
      <c r="J574">
        <v>0.71950000000000003</v>
      </c>
      <c r="K574">
        <f t="shared" si="32"/>
        <v>0.63128000000000006</v>
      </c>
      <c r="L574">
        <f t="shared" si="33"/>
        <v>-0.43752000000000013</v>
      </c>
      <c r="M574">
        <f t="shared" si="34"/>
        <v>2.11585</v>
      </c>
      <c r="N574">
        <f t="shared" si="35"/>
        <v>0.41895000000000004</v>
      </c>
    </row>
    <row r="575" spans="3:14" x14ac:dyDescent="0.25">
      <c r="C575">
        <v>1.3049599999999999</v>
      </c>
      <c r="D575">
        <v>2.00339</v>
      </c>
      <c r="E575">
        <v>4.8193799999999998</v>
      </c>
      <c r="F575">
        <v>4.4230999999999998</v>
      </c>
      <c r="G575">
        <v>5.4415500000000003</v>
      </c>
      <c r="H575">
        <v>6.1330600000000004</v>
      </c>
      <c r="I575">
        <v>1.0929</v>
      </c>
      <c r="J575">
        <v>1.50708</v>
      </c>
      <c r="K575">
        <f t="shared" si="32"/>
        <v>0.69843000000000011</v>
      </c>
      <c r="L575">
        <f t="shared" si="33"/>
        <v>-0.39627999999999997</v>
      </c>
      <c r="M575">
        <f t="shared" si="34"/>
        <v>0.69151000000000007</v>
      </c>
      <c r="N575">
        <f t="shared" si="35"/>
        <v>0.41417999999999999</v>
      </c>
    </row>
    <row r="576" spans="3:14" x14ac:dyDescent="0.25">
      <c r="C576">
        <v>1.3948</v>
      </c>
      <c r="D576">
        <v>2.1402999999999999</v>
      </c>
      <c r="E576">
        <v>5.0393499999999998</v>
      </c>
      <c r="F576">
        <v>5.2935699999999999</v>
      </c>
      <c r="G576">
        <v>5.7478699999999998</v>
      </c>
      <c r="H576">
        <v>6.1603000000000003</v>
      </c>
      <c r="I576">
        <v>1.80328</v>
      </c>
      <c r="J576">
        <v>2.22078</v>
      </c>
      <c r="K576">
        <f t="shared" si="32"/>
        <v>0.74549999999999983</v>
      </c>
      <c r="L576">
        <f t="shared" si="33"/>
        <v>0.25422000000000011</v>
      </c>
      <c r="M576">
        <f t="shared" si="34"/>
        <v>0.41243000000000052</v>
      </c>
      <c r="N576">
        <f t="shared" si="35"/>
        <v>0.41749999999999998</v>
      </c>
    </row>
    <row r="577" spans="3:14" x14ac:dyDescent="0.25">
      <c r="C577">
        <v>1.50827</v>
      </c>
      <c r="D577">
        <v>2.3651200000000001</v>
      </c>
      <c r="E577">
        <v>5.4975399999999999</v>
      </c>
      <c r="F577">
        <v>5.3239200000000002</v>
      </c>
      <c r="G577">
        <v>6.1689100000000003</v>
      </c>
      <c r="H577">
        <v>6.4026699999999996</v>
      </c>
      <c r="I577">
        <v>2.4863400000000002</v>
      </c>
      <c r="J577">
        <v>3.2235499999999999</v>
      </c>
      <c r="K577">
        <f t="shared" si="32"/>
        <v>0.85685000000000011</v>
      </c>
      <c r="L577">
        <f t="shared" si="33"/>
        <v>-0.17361999999999966</v>
      </c>
      <c r="M577">
        <f t="shared" si="34"/>
        <v>0.2337599999999993</v>
      </c>
      <c r="N577">
        <f t="shared" si="35"/>
        <v>0.7372099999999997</v>
      </c>
    </row>
    <row r="578" spans="3:14" x14ac:dyDescent="0.25">
      <c r="C578">
        <v>1.5697399999999999</v>
      </c>
      <c r="D578">
        <v>2.5685899999999999</v>
      </c>
      <c r="E578">
        <v>5.8256500000000004</v>
      </c>
      <c r="F578">
        <v>5.4600499999999998</v>
      </c>
      <c r="G578">
        <v>6.5326399999999998</v>
      </c>
      <c r="H578">
        <v>6.4026699999999996</v>
      </c>
      <c r="I578">
        <v>3.0601099999999999</v>
      </c>
      <c r="J578">
        <v>3.82437</v>
      </c>
      <c r="K578">
        <f t="shared" si="32"/>
        <v>0.99885000000000002</v>
      </c>
      <c r="L578">
        <f t="shared" si="33"/>
        <v>-0.36560000000000059</v>
      </c>
      <c r="M578">
        <f t="shared" si="34"/>
        <v>-0.12997000000000014</v>
      </c>
      <c r="N578">
        <f t="shared" si="35"/>
        <v>0.76426000000000016</v>
      </c>
    </row>
    <row r="579" spans="3:14" x14ac:dyDescent="0.25">
      <c r="C579">
        <v>0.16547999999999999</v>
      </c>
      <c r="D579">
        <v>0.15254999999999999</v>
      </c>
      <c r="E579">
        <v>6.0667799999999996</v>
      </c>
      <c r="F579">
        <v>6.1559299999999997</v>
      </c>
      <c r="G579">
        <v>0.20985999999999999</v>
      </c>
      <c r="H579">
        <v>0.50678000000000001</v>
      </c>
      <c r="I579">
        <v>3.6612</v>
      </c>
      <c r="J579">
        <v>4.6992399999999996</v>
      </c>
      <c r="K579">
        <f t="shared" ref="K579:K642" si="36">D579-C579</f>
        <v>-1.2929999999999997E-2</v>
      </c>
      <c r="L579">
        <f t="shared" ref="L579:L642" si="37">F579-E579</f>
        <v>8.9150000000000063E-2</v>
      </c>
      <c r="M579">
        <f t="shared" ref="M579:M642" si="38">H579-G579</f>
        <v>0.29692000000000002</v>
      </c>
      <c r="N579">
        <f t="shared" ref="N579:N642" si="39">J579-I579</f>
        <v>1.0380399999999996</v>
      </c>
    </row>
    <row r="580" spans="3:14" x14ac:dyDescent="0.25">
      <c r="C580">
        <v>0.32151000000000002</v>
      </c>
      <c r="D580">
        <v>0.49292000000000002</v>
      </c>
      <c r="E580">
        <v>6.30783</v>
      </c>
      <c r="F580">
        <v>6.4528600000000003</v>
      </c>
      <c r="G580">
        <v>0.47692000000000001</v>
      </c>
      <c r="H580">
        <v>0.76588000000000001</v>
      </c>
      <c r="I580">
        <v>4.1530100000000001</v>
      </c>
      <c r="J580">
        <v>5.1945399999999999</v>
      </c>
      <c r="K580">
        <f t="shared" si="36"/>
        <v>0.17141000000000001</v>
      </c>
      <c r="L580">
        <f t="shared" si="37"/>
        <v>0.14503000000000021</v>
      </c>
      <c r="M580">
        <f t="shared" si="38"/>
        <v>0.28895999999999999</v>
      </c>
      <c r="N580">
        <f t="shared" si="39"/>
        <v>1.0415299999999998</v>
      </c>
    </row>
    <row r="581" spans="3:14" x14ac:dyDescent="0.25">
      <c r="C581">
        <v>0.50590999999999997</v>
      </c>
      <c r="D581">
        <v>0.77829999999999999</v>
      </c>
      <c r="E581">
        <v>0.28355999999999998</v>
      </c>
      <c r="F581">
        <v>0.16886000000000001</v>
      </c>
      <c r="G581">
        <v>0.64878000000000002</v>
      </c>
      <c r="H581">
        <v>0.86728000000000005</v>
      </c>
      <c r="I581">
        <v>4.59016</v>
      </c>
      <c r="J581">
        <v>5.8144200000000001</v>
      </c>
      <c r="K581">
        <f t="shared" si="36"/>
        <v>0.27239000000000002</v>
      </c>
      <c r="L581">
        <f t="shared" si="37"/>
        <v>-0.11469999999999997</v>
      </c>
      <c r="M581">
        <f t="shared" si="38"/>
        <v>0.21850000000000003</v>
      </c>
      <c r="N581">
        <f t="shared" si="39"/>
        <v>1.2242600000000001</v>
      </c>
    </row>
    <row r="582" spans="3:14" x14ac:dyDescent="0.25">
      <c r="C582">
        <v>0.68557999999999997</v>
      </c>
      <c r="D582">
        <v>1.1002799999999999</v>
      </c>
      <c r="E582">
        <v>0.62129999999999996</v>
      </c>
      <c r="F582">
        <v>0.46690999999999999</v>
      </c>
      <c r="G582">
        <v>0.89715999999999996</v>
      </c>
      <c r="H582">
        <v>1.03302</v>
      </c>
      <c r="I582">
        <v>5.0273199999999996</v>
      </c>
      <c r="J582">
        <v>6.2449199999999996</v>
      </c>
      <c r="K582">
        <f t="shared" si="36"/>
        <v>0.41469999999999996</v>
      </c>
      <c r="L582">
        <f t="shared" si="37"/>
        <v>-0.15438999999999997</v>
      </c>
      <c r="M582">
        <f t="shared" si="38"/>
        <v>0.13586000000000009</v>
      </c>
      <c r="N582">
        <f t="shared" si="39"/>
        <v>1.2176</v>
      </c>
    </row>
    <row r="583" spans="3:14" x14ac:dyDescent="0.25">
      <c r="C583">
        <v>0.84160999999999997</v>
      </c>
      <c r="D583">
        <v>1.3468899999999999</v>
      </c>
      <c r="E583">
        <v>1.1344799999999999</v>
      </c>
      <c r="F583">
        <v>0.80789</v>
      </c>
      <c r="G583">
        <v>1.0884400000000001</v>
      </c>
      <c r="H583">
        <v>1.0503800000000001</v>
      </c>
      <c r="I583">
        <v>5.2859999999999997E-2</v>
      </c>
      <c r="J583">
        <v>-4.548E-2</v>
      </c>
      <c r="K583">
        <f t="shared" si="36"/>
        <v>0.50527999999999995</v>
      </c>
      <c r="L583">
        <f t="shared" si="37"/>
        <v>-0.32658999999999994</v>
      </c>
      <c r="M583">
        <f t="shared" si="38"/>
        <v>-3.8059999999999983E-2</v>
      </c>
      <c r="N583">
        <f t="shared" si="39"/>
        <v>-9.8339999999999997E-2</v>
      </c>
    </row>
    <row r="584" spans="3:14" x14ac:dyDescent="0.25">
      <c r="C584">
        <v>0.95981000000000005</v>
      </c>
      <c r="D584">
        <v>1.61548</v>
      </c>
      <c r="E584">
        <v>1.4992300000000001</v>
      </c>
      <c r="F584">
        <v>0.99914000000000003</v>
      </c>
      <c r="G584">
        <v>1.2796400000000001</v>
      </c>
      <c r="H584">
        <v>1.33361</v>
      </c>
      <c r="I584">
        <v>0.56388000000000005</v>
      </c>
      <c r="J584">
        <v>0.65873000000000004</v>
      </c>
      <c r="K584">
        <f t="shared" si="36"/>
        <v>0.65566999999999998</v>
      </c>
      <c r="L584">
        <f t="shared" si="37"/>
        <v>-0.50009000000000003</v>
      </c>
      <c r="M584">
        <f t="shared" si="38"/>
        <v>5.3969999999999851E-2</v>
      </c>
      <c r="N584">
        <f t="shared" si="39"/>
        <v>9.484999999999999E-2</v>
      </c>
    </row>
    <row r="585" spans="3:14" x14ac:dyDescent="0.25">
      <c r="C585">
        <v>1.06856</v>
      </c>
      <c r="D585">
        <v>1.7124900000000001</v>
      </c>
      <c r="E585">
        <v>2.0669400000000002</v>
      </c>
      <c r="F585">
        <v>1.46875</v>
      </c>
      <c r="G585">
        <v>1.4330799999999999</v>
      </c>
      <c r="H585">
        <v>1.5060100000000001</v>
      </c>
      <c r="I585">
        <v>1.02203</v>
      </c>
      <c r="J585">
        <v>0.96011000000000002</v>
      </c>
      <c r="K585">
        <f t="shared" si="36"/>
        <v>0.64393000000000011</v>
      </c>
      <c r="L585">
        <f t="shared" si="37"/>
        <v>-0.59819000000000022</v>
      </c>
      <c r="M585">
        <f t="shared" si="38"/>
        <v>7.2930000000000161E-2</v>
      </c>
      <c r="N585">
        <f t="shared" si="39"/>
        <v>-6.1919999999999975E-2</v>
      </c>
    </row>
    <row r="586" spans="3:14" x14ac:dyDescent="0.25">
      <c r="C586">
        <v>1.1820299999999999</v>
      </c>
      <c r="D586">
        <v>1.8806099999999999</v>
      </c>
      <c r="E586">
        <v>2.6211099999999998</v>
      </c>
      <c r="F586">
        <v>1.8975299999999999</v>
      </c>
      <c r="G586">
        <v>1.6631800000000001</v>
      </c>
      <c r="H586">
        <v>1.98359</v>
      </c>
      <c r="I586">
        <v>1.4096900000000001</v>
      </c>
      <c r="J586">
        <v>1.3790500000000001</v>
      </c>
      <c r="K586">
        <f t="shared" si="36"/>
        <v>0.69857999999999998</v>
      </c>
      <c r="L586">
        <f t="shared" si="37"/>
        <v>-0.72357999999999989</v>
      </c>
      <c r="M586">
        <f t="shared" si="38"/>
        <v>0.32040999999999986</v>
      </c>
      <c r="N586">
        <f t="shared" si="39"/>
        <v>-3.0640000000000001E-2</v>
      </c>
    </row>
    <row r="587" spans="3:14" x14ac:dyDescent="0.25">
      <c r="C587">
        <v>1.2718700000000001</v>
      </c>
      <c r="D587">
        <v>2.0448300000000001</v>
      </c>
      <c r="E587">
        <v>3.1214300000000001</v>
      </c>
      <c r="F587">
        <v>2.2960099999999999</v>
      </c>
      <c r="G587">
        <v>1.8931500000000001</v>
      </c>
      <c r="H587">
        <v>1.9947999999999999</v>
      </c>
      <c r="I587">
        <v>1.7973600000000001</v>
      </c>
      <c r="J587">
        <v>1.71909</v>
      </c>
      <c r="K587">
        <f t="shared" si="36"/>
        <v>0.77296000000000009</v>
      </c>
      <c r="L587">
        <f t="shared" si="37"/>
        <v>-0.82542000000000026</v>
      </c>
      <c r="M587">
        <f t="shared" si="38"/>
        <v>0.1016499999999998</v>
      </c>
      <c r="N587">
        <f t="shared" si="39"/>
        <v>-7.8270000000000062E-2</v>
      </c>
    </row>
    <row r="588" spans="3:14" x14ac:dyDescent="0.25">
      <c r="C588">
        <v>1.3475200000000001</v>
      </c>
      <c r="D588">
        <v>2.1806999999999999</v>
      </c>
      <c r="E588">
        <v>3.56778</v>
      </c>
      <c r="F588">
        <v>2.5754000000000001</v>
      </c>
      <c r="G588">
        <v>2.0278100000000001</v>
      </c>
      <c r="H588">
        <v>2.3133499999999998</v>
      </c>
      <c r="I588">
        <v>2.3612299999999999</v>
      </c>
      <c r="J588">
        <v>2.2987000000000002</v>
      </c>
      <c r="K588">
        <f t="shared" si="36"/>
        <v>0.83317999999999981</v>
      </c>
      <c r="L588">
        <f t="shared" si="37"/>
        <v>-0.99237999999999982</v>
      </c>
      <c r="M588">
        <f t="shared" si="38"/>
        <v>0.28553999999999968</v>
      </c>
      <c r="N588">
        <f t="shared" si="39"/>
        <v>-6.2529999999999752E-2</v>
      </c>
    </row>
    <row r="589" spans="3:14" x14ac:dyDescent="0.25">
      <c r="C589">
        <v>1.4657199999999999</v>
      </c>
      <c r="D589">
        <v>2.4373200000000002</v>
      </c>
      <c r="E589">
        <v>4.0006300000000001</v>
      </c>
      <c r="F589">
        <v>3.0178099999999999</v>
      </c>
      <c r="G589">
        <v>2.2007599999999998</v>
      </c>
      <c r="H589">
        <v>2.64316</v>
      </c>
      <c r="I589">
        <v>2.8370000000000002</v>
      </c>
      <c r="J589">
        <v>2.83432</v>
      </c>
      <c r="K589">
        <f t="shared" si="36"/>
        <v>0.97160000000000024</v>
      </c>
      <c r="L589">
        <f t="shared" si="37"/>
        <v>-0.98282000000000025</v>
      </c>
      <c r="M589">
        <f t="shared" si="38"/>
        <v>0.44240000000000013</v>
      </c>
      <c r="N589">
        <f t="shared" si="39"/>
        <v>-2.6800000000002377E-3</v>
      </c>
    </row>
    <row r="590" spans="3:14" x14ac:dyDescent="0.25">
      <c r="C590">
        <v>0.12293</v>
      </c>
      <c r="D590">
        <v>0.19003</v>
      </c>
      <c r="E590">
        <v>4.4470200000000002</v>
      </c>
      <c r="F590">
        <v>3.3346800000000001</v>
      </c>
      <c r="G590">
        <v>2.3927700000000001</v>
      </c>
      <c r="H590">
        <v>2.9422899999999998</v>
      </c>
      <c r="I590">
        <v>3.1541899999999998</v>
      </c>
      <c r="J590">
        <v>3.0849199999999999</v>
      </c>
      <c r="K590">
        <f t="shared" si="36"/>
        <v>6.7100000000000007E-2</v>
      </c>
      <c r="L590">
        <f t="shared" si="37"/>
        <v>-1.1123400000000001</v>
      </c>
      <c r="M590">
        <f t="shared" si="38"/>
        <v>0.54951999999999979</v>
      </c>
      <c r="N590">
        <f t="shared" si="39"/>
        <v>-6.9269999999999943E-2</v>
      </c>
    </row>
    <row r="591" spans="3:14" x14ac:dyDescent="0.25">
      <c r="C591">
        <v>0.3357</v>
      </c>
      <c r="D591">
        <v>0.56438999999999995</v>
      </c>
      <c r="E591">
        <v>0.48</v>
      </c>
      <c r="F591">
        <v>0.42209999999999998</v>
      </c>
      <c r="G591">
        <v>2.5847000000000002</v>
      </c>
      <c r="H591">
        <v>3.10277</v>
      </c>
      <c r="I591">
        <v>3.4361199999999998</v>
      </c>
      <c r="J591">
        <v>3.58263</v>
      </c>
      <c r="K591">
        <f t="shared" si="36"/>
        <v>0.22868999999999995</v>
      </c>
      <c r="L591">
        <f t="shared" si="37"/>
        <v>-5.7900000000000007E-2</v>
      </c>
      <c r="M591">
        <f t="shared" si="38"/>
        <v>0.51806999999999981</v>
      </c>
      <c r="N591">
        <f t="shared" si="39"/>
        <v>0.14651000000000014</v>
      </c>
    </row>
    <row r="592" spans="3:14" x14ac:dyDescent="0.25">
      <c r="C592">
        <v>0.48699999999999999</v>
      </c>
      <c r="D592">
        <v>0.83481000000000005</v>
      </c>
      <c r="E592">
        <v>1.22</v>
      </c>
      <c r="F592">
        <v>1.1348</v>
      </c>
      <c r="G592">
        <v>2.7003200000000001</v>
      </c>
      <c r="H592">
        <v>3.41696</v>
      </c>
      <c r="I592">
        <v>3.7180599999999999</v>
      </c>
      <c r="J592">
        <v>3.9706299999999999</v>
      </c>
      <c r="K592">
        <f t="shared" si="36"/>
        <v>0.34781000000000006</v>
      </c>
      <c r="L592">
        <f t="shared" si="37"/>
        <v>-8.5199999999999942E-2</v>
      </c>
      <c r="M592">
        <f t="shared" si="38"/>
        <v>0.71663999999999994</v>
      </c>
      <c r="N592">
        <f t="shared" si="39"/>
        <v>0.25256999999999996</v>
      </c>
    </row>
    <row r="593" spans="3:14" x14ac:dyDescent="0.25">
      <c r="C593">
        <v>0.65247999999999995</v>
      </c>
      <c r="D593">
        <v>0.92717000000000005</v>
      </c>
      <c r="E593">
        <v>1.86</v>
      </c>
      <c r="F593">
        <v>1.5805899999999999</v>
      </c>
      <c r="G593">
        <v>2.8544200000000002</v>
      </c>
      <c r="H593">
        <v>3.4526300000000001</v>
      </c>
      <c r="I593">
        <v>0.69820000000000004</v>
      </c>
      <c r="J593">
        <v>0.90349000000000002</v>
      </c>
      <c r="K593">
        <f t="shared" si="36"/>
        <v>0.2746900000000001</v>
      </c>
      <c r="L593">
        <f t="shared" si="37"/>
        <v>-0.27941000000000016</v>
      </c>
      <c r="M593">
        <f t="shared" si="38"/>
        <v>0.59820999999999991</v>
      </c>
      <c r="N593">
        <f t="shared" si="39"/>
        <v>0.20528999999999997</v>
      </c>
    </row>
    <row r="594" spans="3:14" x14ac:dyDescent="0.25">
      <c r="C594">
        <v>0.78959999999999997</v>
      </c>
      <c r="D594">
        <v>1.1135999999999999</v>
      </c>
      <c r="E594">
        <v>2.54</v>
      </c>
      <c r="F594">
        <v>2.14724</v>
      </c>
      <c r="G594">
        <v>3.06534</v>
      </c>
      <c r="H594">
        <v>3.4526300000000001</v>
      </c>
      <c r="I594">
        <v>1.4609300000000001</v>
      </c>
      <c r="J594">
        <v>1.7104999999999999</v>
      </c>
      <c r="K594">
        <f t="shared" si="36"/>
        <v>0.32399999999999995</v>
      </c>
      <c r="L594">
        <f t="shared" si="37"/>
        <v>-0.39276</v>
      </c>
      <c r="M594">
        <f t="shared" si="38"/>
        <v>0.38729000000000013</v>
      </c>
      <c r="N594">
        <f t="shared" si="39"/>
        <v>0.24956999999999985</v>
      </c>
    </row>
    <row r="595" spans="3:14" x14ac:dyDescent="0.25">
      <c r="C595">
        <v>0.92198999999999998</v>
      </c>
      <c r="D595">
        <v>1.2255100000000001</v>
      </c>
      <c r="E595">
        <v>3.02</v>
      </c>
      <c r="F595">
        <v>2.5163799999999998</v>
      </c>
      <c r="G595">
        <v>3.1236100000000002</v>
      </c>
      <c r="H595">
        <v>3.9157600000000001</v>
      </c>
      <c r="I595">
        <v>2.16255</v>
      </c>
      <c r="J595">
        <v>2.6281099999999999</v>
      </c>
      <c r="K595">
        <f t="shared" si="36"/>
        <v>0.30352000000000012</v>
      </c>
      <c r="L595">
        <f t="shared" si="37"/>
        <v>-0.50362000000000018</v>
      </c>
      <c r="M595">
        <f t="shared" si="38"/>
        <v>0.79214999999999991</v>
      </c>
      <c r="N595">
        <f t="shared" si="39"/>
        <v>0.46555999999999997</v>
      </c>
    </row>
    <row r="596" spans="3:14" x14ac:dyDescent="0.25">
      <c r="C596">
        <v>1.03546</v>
      </c>
      <c r="D596">
        <v>1.4536899999999999</v>
      </c>
      <c r="E596">
        <v>3.58</v>
      </c>
      <c r="F596">
        <v>3.1059600000000001</v>
      </c>
      <c r="G596">
        <v>0.52849999999999997</v>
      </c>
      <c r="H596">
        <v>1.0485800000000001</v>
      </c>
      <c r="I596">
        <v>2.9278</v>
      </c>
      <c r="J596">
        <v>3.38985</v>
      </c>
      <c r="K596">
        <f t="shared" si="36"/>
        <v>0.41822999999999988</v>
      </c>
      <c r="L596">
        <f t="shared" si="37"/>
        <v>-0.47404000000000002</v>
      </c>
      <c r="M596">
        <f t="shared" si="38"/>
        <v>0.5200800000000001</v>
      </c>
      <c r="N596">
        <f t="shared" si="39"/>
        <v>0.46205000000000007</v>
      </c>
    </row>
    <row r="597" spans="3:14" x14ac:dyDescent="0.25">
      <c r="C597">
        <v>1.13002</v>
      </c>
      <c r="D597">
        <v>1.55402</v>
      </c>
      <c r="E597">
        <v>4.54</v>
      </c>
      <c r="F597">
        <v>3.4653</v>
      </c>
      <c r="G597">
        <v>1.6165799999999999</v>
      </c>
      <c r="H597">
        <v>2.22865</v>
      </c>
      <c r="I597">
        <v>3.7255400000000001</v>
      </c>
      <c r="J597">
        <v>4.0411000000000001</v>
      </c>
      <c r="K597">
        <f t="shared" si="36"/>
        <v>0.42399999999999993</v>
      </c>
      <c r="L597">
        <f t="shared" si="37"/>
        <v>-1.0747</v>
      </c>
      <c r="M597">
        <f t="shared" si="38"/>
        <v>0.61207000000000011</v>
      </c>
      <c r="N597">
        <f t="shared" si="39"/>
        <v>0.31556000000000006</v>
      </c>
    </row>
    <row r="598" spans="3:14" x14ac:dyDescent="0.25">
      <c r="C598">
        <v>1.2387699999999999</v>
      </c>
      <c r="D598">
        <v>1.6833899999999999</v>
      </c>
      <c r="E598">
        <v>5.4</v>
      </c>
      <c r="F598">
        <v>4.1476800000000003</v>
      </c>
      <c r="G598">
        <v>1.11917</v>
      </c>
      <c r="H598">
        <v>1.44672</v>
      </c>
      <c r="I598">
        <v>4.4599000000000002</v>
      </c>
      <c r="J598">
        <v>4.7699199999999999</v>
      </c>
      <c r="K598">
        <f t="shared" si="36"/>
        <v>0.44462000000000002</v>
      </c>
      <c r="L598">
        <f t="shared" si="37"/>
        <v>-1.2523200000000001</v>
      </c>
      <c r="M598">
        <f t="shared" si="38"/>
        <v>0.32755000000000001</v>
      </c>
      <c r="N598">
        <f t="shared" si="39"/>
        <v>0.31001999999999974</v>
      </c>
    </row>
    <row r="599" spans="3:14" x14ac:dyDescent="0.25">
      <c r="C599">
        <v>1.30969</v>
      </c>
      <c r="D599">
        <v>2.01152</v>
      </c>
      <c r="E599">
        <v>6.14</v>
      </c>
      <c r="F599">
        <v>5.2187999999999999</v>
      </c>
      <c r="G599">
        <v>2.2072500000000002</v>
      </c>
      <c r="H599">
        <v>2.8661500000000002</v>
      </c>
      <c r="I599">
        <v>5.1963100000000004</v>
      </c>
      <c r="J599">
        <v>5.7893800000000004</v>
      </c>
      <c r="K599">
        <f t="shared" si="36"/>
        <v>0.70182999999999995</v>
      </c>
      <c r="L599">
        <f t="shared" si="37"/>
        <v>-0.9211999999999998</v>
      </c>
      <c r="M599">
        <f t="shared" si="38"/>
        <v>0.65890000000000004</v>
      </c>
      <c r="N599">
        <f t="shared" si="39"/>
        <v>0.59306999999999999</v>
      </c>
    </row>
    <row r="600" spans="3:14" x14ac:dyDescent="0.25">
      <c r="C600">
        <v>1.4042600000000001</v>
      </c>
      <c r="D600">
        <v>2.3655599999999999</v>
      </c>
      <c r="E600">
        <v>6.9</v>
      </c>
      <c r="F600">
        <v>5.7092599999999996</v>
      </c>
      <c r="G600">
        <v>2.79793</v>
      </c>
      <c r="H600">
        <v>3.3205300000000002</v>
      </c>
      <c r="I600">
        <v>5.9329499999999999</v>
      </c>
      <c r="J600">
        <v>6.3460999999999999</v>
      </c>
      <c r="K600">
        <f t="shared" si="36"/>
        <v>0.96129999999999982</v>
      </c>
      <c r="L600">
        <f t="shared" si="37"/>
        <v>-1.1907400000000008</v>
      </c>
      <c r="M600">
        <f t="shared" si="38"/>
        <v>0.52260000000000018</v>
      </c>
      <c r="N600">
        <f t="shared" si="39"/>
        <v>0.41314999999999991</v>
      </c>
    </row>
    <row r="601" spans="3:14" x14ac:dyDescent="0.25">
      <c r="C601">
        <v>0.13239000000000001</v>
      </c>
      <c r="D601">
        <v>0.11157</v>
      </c>
      <c r="E601">
        <v>7.56</v>
      </c>
      <c r="F601">
        <v>6.5685000000000002</v>
      </c>
      <c r="G601">
        <v>3.4818699999999998</v>
      </c>
      <c r="H601">
        <v>3.6912699999999998</v>
      </c>
      <c r="I601">
        <v>6.6373199999999999</v>
      </c>
      <c r="J601">
        <v>7.1386799999999999</v>
      </c>
      <c r="K601">
        <f t="shared" si="36"/>
        <v>-2.0820000000000005E-2</v>
      </c>
      <c r="L601">
        <f t="shared" si="37"/>
        <v>-0.99149999999999938</v>
      </c>
      <c r="M601">
        <f t="shared" si="38"/>
        <v>0.20940000000000003</v>
      </c>
      <c r="N601">
        <f t="shared" si="39"/>
        <v>0.50136000000000003</v>
      </c>
    </row>
    <row r="602" spans="3:14" x14ac:dyDescent="0.25">
      <c r="C602">
        <v>0.3357</v>
      </c>
      <c r="D602">
        <v>0.46955000000000002</v>
      </c>
      <c r="E602">
        <v>0.2</v>
      </c>
      <c r="F602">
        <v>8.115E-2</v>
      </c>
      <c r="G602">
        <v>3.9792700000000001</v>
      </c>
      <c r="H602">
        <v>4.0582799999999999</v>
      </c>
      <c r="I602">
        <v>0.63526000000000005</v>
      </c>
      <c r="J602">
        <v>0.84958999999999996</v>
      </c>
      <c r="K602">
        <f t="shared" si="36"/>
        <v>0.13385000000000002</v>
      </c>
      <c r="L602">
        <f t="shared" si="37"/>
        <v>-0.11885000000000001</v>
      </c>
      <c r="M602">
        <f t="shared" si="38"/>
        <v>7.9009999999999803E-2</v>
      </c>
      <c r="N602">
        <f t="shared" si="39"/>
        <v>0.21432999999999991</v>
      </c>
    </row>
    <row r="603" spans="3:14" x14ac:dyDescent="0.25">
      <c r="C603">
        <v>0.48226999999999998</v>
      </c>
      <c r="D603">
        <v>0.67669999999999997</v>
      </c>
      <c r="E603">
        <v>0.74</v>
      </c>
      <c r="F603">
        <v>0.42377999999999999</v>
      </c>
      <c r="G603">
        <v>4.4145099999999999</v>
      </c>
      <c r="H603">
        <v>4.1750499999999997</v>
      </c>
      <c r="I603">
        <v>1.4641299999999999</v>
      </c>
      <c r="J603">
        <v>1.79291</v>
      </c>
      <c r="K603">
        <f t="shared" si="36"/>
        <v>0.19442999999999999</v>
      </c>
      <c r="L603">
        <f t="shared" si="37"/>
        <v>-0.31622</v>
      </c>
      <c r="M603">
        <f t="shared" si="38"/>
        <v>-0.23946000000000023</v>
      </c>
      <c r="N603">
        <f t="shared" si="39"/>
        <v>0.32878000000000007</v>
      </c>
    </row>
    <row r="604" spans="3:14" x14ac:dyDescent="0.25">
      <c r="C604">
        <v>0.62411000000000005</v>
      </c>
      <c r="D604">
        <v>0.97353000000000001</v>
      </c>
      <c r="E604">
        <v>1.32</v>
      </c>
      <c r="F604">
        <v>0.89017000000000002</v>
      </c>
      <c r="G604">
        <v>4.8808299999999996</v>
      </c>
      <c r="H604">
        <v>4.9801900000000003</v>
      </c>
      <c r="I604">
        <v>2.1039699999999999</v>
      </c>
      <c r="J604">
        <v>2.4468800000000002</v>
      </c>
      <c r="K604">
        <f t="shared" si="36"/>
        <v>0.34941999999999995</v>
      </c>
      <c r="L604">
        <f t="shared" si="37"/>
        <v>-0.42983000000000005</v>
      </c>
      <c r="M604">
        <f t="shared" si="38"/>
        <v>9.9360000000000781E-2</v>
      </c>
      <c r="N604">
        <f t="shared" si="39"/>
        <v>0.34291000000000027</v>
      </c>
    </row>
    <row r="605" spans="3:14" x14ac:dyDescent="0.25">
      <c r="C605">
        <v>0.76595999999999997</v>
      </c>
      <c r="D605">
        <v>1.09613</v>
      </c>
      <c r="E605">
        <v>1.7</v>
      </c>
      <c r="F605">
        <v>0.96731</v>
      </c>
      <c r="G605">
        <v>5.4093299999999997</v>
      </c>
      <c r="H605">
        <v>4.7675700000000001</v>
      </c>
      <c r="I605">
        <v>2.4557000000000002</v>
      </c>
      <c r="J605">
        <v>2.92319</v>
      </c>
      <c r="K605">
        <f t="shared" si="36"/>
        <v>0.33017000000000007</v>
      </c>
      <c r="L605">
        <f t="shared" si="37"/>
        <v>-0.73268999999999995</v>
      </c>
      <c r="M605">
        <f t="shared" si="38"/>
        <v>-0.64175999999999966</v>
      </c>
      <c r="N605">
        <f t="shared" si="39"/>
        <v>0.46748999999999974</v>
      </c>
    </row>
    <row r="606" spans="3:14" x14ac:dyDescent="0.25">
      <c r="C606">
        <v>0.87943000000000005</v>
      </c>
      <c r="D606">
        <v>1.32003</v>
      </c>
      <c r="E606">
        <v>2.5</v>
      </c>
      <c r="F606">
        <v>1.4373899999999999</v>
      </c>
      <c r="G606">
        <v>5.9378200000000003</v>
      </c>
      <c r="H606">
        <v>5.0750900000000003</v>
      </c>
      <c r="I606">
        <v>3.1918799999999998</v>
      </c>
      <c r="J606">
        <v>3.5476800000000002</v>
      </c>
      <c r="K606">
        <f t="shared" si="36"/>
        <v>0.44059999999999999</v>
      </c>
      <c r="L606">
        <f t="shared" si="37"/>
        <v>-1.0626100000000001</v>
      </c>
      <c r="M606">
        <f t="shared" si="38"/>
        <v>-0.86273</v>
      </c>
      <c r="N606">
        <f t="shared" si="39"/>
        <v>0.35580000000000034</v>
      </c>
    </row>
    <row r="607" spans="3:14" x14ac:dyDescent="0.25">
      <c r="C607">
        <v>0.98345000000000005</v>
      </c>
      <c r="D607">
        <v>1.39194</v>
      </c>
      <c r="E607">
        <v>3.18</v>
      </c>
      <c r="F607">
        <v>1.8753599999999999</v>
      </c>
      <c r="G607">
        <v>6.4041499999999996</v>
      </c>
      <c r="H607">
        <v>6.9442000000000004</v>
      </c>
      <c r="I607">
        <v>3.83447</v>
      </c>
      <c r="J607">
        <v>4.0404499999999999</v>
      </c>
      <c r="K607">
        <f t="shared" si="36"/>
        <v>0.40848999999999991</v>
      </c>
      <c r="L607">
        <f t="shared" si="37"/>
        <v>-1.3046400000000002</v>
      </c>
      <c r="M607">
        <f t="shared" si="38"/>
        <v>0.54005000000000081</v>
      </c>
      <c r="N607">
        <f t="shared" si="39"/>
        <v>0.20597999999999983</v>
      </c>
    </row>
    <row r="608" spans="3:14" x14ac:dyDescent="0.25">
      <c r="C608">
        <v>1.0732900000000001</v>
      </c>
      <c r="D608">
        <v>1.5823700000000001</v>
      </c>
      <c r="E608">
        <v>3.78</v>
      </c>
      <c r="F608">
        <v>2.16581</v>
      </c>
      <c r="G608">
        <v>6.7771999999999997</v>
      </c>
      <c r="H608">
        <v>8.0067900000000005</v>
      </c>
      <c r="I608">
        <v>4.3816300000000004</v>
      </c>
      <c r="J608">
        <v>4.7011700000000003</v>
      </c>
      <c r="K608">
        <f t="shared" si="36"/>
        <v>0.50907999999999998</v>
      </c>
      <c r="L608">
        <f t="shared" si="37"/>
        <v>-1.6141899999999998</v>
      </c>
      <c r="M608">
        <f t="shared" si="38"/>
        <v>1.2295900000000008</v>
      </c>
      <c r="N608">
        <f t="shared" si="39"/>
        <v>0.31953999999999994</v>
      </c>
    </row>
    <row r="609" spans="3:14" x14ac:dyDescent="0.25">
      <c r="C609">
        <v>1.1678500000000001</v>
      </c>
      <c r="D609">
        <v>1.9053</v>
      </c>
      <c r="E609">
        <v>4.82</v>
      </c>
      <c r="F609">
        <v>2.5470100000000002</v>
      </c>
      <c r="G609">
        <v>7.0569899999999999</v>
      </c>
      <c r="H609">
        <v>9.00793</v>
      </c>
      <c r="I609">
        <v>4.7983500000000001</v>
      </c>
      <c r="J609">
        <v>4.9919599999999997</v>
      </c>
      <c r="K609">
        <f t="shared" si="36"/>
        <v>0.73744999999999994</v>
      </c>
      <c r="L609">
        <f t="shared" si="37"/>
        <v>-2.2729900000000001</v>
      </c>
      <c r="M609">
        <f t="shared" si="38"/>
        <v>1.9509400000000001</v>
      </c>
      <c r="N609">
        <f t="shared" si="39"/>
        <v>0.19360999999999962</v>
      </c>
    </row>
    <row r="610" spans="3:14" x14ac:dyDescent="0.25">
      <c r="C610">
        <v>1.2387699999999999</v>
      </c>
      <c r="D610">
        <v>2.1269999999999998</v>
      </c>
      <c r="E610">
        <v>5.68</v>
      </c>
      <c r="F610">
        <v>3.2099199999999999</v>
      </c>
      <c r="G610">
        <v>0.14799000000000001</v>
      </c>
      <c r="H610">
        <v>9.6180000000000002E-2</v>
      </c>
      <c r="I610">
        <v>5.2473400000000003</v>
      </c>
      <c r="J610">
        <v>5.3352300000000001</v>
      </c>
      <c r="K610">
        <f t="shared" si="36"/>
        <v>0.88822999999999985</v>
      </c>
      <c r="L610">
        <f t="shared" si="37"/>
        <v>-2.4700799999999998</v>
      </c>
      <c r="M610">
        <f t="shared" si="38"/>
        <v>-5.1810000000000009E-2</v>
      </c>
      <c r="N610">
        <f t="shared" si="39"/>
        <v>8.7889999999999802E-2</v>
      </c>
    </row>
    <row r="611" spans="3:14" x14ac:dyDescent="0.25">
      <c r="C611">
        <v>0.10875</v>
      </c>
      <c r="D611">
        <v>6.7669999999999994E-2</v>
      </c>
      <c r="E611">
        <v>6.6</v>
      </c>
      <c r="F611">
        <v>4.3381499999999997</v>
      </c>
      <c r="G611">
        <v>0.39112000000000002</v>
      </c>
      <c r="H611">
        <v>0.59053999999999995</v>
      </c>
      <c r="I611">
        <v>0.47499999999999998</v>
      </c>
      <c r="J611">
        <v>0.50661999999999996</v>
      </c>
      <c r="K611">
        <f t="shared" si="36"/>
        <v>-4.1080000000000005E-2</v>
      </c>
      <c r="L611">
        <f t="shared" si="37"/>
        <v>-2.2618499999999999</v>
      </c>
      <c r="M611">
        <f t="shared" si="38"/>
        <v>0.19941999999999993</v>
      </c>
      <c r="N611">
        <f t="shared" si="39"/>
        <v>3.1619999999999981E-2</v>
      </c>
    </row>
    <row r="612" spans="3:14" x14ac:dyDescent="0.25">
      <c r="C612">
        <v>0.29314000000000001</v>
      </c>
      <c r="D612">
        <v>0.42564999999999997</v>
      </c>
      <c r="E612">
        <v>7.36</v>
      </c>
      <c r="F612">
        <v>4.4802099999999996</v>
      </c>
      <c r="G612">
        <v>0.59197</v>
      </c>
      <c r="H612">
        <v>0.96382000000000001</v>
      </c>
      <c r="I612">
        <v>0.875</v>
      </c>
      <c r="J612">
        <v>0.81959000000000004</v>
      </c>
      <c r="K612">
        <f t="shared" si="36"/>
        <v>0.13250999999999996</v>
      </c>
      <c r="L612">
        <f t="shared" si="37"/>
        <v>-2.8797900000000007</v>
      </c>
      <c r="M612">
        <f t="shared" si="38"/>
        <v>0.37185000000000001</v>
      </c>
      <c r="N612">
        <f t="shared" si="39"/>
        <v>-5.5409999999999959E-2</v>
      </c>
    </row>
    <row r="613" spans="3:14" x14ac:dyDescent="0.25">
      <c r="C613">
        <v>0.43025999999999998</v>
      </c>
      <c r="D613">
        <v>0.62326000000000004</v>
      </c>
      <c r="E613">
        <v>8.2200000000000006</v>
      </c>
      <c r="F613">
        <v>5.1970599999999996</v>
      </c>
      <c r="G613">
        <v>0.75053000000000003</v>
      </c>
      <c r="H613">
        <v>1.2676499999999999</v>
      </c>
      <c r="I613">
        <v>1.35</v>
      </c>
      <c r="J613">
        <v>1.31443</v>
      </c>
      <c r="K613">
        <f t="shared" si="36"/>
        <v>0.19300000000000006</v>
      </c>
      <c r="L613">
        <f t="shared" si="37"/>
        <v>-3.0229400000000011</v>
      </c>
      <c r="M613">
        <f t="shared" si="38"/>
        <v>0.51711999999999991</v>
      </c>
      <c r="N613">
        <f t="shared" si="39"/>
        <v>-3.5570000000000102E-2</v>
      </c>
    </row>
    <row r="614" spans="3:14" x14ac:dyDescent="0.25">
      <c r="C614">
        <v>0.55791999999999997</v>
      </c>
      <c r="D614">
        <v>0.92964000000000002</v>
      </c>
      <c r="E614">
        <v>0.21052000000000001</v>
      </c>
      <c r="F614">
        <v>0.19495999999999999</v>
      </c>
      <c r="G614">
        <v>0.93023</v>
      </c>
      <c r="H614">
        <v>1.5037799999999999</v>
      </c>
      <c r="I614">
        <v>1.85</v>
      </c>
      <c r="J614">
        <v>1.78667</v>
      </c>
      <c r="K614">
        <f t="shared" si="36"/>
        <v>0.37172000000000005</v>
      </c>
      <c r="L614">
        <f t="shared" si="37"/>
        <v>-1.5560000000000018E-2</v>
      </c>
      <c r="M614">
        <f t="shared" si="38"/>
        <v>0.57354999999999989</v>
      </c>
      <c r="N614">
        <f t="shared" si="39"/>
        <v>-6.3330000000000108E-2</v>
      </c>
    </row>
    <row r="615" spans="3:14" x14ac:dyDescent="0.25">
      <c r="C615">
        <v>0.68084999999999996</v>
      </c>
      <c r="D615">
        <v>1.0356799999999999</v>
      </c>
      <c r="E615">
        <v>0.63156999999999996</v>
      </c>
      <c r="F615">
        <v>0.48071999999999998</v>
      </c>
      <c r="G615">
        <v>1.1416500000000001</v>
      </c>
      <c r="H615">
        <v>1.71147</v>
      </c>
      <c r="I615">
        <v>2.4500000000000002</v>
      </c>
      <c r="J615">
        <v>2.2489499999999998</v>
      </c>
      <c r="K615">
        <f t="shared" si="36"/>
        <v>0.35482999999999998</v>
      </c>
      <c r="L615">
        <f t="shared" si="37"/>
        <v>-0.15084999999999998</v>
      </c>
      <c r="M615">
        <f t="shared" si="38"/>
        <v>0.56981999999999999</v>
      </c>
      <c r="N615">
        <f t="shared" si="39"/>
        <v>-0.2010500000000004</v>
      </c>
    </row>
    <row r="616" spans="3:14" x14ac:dyDescent="0.25">
      <c r="C616">
        <v>0.78013999999999994</v>
      </c>
      <c r="D616">
        <v>1.1850799999999999</v>
      </c>
      <c r="E616">
        <v>0.89939999999999998</v>
      </c>
      <c r="F616">
        <v>0.76697000000000004</v>
      </c>
      <c r="G616">
        <v>1.2685</v>
      </c>
      <c r="H616">
        <v>1.7985599999999999</v>
      </c>
      <c r="I616">
        <v>3.0249999999999999</v>
      </c>
      <c r="J616">
        <v>2.7974600000000001</v>
      </c>
      <c r="K616">
        <f t="shared" si="36"/>
        <v>0.40493999999999997</v>
      </c>
      <c r="L616">
        <f t="shared" si="37"/>
        <v>-0.13242999999999994</v>
      </c>
      <c r="M616">
        <f t="shared" si="38"/>
        <v>0.53005999999999998</v>
      </c>
      <c r="N616">
        <f t="shared" si="39"/>
        <v>-0.22753999999999985</v>
      </c>
    </row>
    <row r="617" spans="3:14" x14ac:dyDescent="0.25">
      <c r="C617">
        <v>0.86997999999999998</v>
      </c>
      <c r="D617">
        <v>1.32636</v>
      </c>
      <c r="E617">
        <v>1.12259</v>
      </c>
      <c r="F617">
        <v>1.0059499999999999</v>
      </c>
      <c r="G617">
        <v>1.41649</v>
      </c>
      <c r="H617">
        <v>2.02935</v>
      </c>
      <c r="I617">
        <v>3.6</v>
      </c>
      <c r="J617">
        <v>3.1493099999999998</v>
      </c>
      <c r="K617">
        <f t="shared" si="36"/>
        <v>0.45638000000000001</v>
      </c>
      <c r="L617">
        <f t="shared" si="37"/>
        <v>-0.11664000000000008</v>
      </c>
      <c r="M617">
        <f t="shared" si="38"/>
        <v>0.61285999999999996</v>
      </c>
      <c r="N617">
        <f t="shared" si="39"/>
        <v>-0.45069000000000026</v>
      </c>
    </row>
    <row r="618" spans="3:14" x14ac:dyDescent="0.25">
      <c r="C618">
        <v>0.95508000000000004</v>
      </c>
      <c r="D618">
        <v>1.45766</v>
      </c>
      <c r="E618">
        <v>1.60731</v>
      </c>
      <c r="F618">
        <v>1.3571899999999999</v>
      </c>
      <c r="G618">
        <v>1.5222</v>
      </c>
      <c r="H618">
        <v>2.2907299999999999</v>
      </c>
      <c r="I618">
        <v>4.2750000000000004</v>
      </c>
      <c r="J618">
        <v>3.3180399999999999</v>
      </c>
      <c r="K618">
        <f t="shared" si="36"/>
        <v>0.50257999999999992</v>
      </c>
      <c r="L618">
        <f t="shared" si="37"/>
        <v>-0.25012000000000012</v>
      </c>
      <c r="M618">
        <f t="shared" si="38"/>
        <v>0.76852999999999994</v>
      </c>
      <c r="N618">
        <f t="shared" si="39"/>
        <v>-0.95696000000000048</v>
      </c>
    </row>
    <row r="619" spans="3:14" x14ac:dyDescent="0.25">
      <c r="C619">
        <v>1.0307299999999999</v>
      </c>
      <c r="D619">
        <v>1.5840700000000001</v>
      </c>
      <c r="E619">
        <v>2.0855600000000001</v>
      </c>
      <c r="F619">
        <v>1.64401</v>
      </c>
      <c r="G619">
        <v>0.22372</v>
      </c>
      <c r="H619">
        <v>-6.4600000000000005E-2</v>
      </c>
      <c r="I619">
        <v>0.17499999999999999</v>
      </c>
      <c r="J619">
        <v>0.57804</v>
      </c>
      <c r="K619">
        <f t="shared" si="36"/>
        <v>0.55334000000000017</v>
      </c>
      <c r="L619">
        <f t="shared" si="37"/>
        <v>-0.44155000000000011</v>
      </c>
      <c r="M619">
        <f t="shared" si="38"/>
        <v>-0.28832000000000002</v>
      </c>
      <c r="N619">
        <f t="shared" si="39"/>
        <v>0.40304000000000001</v>
      </c>
    </row>
    <row r="620" spans="3:14" x14ac:dyDescent="0.25">
      <c r="C620">
        <v>1.1063799999999999</v>
      </c>
      <c r="D620">
        <v>1.92886</v>
      </c>
      <c r="E620">
        <v>2.5383399999999998</v>
      </c>
      <c r="F620">
        <v>1.8965799999999999</v>
      </c>
      <c r="G620">
        <v>0.53444999999999998</v>
      </c>
      <c r="H620">
        <v>0.31345000000000001</v>
      </c>
      <c r="I620">
        <v>0.75</v>
      </c>
      <c r="J620">
        <v>1.18899</v>
      </c>
      <c r="K620">
        <f t="shared" si="36"/>
        <v>0.8224800000000001</v>
      </c>
      <c r="L620">
        <f t="shared" si="37"/>
        <v>-0.64175999999999989</v>
      </c>
      <c r="M620">
        <f t="shared" si="38"/>
        <v>-0.22099999999999997</v>
      </c>
      <c r="N620">
        <f t="shared" si="39"/>
        <v>0.43898999999999999</v>
      </c>
    </row>
    <row r="621" spans="3:14" x14ac:dyDescent="0.25">
      <c r="C621">
        <v>1.1678500000000001</v>
      </c>
      <c r="D621">
        <v>2.09328</v>
      </c>
      <c r="E621">
        <v>2.93994</v>
      </c>
      <c r="F621">
        <v>2.3192400000000002</v>
      </c>
      <c r="G621">
        <v>0.73331000000000002</v>
      </c>
      <c r="H621">
        <v>0.70208000000000004</v>
      </c>
      <c r="I621">
        <v>1.325</v>
      </c>
      <c r="J621">
        <v>1.5932299999999999</v>
      </c>
      <c r="K621">
        <f t="shared" si="36"/>
        <v>0.92542999999999997</v>
      </c>
      <c r="L621">
        <f t="shared" si="37"/>
        <v>-0.62069999999999981</v>
      </c>
      <c r="M621">
        <f t="shared" si="38"/>
        <v>-3.122999999999998E-2</v>
      </c>
      <c r="N621">
        <f t="shared" si="39"/>
        <v>0.26822999999999997</v>
      </c>
    </row>
    <row r="622" spans="3:14" x14ac:dyDescent="0.25">
      <c r="C622">
        <v>0.12293</v>
      </c>
      <c r="D622">
        <v>0.11151</v>
      </c>
      <c r="E622">
        <v>3.3608099999999999</v>
      </c>
      <c r="F622">
        <v>2.52583</v>
      </c>
      <c r="G622">
        <v>0.95703000000000005</v>
      </c>
      <c r="H622">
        <v>0.91456999999999999</v>
      </c>
      <c r="I622">
        <v>1.9750000000000001</v>
      </c>
      <c r="J622">
        <v>2.12677</v>
      </c>
      <c r="K622">
        <f t="shared" si="36"/>
        <v>-1.142E-2</v>
      </c>
      <c r="L622">
        <f t="shared" si="37"/>
        <v>-0.83497999999999983</v>
      </c>
      <c r="M622">
        <f t="shared" si="38"/>
        <v>-4.2460000000000053E-2</v>
      </c>
      <c r="N622">
        <f t="shared" si="39"/>
        <v>0.15176999999999996</v>
      </c>
    </row>
    <row r="623" spans="3:14" x14ac:dyDescent="0.25">
      <c r="C623">
        <v>0.30259999999999998</v>
      </c>
      <c r="D623">
        <v>0.54384999999999994</v>
      </c>
      <c r="E623">
        <v>3.7560600000000002</v>
      </c>
      <c r="F623">
        <v>2.7424400000000002</v>
      </c>
      <c r="G623">
        <v>1.1186100000000001</v>
      </c>
      <c r="H623">
        <v>1.1653899999999999</v>
      </c>
      <c r="I623">
        <v>2.5249999999999999</v>
      </c>
      <c r="J623">
        <v>2.4333999999999998</v>
      </c>
      <c r="K623">
        <f t="shared" si="36"/>
        <v>0.24124999999999996</v>
      </c>
      <c r="L623">
        <f t="shared" si="37"/>
        <v>-1.01362</v>
      </c>
      <c r="M623">
        <f t="shared" si="38"/>
        <v>4.6779999999999822E-2</v>
      </c>
      <c r="N623">
        <f t="shared" si="39"/>
        <v>-9.1600000000000126E-2</v>
      </c>
    </row>
    <row r="624" spans="3:14" x14ac:dyDescent="0.25">
      <c r="C624">
        <v>0.41134999999999999</v>
      </c>
      <c r="D624">
        <v>0.62894000000000005</v>
      </c>
      <c r="E624">
        <v>4.1896399999999998</v>
      </c>
      <c r="F624">
        <v>3.13429</v>
      </c>
      <c r="G624">
        <v>1.3174699999999999</v>
      </c>
      <c r="H624">
        <v>1.54427</v>
      </c>
      <c r="I624">
        <v>3.1749999999999998</v>
      </c>
      <c r="J624">
        <v>2.9659200000000001</v>
      </c>
      <c r="K624">
        <f t="shared" si="36"/>
        <v>0.21759000000000006</v>
      </c>
      <c r="L624">
        <f t="shared" si="37"/>
        <v>-1.0553499999999998</v>
      </c>
      <c r="M624">
        <f t="shared" si="38"/>
        <v>0.22680000000000011</v>
      </c>
      <c r="N624">
        <f t="shared" si="39"/>
        <v>-0.20907999999999971</v>
      </c>
    </row>
    <row r="625" spans="3:14" x14ac:dyDescent="0.25">
      <c r="C625">
        <v>0.53427999999999998</v>
      </c>
      <c r="D625">
        <v>0.91483999999999999</v>
      </c>
      <c r="E625">
        <v>4.43818</v>
      </c>
      <c r="F625">
        <v>3.3952100000000001</v>
      </c>
      <c r="G625">
        <v>1.5039100000000001</v>
      </c>
      <c r="H625">
        <v>1.7190300000000001</v>
      </c>
      <c r="I625">
        <v>3.95</v>
      </c>
      <c r="J625">
        <v>3.1569600000000002</v>
      </c>
      <c r="K625">
        <f t="shared" si="36"/>
        <v>0.38056000000000001</v>
      </c>
      <c r="L625">
        <f t="shared" si="37"/>
        <v>-1.04297</v>
      </c>
      <c r="M625">
        <f t="shared" si="38"/>
        <v>0.21511999999999998</v>
      </c>
      <c r="N625">
        <f t="shared" si="39"/>
        <v>-0.79303999999999997</v>
      </c>
    </row>
    <row r="626" spans="3:14" x14ac:dyDescent="0.25">
      <c r="C626">
        <v>0.63356999999999997</v>
      </c>
      <c r="D626">
        <v>1.0150399999999999</v>
      </c>
      <c r="E626">
        <v>0.76454999999999995</v>
      </c>
      <c r="F626">
        <v>0.73514999999999997</v>
      </c>
      <c r="G626">
        <v>1.6157699999999999</v>
      </c>
      <c r="H626">
        <v>1.9934799999999999</v>
      </c>
      <c r="I626">
        <v>0.73828000000000005</v>
      </c>
      <c r="J626">
        <v>0.43737999999999999</v>
      </c>
      <c r="K626">
        <f t="shared" si="36"/>
        <v>0.38146999999999998</v>
      </c>
      <c r="L626">
        <f t="shared" si="37"/>
        <v>-2.9399999999999982E-2</v>
      </c>
      <c r="M626">
        <f t="shared" si="38"/>
        <v>0.37770999999999999</v>
      </c>
      <c r="N626">
        <f t="shared" si="39"/>
        <v>-0.30090000000000006</v>
      </c>
    </row>
    <row r="627" spans="3:14" x14ac:dyDescent="0.25">
      <c r="C627">
        <v>0.73285999999999996</v>
      </c>
      <c r="D627">
        <v>1.2454799999999999</v>
      </c>
      <c r="E627">
        <v>1.21929</v>
      </c>
      <c r="F627">
        <v>1.1721900000000001</v>
      </c>
      <c r="G627">
        <v>1.7400599999999999</v>
      </c>
      <c r="H627">
        <v>2.2109700000000001</v>
      </c>
      <c r="I627">
        <v>1.3671899999999999</v>
      </c>
      <c r="J627">
        <v>0.93867999999999996</v>
      </c>
      <c r="K627">
        <f t="shared" si="36"/>
        <v>0.51261999999999996</v>
      </c>
      <c r="L627">
        <f t="shared" si="37"/>
        <v>-4.709999999999992E-2</v>
      </c>
      <c r="M627">
        <f t="shared" si="38"/>
        <v>0.47091000000000016</v>
      </c>
      <c r="N627">
        <f t="shared" si="39"/>
        <v>-0.42850999999999995</v>
      </c>
    </row>
    <row r="628" spans="3:14" x14ac:dyDescent="0.25">
      <c r="C628">
        <v>0.82742000000000004</v>
      </c>
      <c r="D628">
        <v>1.2999099999999999</v>
      </c>
      <c r="E628">
        <v>1.60625</v>
      </c>
      <c r="F628">
        <v>1.48159</v>
      </c>
      <c r="G628">
        <v>0.72799999999999998</v>
      </c>
      <c r="H628">
        <v>0.93867999999999996</v>
      </c>
      <c r="I628">
        <v>1.9140600000000001</v>
      </c>
      <c r="J628">
        <v>1.4518500000000001</v>
      </c>
      <c r="K628">
        <f t="shared" si="36"/>
        <v>0.47248999999999985</v>
      </c>
      <c r="L628">
        <f t="shared" si="37"/>
        <v>-0.12465999999999999</v>
      </c>
      <c r="M628">
        <f t="shared" si="38"/>
        <v>0.21067999999999998</v>
      </c>
      <c r="N628">
        <f t="shared" si="39"/>
        <v>-0.46221000000000001</v>
      </c>
    </row>
    <row r="629" spans="3:14" x14ac:dyDescent="0.25">
      <c r="C629">
        <v>0.91252999999999995</v>
      </c>
      <c r="D629">
        <v>1.48689</v>
      </c>
      <c r="E629">
        <v>2.6219399999999999</v>
      </c>
      <c r="F629">
        <v>2.1807300000000001</v>
      </c>
      <c r="G629">
        <v>1.1479999999999999</v>
      </c>
      <c r="H629">
        <v>1.89334</v>
      </c>
      <c r="I629">
        <v>2.8164099999999999</v>
      </c>
      <c r="J629">
        <v>2.01145</v>
      </c>
      <c r="K629">
        <f t="shared" si="36"/>
        <v>0.57436000000000009</v>
      </c>
      <c r="L629">
        <f t="shared" si="37"/>
        <v>-0.44120999999999988</v>
      </c>
      <c r="M629">
        <f t="shared" si="38"/>
        <v>0.74534000000000011</v>
      </c>
      <c r="N629">
        <f t="shared" si="39"/>
        <v>-0.8049599999999999</v>
      </c>
    </row>
    <row r="630" spans="3:14" x14ac:dyDescent="0.25">
      <c r="C630">
        <v>0.98817999999999995</v>
      </c>
      <c r="D630">
        <v>1.6823399999999999</v>
      </c>
      <c r="E630">
        <v>3.0957699999999999</v>
      </c>
      <c r="F630">
        <v>2.63801</v>
      </c>
      <c r="G630">
        <v>1.456</v>
      </c>
      <c r="H630">
        <v>2.2073700000000001</v>
      </c>
      <c r="I630">
        <v>3.63672</v>
      </c>
      <c r="J630">
        <v>2.68946</v>
      </c>
      <c r="K630">
        <f t="shared" si="36"/>
        <v>0.69416</v>
      </c>
      <c r="L630">
        <f t="shared" si="37"/>
        <v>-0.45775999999999994</v>
      </c>
      <c r="M630">
        <f t="shared" si="38"/>
        <v>0.75137000000000009</v>
      </c>
      <c r="N630">
        <f t="shared" si="39"/>
        <v>-0.94725999999999999</v>
      </c>
    </row>
    <row r="631" spans="3:14" x14ac:dyDescent="0.25">
      <c r="C631">
        <v>1.0638300000000001</v>
      </c>
      <c r="D631">
        <v>2.0104000000000002</v>
      </c>
      <c r="E631">
        <v>4.0335599999999996</v>
      </c>
      <c r="F631">
        <v>3.4711099999999999</v>
      </c>
      <c r="G631">
        <v>1.736</v>
      </c>
      <c r="H631">
        <v>2.5090300000000001</v>
      </c>
      <c r="I631">
        <v>4.375</v>
      </c>
      <c r="J631">
        <v>3.1093000000000002</v>
      </c>
      <c r="K631">
        <f t="shared" si="36"/>
        <v>0.94657000000000013</v>
      </c>
      <c r="L631">
        <f t="shared" si="37"/>
        <v>-0.56244999999999967</v>
      </c>
      <c r="M631">
        <f t="shared" si="38"/>
        <v>0.77303000000000011</v>
      </c>
      <c r="N631">
        <f t="shared" si="39"/>
        <v>-1.2656999999999998</v>
      </c>
    </row>
    <row r="632" spans="3:14" x14ac:dyDescent="0.25">
      <c r="C632">
        <v>0.35709000000000002</v>
      </c>
      <c r="D632">
        <v>0.14227000000000001</v>
      </c>
      <c r="E632">
        <v>4.73916</v>
      </c>
      <c r="F632">
        <v>3.9198900000000001</v>
      </c>
      <c r="G632">
        <v>1.9039999999999999</v>
      </c>
      <c r="H632">
        <v>2.9106200000000002</v>
      </c>
      <c r="I632">
        <v>4.9218799999999998</v>
      </c>
      <c r="J632">
        <v>3.5439799999999999</v>
      </c>
      <c r="K632">
        <f t="shared" si="36"/>
        <v>-0.21482000000000001</v>
      </c>
      <c r="L632">
        <f t="shared" si="37"/>
        <v>-0.81926999999999994</v>
      </c>
      <c r="M632">
        <f t="shared" si="38"/>
        <v>1.0066200000000003</v>
      </c>
      <c r="N632">
        <f t="shared" si="39"/>
        <v>-1.3778999999999999</v>
      </c>
    </row>
    <row r="633" spans="3:14" x14ac:dyDescent="0.25">
      <c r="C633">
        <v>0.70204999999999995</v>
      </c>
      <c r="D633">
        <v>0.54915000000000003</v>
      </c>
      <c r="E633">
        <v>5.4156700000000004</v>
      </c>
      <c r="F633">
        <v>4.5049400000000004</v>
      </c>
      <c r="G633">
        <v>2.0720000000000001</v>
      </c>
      <c r="H633">
        <v>3.2341099999999998</v>
      </c>
      <c r="I633">
        <v>5.4140600000000001</v>
      </c>
      <c r="J633">
        <v>4.0239599999999998</v>
      </c>
      <c r="K633">
        <f t="shared" si="36"/>
        <v>-0.15289999999999992</v>
      </c>
      <c r="L633">
        <f t="shared" si="37"/>
        <v>-0.91073000000000004</v>
      </c>
      <c r="M633">
        <f t="shared" si="38"/>
        <v>1.1621099999999998</v>
      </c>
      <c r="N633">
        <f t="shared" si="39"/>
        <v>-1.3901000000000003</v>
      </c>
    </row>
    <row r="634" spans="3:14" x14ac:dyDescent="0.25">
      <c r="C634">
        <v>0.95462999999999998</v>
      </c>
      <c r="D634">
        <v>0.82413999999999998</v>
      </c>
      <c r="E634">
        <v>6.00502</v>
      </c>
      <c r="F634">
        <v>5.1978600000000004</v>
      </c>
      <c r="G634">
        <v>2.2120000000000002</v>
      </c>
      <c r="H634">
        <v>3.5485199999999999</v>
      </c>
      <c r="I634">
        <v>5.7968799999999998</v>
      </c>
      <c r="J634">
        <v>4.5199800000000003</v>
      </c>
      <c r="K634">
        <f t="shared" si="36"/>
        <v>-0.13048999999999999</v>
      </c>
      <c r="L634">
        <f t="shared" si="37"/>
        <v>-0.80715999999999966</v>
      </c>
      <c r="M634">
        <f t="shared" si="38"/>
        <v>1.3365199999999997</v>
      </c>
      <c r="N634">
        <f t="shared" si="39"/>
        <v>-1.2768999999999995</v>
      </c>
    </row>
    <row r="635" spans="3:14" x14ac:dyDescent="0.25">
      <c r="C635">
        <v>1.1839999999999999</v>
      </c>
      <c r="D635">
        <v>1.1250199999999999</v>
      </c>
      <c r="E635">
        <v>6.4974400000000001</v>
      </c>
      <c r="F635">
        <v>5.42117</v>
      </c>
      <c r="G635">
        <v>2.2959999999999998</v>
      </c>
      <c r="H635">
        <v>3.7600199999999999</v>
      </c>
      <c r="I635">
        <v>6.1796899999999999</v>
      </c>
      <c r="J635">
        <v>4.9447700000000001</v>
      </c>
      <c r="K635">
        <f t="shared" si="36"/>
        <v>-5.8980000000000032E-2</v>
      </c>
      <c r="L635">
        <f t="shared" si="37"/>
        <v>-1.0762700000000001</v>
      </c>
      <c r="M635">
        <f t="shared" si="38"/>
        <v>1.4640200000000001</v>
      </c>
      <c r="N635">
        <f t="shared" si="39"/>
        <v>-1.2349199999999998</v>
      </c>
    </row>
    <row r="636" spans="3:14" x14ac:dyDescent="0.25">
      <c r="C636">
        <v>1.37876</v>
      </c>
      <c r="D636">
        <v>1.3263799999999999</v>
      </c>
      <c r="E636">
        <v>6.9803600000000001</v>
      </c>
      <c r="F636">
        <v>6.1472600000000002</v>
      </c>
      <c r="G636">
        <v>2.4359999999999999</v>
      </c>
      <c r="H636">
        <v>4.07646</v>
      </c>
      <c r="I636">
        <v>6.5351600000000003</v>
      </c>
      <c r="J636">
        <v>5.56928</v>
      </c>
      <c r="K636">
        <f t="shared" si="36"/>
        <v>-5.2380000000000093E-2</v>
      </c>
      <c r="L636">
        <f t="shared" si="37"/>
        <v>-0.83309999999999995</v>
      </c>
      <c r="M636">
        <f t="shared" si="38"/>
        <v>1.64046</v>
      </c>
      <c r="N636">
        <f t="shared" si="39"/>
        <v>-0.96588000000000029</v>
      </c>
    </row>
    <row r="637" spans="3:14" x14ac:dyDescent="0.25">
      <c r="C637">
        <v>1.5732200000000001</v>
      </c>
      <c r="D637">
        <v>1.5375300000000001</v>
      </c>
      <c r="E637">
        <v>0.33</v>
      </c>
      <c r="F637">
        <v>0.54239000000000004</v>
      </c>
      <c r="G637">
        <v>2.52</v>
      </c>
      <c r="H637">
        <v>3.9780700000000002</v>
      </c>
      <c r="I637">
        <v>1.03339</v>
      </c>
      <c r="J637">
        <v>0.82484000000000002</v>
      </c>
      <c r="K637">
        <f t="shared" si="36"/>
        <v>-3.569E-2</v>
      </c>
      <c r="L637">
        <f t="shared" si="37"/>
        <v>0.21239000000000002</v>
      </c>
      <c r="M637">
        <f t="shared" si="38"/>
        <v>1.4580700000000002</v>
      </c>
      <c r="N637">
        <f t="shared" si="39"/>
        <v>-0.20855000000000001</v>
      </c>
    </row>
    <row r="638" spans="3:14" x14ac:dyDescent="0.25">
      <c r="C638">
        <v>1.7101</v>
      </c>
      <c r="D638">
        <v>1.7084699999999999</v>
      </c>
      <c r="E638">
        <v>0.58499999999999996</v>
      </c>
      <c r="F638">
        <v>0.88080000000000003</v>
      </c>
      <c r="G638">
        <v>0.28959000000000001</v>
      </c>
      <c r="H638">
        <v>0.50144999999999995</v>
      </c>
      <c r="I638">
        <v>1.90221</v>
      </c>
      <c r="J638">
        <v>1.55341</v>
      </c>
      <c r="K638">
        <f t="shared" si="36"/>
        <v>-1.6300000000000203E-3</v>
      </c>
      <c r="L638">
        <f t="shared" si="37"/>
        <v>0.29580000000000006</v>
      </c>
      <c r="M638">
        <f t="shared" si="38"/>
        <v>0.21185999999999994</v>
      </c>
      <c r="N638">
        <f t="shared" si="39"/>
        <v>-0.3488</v>
      </c>
    </row>
    <row r="639" spans="3:14" x14ac:dyDescent="0.25">
      <c r="C639">
        <v>1.8358099999999999</v>
      </c>
      <c r="D639">
        <v>1.8054699999999999</v>
      </c>
      <c r="E639">
        <v>0.87</v>
      </c>
      <c r="F639">
        <v>1.3829800000000001</v>
      </c>
      <c r="G639">
        <v>0.57918999999999998</v>
      </c>
      <c r="H639">
        <v>1.02752</v>
      </c>
      <c r="I639">
        <v>3.0132300000000001</v>
      </c>
      <c r="J639">
        <v>2.5038999999999998</v>
      </c>
      <c r="K639">
        <f t="shared" si="36"/>
        <v>-3.0340000000000034E-2</v>
      </c>
      <c r="L639">
        <f t="shared" si="37"/>
        <v>0.5129800000000001</v>
      </c>
      <c r="M639">
        <f t="shared" si="38"/>
        <v>0.44833000000000001</v>
      </c>
      <c r="N639">
        <f t="shared" si="39"/>
        <v>-0.50933000000000028</v>
      </c>
    </row>
    <row r="640" spans="3:14" x14ac:dyDescent="0.25">
      <c r="C640">
        <v>1.94991</v>
      </c>
      <c r="D640">
        <v>2.0447899999999999</v>
      </c>
      <c r="E640">
        <v>1.2</v>
      </c>
      <c r="F640">
        <v>1.64629</v>
      </c>
      <c r="G640">
        <v>0.83257999999999999</v>
      </c>
      <c r="H640">
        <v>1.6068</v>
      </c>
      <c r="I640">
        <v>3.6085400000000001</v>
      </c>
      <c r="J640">
        <v>2.9564300000000001</v>
      </c>
      <c r="K640">
        <f t="shared" si="36"/>
        <v>9.4879999999999853E-2</v>
      </c>
      <c r="L640">
        <f t="shared" si="37"/>
        <v>0.44629000000000008</v>
      </c>
      <c r="M640">
        <f t="shared" si="38"/>
        <v>0.77422000000000002</v>
      </c>
      <c r="N640">
        <f t="shared" si="39"/>
        <v>-0.65210999999999997</v>
      </c>
    </row>
    <row r="641" spans="3:14" x14ac:dyDescent="0.25">
      <c r="C641">
        <v>2.0521799999999999</v>
      </c>
      <c r="D641">
        <v>2.1762199999999998</v>
      </c>
      <c r="E641">
        <v>1.74</v>
      </c>
      <c r="F641">
        <v>2.2224499999999998</v>
      </c>
      <c r="G641">
        <v>1.0497700000000001</v>
      </c>
      <c r="H641">
        <v>1.8332299999999999</v>
      </c>
      <c r="I641">
        <v>4.3116599999999998</v>
      </c>
      <c r="J641">
        <v>3.74051</v>
      </c>
      <c r="K641">
        <f t="shared" si="36"/>
        <v>0.12403999999999993</v>
      </c>
      <c r="L641">
        <f t="shared" si="37"/>
        <v>0.48244999999999982</v>
      </c>
      <c r="M641">
        <f t="shared" si="38"/>
        <v>0.78345999999999982</v>
      </c>
      <c r="N641">
        <f t="shared" si="39"/>
        <v>-0.57114999999999982</v>
      </c>
    </row>
    <row r="642" spans="3:14" x14ac:dyDescent="0.25">
      <c r="C642">
        <v>6.6879999999999995E-2</v>
      </c>
      <c r="D642">
        <v>0.23441999999999999</v>
      </c>
      <c r="E642">
        <v>2.2200000000000002</v>
      </c>
      <c r="F642">
        <v>2.66221</v>
      </c>
      <c r="G642">
        <v>1.2488699999999999</v>
      </c>
      <c r="H642">
        <v>2.2616499999999999</v>
      </c>
      <c r="I642">
        <v>4.9050099999999999</v>
      </c>
      <c r="J642">
        <v>4.2594200000000004</v>
      </c>
      <c r="K642">
        <f t="shared" si="36"/>
        <v>0.16753999999999999</v>
      </c>
      <c r="L642">
        <f t="shared" si="37"/>
        <v>0.44220999999999977</v>
      </c>
      <c r="M642">
        <f t="shared" si="38"/>
        <v>1.01278</v>
      </c>
      <c r="N642">
        <f t="shared" si="39"/>
        <v>-0.64558999999999944</v>
      </c>
    </row>
    <row r="643" spans="3:14" x14ac:dyDescent="0.25">
      <c r="C643">
        <v>0.24551999999999999</v>
      </c>
      <c r="D643">
        <v>0.82911999999999997</v>
      </c>
      <c r="E643">
        <v>2.7</v>
      </c>
      <c r="F643">
        <v>3.35026</v>
      </c>
      <c r="G643">
        <v>1.4117599999999999</v>
      </c>
      <c r="H643">
        <v>2.5598999999999998</v>
      </c>
      <c r="I643">
        <v>5.5779500000000004</v>
      </c>
      <c r="J643">
        <v>5.0513300000000001</v>
      </c>
      <c r="K643">
        <f t="shared" ref="K643:K706" si="40">D643-C643</f>
        <v>0.58360000000000001</v>
      </c>
      <c r="L643">
        <f t="shared" ref="L643:L706" si="41">F643-E643</f>
        <v>0.65025999999999984</v>
      </c>
      <c r="M643">
        <f t="shared" ref="M643:M706" si="42">H643-G643</f>
        <v>1.1481399999999999</v>
      </c>
      <c r="N643">
        <f t="shared" ref="N643:N706" si="43">J643-I643</f>
        <v>-0.52662000000000031</v>
      </c>
    </row>
    <row r="644" spans="3:14" x14ac:dyDescent="0.25">
      <c r="C644">
        <v>0.36853999999999998</v>
      </c>
      <c r="D644">
        <v>1.0434099999999999</v>
      </c>
      <c r="E644">
        <v>3.1349999999999998</v>
      </c>
      <c r="F644">
        <v>3.6868300000000001</v>
      </c>
      <c r="G644">
        <v>1.5384599999999999</v>
      </c>
      <c r="H644">
        <v>2.7008200000000002</v>
      </c>
      <c r="I644">
        <v>6.2236500000000001</v>
      </c>
      <c r="J644">
        <v>5.4551400000000001</v>
      </c>
      <c r="K644">
        <f t="shared" si="40"/>
        <v>0.67486999999999997</v>
      </c>
      <c r="L644">
        <f t="shared" si="41"/>
        <v>0.55183000000000026</v>
      </c>
      <c r="M644">
        <f t="shared" si="42"/>
        <v>1.1623600000000003</v>
      </c>
      <c r="N644">
        <f t="shared" si="43"/>
        <v>-0.76851000000000003</v>
      </c>
    </row>
    <row r="645" spans="3:14" x14ac:dyDescent="0.25">
      <c r="C645">
        <v>0.48060000000000003</v>
      </c>
      <c r="D645">
        <v>1.3203400000000001</v>
      </c>
      <c r="E645">
        <v>3.7050000000000001</v>
      </c>
      <c r="F645">
        <v>4.2427000000000001</v>
      </c>
      <c r="G645">
        <v>1.64706</v>
      </c>
      <c r="H645">
        <v>3.0163500000000001</v>
      </c>
      <c r="I645">
        <v>6.6790200000000004</v>
      </c>
      <c r="J645">
        <v>6.2213900000000004</v>
      </c>
      <c r="K645">
        <f t="shared" si="40"/>
        <v>0.83974000000000004</v>
      </c>
      <c r="L645">
        <f t="shared" si="41"/>
        <v>0.53770000000000007</v>
      </c>
      <c r="M645">
        <f t="shared" si="42"/>
        <v>1.3692900000000001</v>
      </c>
      <c r="N645">
        <f t="shared" si="43"/>
        <v>-0.45762999999999998</v>
      </c>
    </row>
    <row r="646" spans="3:14" x14ac:dyDescent="0.25">
      <c r="C646">
        <v>0.55915000000000004</v>
      </c>
      <c r="D646">
        <v>1.54257</v>
      </c>
      <c r="E646">
        <v>4.05</v>
      </c>
      <c r="F646">
        <v>4.5191600000000003</v>
      </c>
      <c r="G646">
        <v>1.70136</v>
      </c>
      <c r="H646">
        <v>3.0361799999999999</v>
      </c>
      <c r="I646">
        <v>7.0001600000000002</v>
      </c>
      <c r="J646">
        <v>6.25617</v>
      </c>
      <c r="K646">
        <f t="shared" si="40"/>
        <v>0.98341999999999996</v>
      </c>
      <c r="L646">
        <f t="shared" si="41"/>
        <v>0.46916000000000047</v>
      </c>
      <c r="M646">
        <f t="shared" si="42"/>
        <v>1.3348199999999999</v>
      </c>
      <c r="N646">
        <f t="shared" si="43"/>
        <v>-0.74399000000000015</v>
      </c>
    </row>
    <row r="647" spans="3:14" x14ac:dyDescent="0.25">
      <c r="C647">
        <v>0.62682000000000004</v>
      </c>
      <c r="D647">
        <v>2.0820099999999999</v>
      </c>
      <c r="E647">
        <v>4.3650000000000002</v>
      </c>
      <c r="F647">
        <v>4.8698100000000002</v>
      </c>
      <c r="G647">
        <v>1.2692300000000001</v>
      </c>
      <c r="H647">
        <v>2.1198800000000002</v>
      </c>
      <c r="I647">
        <v>0.37634000000000001</v>
      </c>
      <c r="J647">
        <v>0.55800000000000005</v>
      </c>
      <c r="K647">
        <f t="shared" si="40"/>
        <v>1.45519</v>
      </c>
      <c r="L647">
        <f t="shared" si="41"/>
        <v>0.50480999999999998</v>
      </c>
      <c r="M647">
        <f t="shared" si="42"/>
        <v>0.85065000000000013</v>
      </c>
      <c r="N647">
        <f t="shared" si="43"/>
        <v>0.18166000000000004</v>
      </c>
    </row>
    <row r="648" spans="3:14" x14ac:dyDescent="0.25">
      <c r="C648">
        <v>0.72818000000000005</v>
      </c>
      <c r="D648">
        <v>2.5159400000000001</v>
      </c>
      <c r="E648">
        <v>4.71</v>
      </c>
      <c r="F648">
        <v>5.3177899999999996</v>
      </c>
      <c r="G648">
        <v>2.7692299999999999</v>
      </c>
      <c r="H648">
        <v>3.7971599999999999</v>
      </c>
      <c r="I648">
        <v>0.86021999999999998</v>
      </c>
      <c r="J648">
        <v>1.0795999999999999</v>
      </c>
      <c r="K648">
        <f t="shared" si="40"/>
        <v>1.78776</v>
      </c>
      <c r="L648">
        <f t="shared" si="41"/>
        <v>0.60778999999999961</v>
      </c>
      <c r="M648">
        <f t="shared" si="42"/>
        <v>1.02793</v>
      </c>
      <c r="N648">
        <f t="shared" si="43"/>
        <v>0.21937999999999991</v>
      </c>
    </row>
    <row r="649" spans="3:14" x14ac:dyDescent="0.25">
      <c r="C649">
        <v>0.81837000000000004</v>
      </c>
      <c r="D649">
        <v>2.87493</v>
      </c>
      <c r="E649">
        <v>5.0549999999999997</v>
      </c>
      <c r="F649">
        <v>5.6012000000000004</v>
      </c>
      <c r="G649">
        <v>4.1538500000000003</v>
      </c>
      <c r="H649">
        <v>4.8005000000000004</v>
      </c>
      <c r="I649">
        <v>1.3620099999999999</v>
      </c>
      <c r="J649">
        <v>1.88958</v>
      </c>
      <c r="K649">
        <f t="shared" si="40"/>
        <v>2.0565600000000002</v>
      </c>
      <c r="L649">
        <f t="shared" si="41"/>
        <v>0.54620000000000068</v>
      </c>
      <c r="M649">
        <f t="shared" si="42"/>
        <v>0.64665000000000017</v>
      </c>
      <c r="N649">
        <f t="shared" si="43"/>
        <v>0.52757000000000009</v>
      </c>
    </row>
    <row r="650" spans="3:14" x14ac:dyDescent="0.25">
      <c r="C650">
        <v>0.19298000000000001</v>
      </c>
      <c r="D650">
        <v>-1.686E-2</v>
      </c>
      <c r="E650">
        <v>5.3849999999999998</v>
      </c>
      <c r="F650">
        <v>5.6395600000000004</v>
      </c>
      <c r="G650">
        <v>5.7692300000000003</v>
      </c>
      <c r="H650">
        <v>6.9685300000000003</v>
      </c>
      <c r="I650">
        <v>2.1505399999999999</v>
      </c>
      <c r="J650">
        <v>2.8166500000000001</v>
      </c>
      <c r="K650">
        <f t="shared" si="40"/>
        <v>-0.20984000000000003</v>
      </c>
      <c r="L650">
        <f t="shared" si="41"/>
        <v>0.25456000000000056</v>
      </c>
      <c r="M650">
        <f t="shared" si="42"/>
        <v>1.1993</v>
      </c>
      <c r="N650">
        <f t="shared" si="43"/>
        <v>0.6661100000000002</v>
      </c>
    </row>
    <row r="651" spans="3:14" x14ac:dyDescent="0.25">
      <c r="C651">
        <v>0.51754</v>
      </c>
      <c r="D651">
        <v>0.57254000000000005</v>
      </c>
      <c r="E651">
        <v>5.64</v>
      </c>
      <c r="F651">
        <v>6.0418500000000002</v>
      </c>
      <c r="G651">
        <v>6.86538</v>
      </c>
      <c r="H651">
        <v>6.4749400000000001</v>
      </c>
      <c r="I651">
        <v>2.9390700000000001</v>
      </c>
      <c r="J651">
        <v>3.9013800000000001</v>
      </c>
      <c r="K651">
        <f t="shared" si="40"/>
        <v>5.5000000000000049E-2</v>
      </c>
      <c r="L651">
        <f t="shared" si="41"/>
        <v>0.40185000000000048</v>
      </c>
      <c r="M651">
        <f t="shared" si="42"/>
        <v>-0.3904399999999999</v>
      </c>
      <c r="N651">
        <f t="shared" si="43"/>
        <v>0.96231</v>
      </c>
    </row>
    <row r="652" spans="3:14" x14ac:dyDescent="0.25">
      <c r="C652">
        <v>0.77193000000000001</v>
      </c>
      <c r="D652">
        <v>0.77180000000000004</v>
      </c>
      <c r="E652">
        <v>0.18414</v>
      </c>
      <c r="F652">
        <v>0.14188999999999999</v>
      </c>
      <c r="G652">
        <v>7.6730799999999997</v>
      </c>
      <c r="H652">
        <v>7.8401399999999999</v>
      </c>
      <c r="I652">
        <v>3.51254</v>
      </c>
      <c r="J652">
        <v>4.65517</v>
      </c>
      <c r="K652">
        <f t="shared" si="40"/>
        <v>-1.2999999999996348E-4</v>
      </c>
      <c r="L652">
        <f t="shared" si="41"/>
        <v>-4.225000000000001E-2</v>
      </c>
      <c r="M652">
        <f t="shared" si="42"/>
        <v>0.16706000000000021</v>
      </c>
      <c r="N652">
        <f t="shared" si="43"/>
        <v>1.14263</v>
      </c>
    </row>
    <row r="653" spans="3:14" x14ac:dyDescent="0.25">
      <c r="C653">
        <v>1.0350900000000001</v>
      </c>
      <c r="D653">
        <v>0.97675000000000001</v>
      </c>
      <c r="E653">
        <v>0.41432000000000002</v>
      </c>
      <c r="F653">
        <v>0.40867999999999999</v>
      </c>
      <c r="G653">
        <v>8.0769199999999994</v>
      </c>
      <c r="H653">
        <v>8.30138</v>
      </c>
      <c r="I653">
        <v>4.0501800000000001</v>
      </c>
      <c r="J653">
        <v>5.1015899999999998</v>
      </c>
      <c r="K653">
        <f t="shared" si="40"/>
        <v>-5.8340000000000058E-2</v>
      </c>
      <c r="L653">
        <f t="shared" si="41"/>
        <v>-5.6400000000000339E-3</v>
      </c>
      <c r="M653">
        <f t="shared" si="42"/>
        <v>0.22446000000000055</v>
      </c>
      <c r="N653">
        <f t="shared" si="43"/>
        <v>1.0514099999999997</v>
      </c>
    </row>
    <row r="654" spans="3:14" x14ac:dyDescent="0.25">
      <c r="C654">
        <v>1.1666700000000001</v>
      </c>
      <c r="D654">
        <v>0.97809999999999997</v>
      </c>
      <c r="E654">
        <v>0.64449999999999996</v>
      </c>
      <c r="F654">
        <v>0.88758000000000004</v>
      </c>
      <c r="G654">
        <v>8.4807699999999997</v>
      </c>
      <c r="H654">
        <v>9.2759300000000007</v>
      </c>
      <c r="I654">
        <v>4.4982100000000003</v>
      </c>
      <c r="J654">
        <v>5.71793</v>
      </c>
      <c r="K654">
        <f t="shared" si="40"/>
        <v>-0.18857000000000013</v>
      </c>
      <c r="L654">
        <f t="shared" si="41"/>
        <v>0.24308000000000007</v>
      </c>
      <c r="M654">
        <f t="shared" si="42"/>
        <v>0.79516000000000098</v>
      </c>
      <c r="N654">
        <f t="shared" si="43"/>
        <v>1.2197199999999997</v>
      </c>
    </row>
    <row r="655" spans="3:14" x14ac:dyDescent="0.25">
      <c r="C655">
        <v>1.27193</v>
      </c>
      <c r="D655">
        <v>1.20157</v>
      </c>
      <c r="E655">
        <v>0.85933999999999999</v>
      </c>
      <c r="F655">
        <v>1.1587700000000001</v>
      </c>
      <c r="G655">
        <v>1.5</v>
      </c>
      <c r="H655">
        <v>2.17442</v>
      </c>
      <c r="I655">
        <v>5.0358400000000003</v>
      </c>
      <c r="J655">
        <v>6.09009</v>
      </c>
      <c r="K655">
        <f t="shared" si="40"/>
        <v>-7.0359999999999978E-2</v>
      </c>
      <c r="L655">
        <f t="shared" si="41"/>
        <v>0.29943000000000008</v>
      </c>
      <c r="M655">
        <f t="shared" si="42"/>
        <v>0.67442000000000002</v>
      </c>
      <c r="N655">
        <f t="shared" si="43"/>
        <v>1.0542499999999997</v>
      </c>
    </row>
    <row r="656" spans="3:14" x14ac:dyDescent="0.25">
      <c r="C656">
        <v>1.3771899999999999</v>
      </c>
      <c r="D656">
        <v>1.20652</v>
      </c>
      <c r="E656">
        <v>1.3657300000000001</v>
      </c>
      <c r="F656">
        <v>1.6289400000000001</v>
      </c>
      <c r="G656">
        <v>3.2307700000000001</v>
      </c>
      <c r="H656">
        <v>4.1472600000000002</v>
      </c>
      <c r="I656">
        <v>0.30465999999999999</v>
      </c>
      <c r="J656">
        <v>0.64719000000000004</v>
      </c>
      <c r="K656">
        <f t="shared" si="40"/>
        <v>-0.17066999999999988</v>
      </c>
      <c r="L656">
        <f t="shared" si="41"/>
        <v>0.26320999999999994</v>
      </c>
      <c r="M656">
        <f t="shared" si="42"/>
        <v>0.91649000000000003</v>
      </c>
      <c r="N656">
        <f t="shared" si="43"/>
        <v>0.34253000000000006</v>
      </c>
    </row>
    <row r="657" spans="3:14" x14ac:dyDescent="0.25">
      <c r="C657">
        <v>1.4210499999999999</v>
      </c>
      <c r="D657">
        <v>1.2865899999999999</v>
      </c>
      <c r="E657">
        <v>1.82609</v>
      </c>
      <c r="F657">
        <v>1.9937100000000001</v>
      </c>
      <c r="G657">
        <v>4.61538</v>
      </c>
      <c r="H657">
        <v>5.6575199999999999</v>
      </c>
      <c r="I657">
        <v>0.46594999999999998</v>
      </c>
      <c r="J657">
        <v>1.1207199999999999</v>
      </c>
      <c r="K657">
        <f t="shared" si="40"/>
        <v>-0.13446000000000002</v>
      </c>
      <c r="L657">
        <f t="shared" si="41"/>
        <v>0.1676200000000001</v>
      </c>
      <c r="M657">
        <f t="shared" si="42"/>
        <v>1.0421399999999998</v>
      </c>
      <c r="N657">
        <f t="shared" si="43"/>
        <v>0.65476999999999996</v>
      </c>
    </row>
    <row r="658" spans="3:14" x14ac:dyDescent="0.25">
      <c r="C658">
        <v>0.22806999999999999</v>
      </c>
      <c r="D658">
        <v>9.9470000000000003E-2</v>
      </c>
      <c r="E658">
        <v>2.22506</v>
      </c>
      <c r="F658">
        <v>2.4017599999999999</v>
      </c>
      <c r="G658">
        <v>5.8269200000000003</v>
      </c>
      <c r="H658">
        <v>7.0603199999999999</v>
      </c>
      <c r="I658">
        <v>0.87814000000000003</v>
      </c>
      <c r="J658">
        <v>1.5744400000000001</v>
      </c>
      <c r="K658">
        <f t="shared" si="40"/>
        <v>-0.12859999999999999</v>
      </c>
      <c r="L658">
        <f t="shared" si="41"/>
        <v>0.17669999999999986</v>
      </c>
      <c r="M658">
        <f t="shared" si="42"/>
        <v>1.2333999999999996</v>
      </c>
      <c r="N658">
        <f t="shared" si="43"/>
        <v>0.69630000000000003</v>
      </c>
    </row>
    <row r="659" spans="3:14" x14ac:dyDescent="0.25">
      <c r="C659">
        <v>0.47367999999999999</v>
      </c>
      <c r="D659">
        <v>0.44747999999999999</v>
      </c>
      <c r="E659">
        <v>2.5780099999999999</v>
      </c>
      <c r="F659">
        <v>2.6814</v>
      </c>
      <c r="G659">
        <v>6.69231</v>
      </c>
      <c r="H659">
        <v>7.0038</v>
      </c>
      <c r="I659">
        <v>1.32616</v>
      </c>
      <c r="J659">
        <v>2.1953399999999998</v>
      </c>
      <c r="K659">
        <f t="shared" si="40"/>
        <v>-2.6200000000000001E-2</v>
      </c>
      <c r="L659">
        <f t="shared" si="41"/>
        <v>0.10339000000000009</v>
      </c>
      <c r="M659">
        <f t="shared" si="42"/>
        <v>0.31149000000000004</v>
      </c>
      <c r="N659">
        <f t="shared" si="43"/>
        <v>0.86917999999999984</v>
      </c>
    </row>
    <row r="660" spans="3:14" x14ac:dyDescent="0.25">
      <c r="C660">
        <v>0.67544000000000004</v>
      </c>
      <c r="D660">
        <v>0.69345999999999997</v>
      </c>
      <c r="E660">
        <v>2.9616400000000001</v>
      </c>
      <c r="F660">
        <v>2.87513</v>
      </c>
      <c r="G660">
        <v>7.2115400000000003</v>
      </c>
      <c r="H660">
        <v>8.3431499999999996</v>
      </c>
      <c r="I660">
        <v>1.70251</v>
      </c>
      <c r="J660">
        <v>2.8145199999999999</v>
      </c>
      <c r="K660">
        <f t="shared" si="40"/>
        <v>1.8019999999999925E-2</v>
      </c>
      <c r="L660">
        <f t="shared" si="41"/>
        <v>-8.6510000000000087E-2</v>
      </c>
      <c r="M660">
        <f t="shared" si="42"/>
        <v>1.1316099999999993</v>
      </c>
      <c r="N660">
        <f t="shared" si="43"/>
        <v>1.1120099999999999</v>
      </c>
    </row>
    <row r="661" spans="3:14" x14ac:dyDescent="0.25">
      <c r="C661">
        <v>0.85087999999999997</v>
      </c>
      <c r="D661">
        <v>0.82304999999999995</v>
      </c>
      <c r="E661">
        <v>3.2992300000000001</v>
      </c>
      <c r="F661">
        <v>3.26396</v>
      </c>
      <c r="G661">
        <v>7.61538</v>
      </c>
      <c r="H661">
        <v>8.8847400000000007</v>
      </c>
      <c r="I661">
        <v>2.0788500000000001</v>
      </c>
      <c r="J661">
        <v>3.4022399999999999</v>
      </c>
      <c r="K661">
        <f t="shared" si="40"/>
        <v>-2.7830000000000021E-2</v>
      </c>
      <c r="L661">
        <f t="shared" si="41"/>
        <v>-3.5270000000000135E-2</v>
      </c>
      <c r="M661">
        <f t="shared" si="42"/>
        <v>1.2693600000000007</v>
      </c>
      <c r="N661">
        <f t="shared" si="43"/>
        <v>1.3233899999999998</v>
      </c>
    </row>
    <row r="662" spans="3:14" x14ac:dyDescent="0.25">
      <c r="C662">
        <v>0.98246</v>
      </c>
      <c r="D662">
        <v>0.93096999999999996</v>
      </c>
      <c r="E662">
        <v>3.6675200000000001</v>
      </c>
      <c r="F662">
        <v>3.55078</v>
      </c>
      <c r="G662">
        <v>7.9038500000000003</v>
      </c>
      <c r="H662">
        <v>9.5365599999999997</v>
      </c>
      <c r="I662">
        <v>2.4910399999999999</v>
      </c>
      <c r="J662">
        <v>3.8160099999999999</v>
      </c>
      <c r="K662">
        <f t="shared" si="40"/>
        <v>-5.1490000000000036E-2</v>
      </c>
      <c r="L662">
        <f t="shared" si="41"/>
        <v>-0.11674000000000007</v>
      </c>
      <c r="M662">
        <f t="shared" si="42"/>
        <v>1.6327099999999994</v>
      </c>
      <c r="N662">
        <f t="shared" si="43"/>
        <v>1.32497</v>
      </c>
    </row>
    <row r="663" spans="3:14" x14ac:dyDescent="0.25">
      <c r="C663">
        <v>1.13158</v>
      </c>
      <c r="D663">
        <v>1.01701</v>
      </c>
      <c r="E663">
        <v>3.9744199999999998</v>
      </c>
      <c r="F663">
        <v>3.59748</v>
      </c>
      <c r="G663">
        <v>1.7884599999999999</v>
      </c>
      <c r="H663">
        <v>2.3878300000000001</v>
      </c>
      <c r="I663">
        <v>2.9749099999999999</v>
      </c>
      <c r="J663">
        <v>4.7850999999999999</v>
      </c>
      <c r="K663">
        <f t="shared" si="40"/>
        <v>-0.11457000000000006</v>
      </c>
      <c r="L663">
        <f t="shared" si="41"/>
        <v>-0.37693999999999983</v>
      </c>
      <c r="M663">
        <f t="shared" si="42"/>
        <v>0.59937000000000018</v>
      </c>
      <c r="N663">
        <f t="shared" si="43"/>
        <v>1.81019</v>
      </c>
    </row>
    <row r="664" spans="3:14" x14ac:dyDescent="0.25">
      <c r="C664">
        <v>1.27193</v>
      </c>
      <c r="D664">
        <v>1.22275</v>
      </c>
      <c r="E664">
        <v>4.3120200000000004</v>
      </c>
      <c r="F664">
        <v>4.09239</v>
      </c>
      <c r="G664">
        <v>3.05769</v>
      </c>
      <c r="H664">
        <v>3.2226400000000002</v>
      </c>
      <c r="I664">
        <v>3.3333300000000001</v>
      </c>
      <c r="J664">
        <v>5.4195799999999998</v>
      </c>
      <c r="K664">
        <f t="shared" si="40"/>
        <v>-4.9180000000000001E-2</v>
      </c>
      <c r="L664">
        <f t="shared" si="41"/>
        <v>-0.21963000000000044</v>
      </c>
      <c r="M664">
        <f t="shared" si="42"/>
        <v>0.16495000000000015</v>
      </c>
      <c r="N664">
        <f t="shared" si="43"/>
        <v>2.0862499999999997</v>
      </c>
    </row>
    <row r="665" spans="3:14" x14ac:dyDescent="0.25">
      <c r="C665">
        <v>1.36842</v>
      </c>
      <c r="D665">
        <v>1.3836599999999999</v>
      </c>
      <c r="E665">
        <v>4.5882399999999999</v>
      </c>
      <c r="F665">
        <v>4.1419499999999996</v>
      </c>
      <c r="G665">
        <v>4.61538</v>
      </c>
      <c r="H665">
        <v>4.2283099999999996</v>
      </c>
      <c r="I665">
        <v>3.7096800000000001</v>
      </c>
      <c r="J665">
        <v>5.7521500000000003</v>
      </c>
      <c r="K665">
        <f t="shared" si="40"/>
        <v>1.523999999999992E-2</v>
      </c>
      <c r="L665">
        <f t="shared" si="41"/>
        <v>-0.4462900000000003</v>
      </c>
      <c r="M665">
        <f t="shared" si="42"/>
        <v>-0.38707000000000047</v>
      </c>
      <c r="N665">
        <f t="shared" si="43"/>
        <v>2.0424700000000002</v>
      </c>
    </row>
    <row r="666" spans="3:14" x14ac:dyDescent="0.25">
      <c r="C666">
        <v>1.4912300000000001</v>
      </c>
      <c r="D666">
        <v>1.4958400000000001</v>
      </c>
      <c r="E666">
        <v>5.0639399999999997</v>
      </c>
      <c r="F666">
        <v>4.5423600000000004</v>
      </c>
      <c r="G666">
        <v>5.88462</v>
      </c>
      <c r="H666">
        <v>5.8508899999999997</v>
      </c>
      <c r="I666">
        <v>3.94265</v>
      </c>
      <c r="J666">
        <v>6.0333899999999998</v>
      </c>
      <c r="K666">
        <f t="shared" si="40"/>
        <v>4.610000000000003E-3</v>
      </c>
      <c r="L666">
        <f t="shared" si="41"/>
        <v>-0.52157999999999927</v>
      </c>
      <c r="M666">
        <f t="shared" si="42"/>
        <v>-3.373000000000026E-2</v>
      </c>
      <c r="N666">
        <f t="shared" si="43"/>
        <v>2.0907399999999998</v>
      </c>
    </row>
    <row r="667" spans="3:14" x14ac:dyDescent="0.25">
      <c r="C667">
        <v>2.1919300000000002</v>
      </c>
      <c r="D667">
        <v>2.62365</v>
      </c>
      <c r="E667">
        <v>0.50819000000000003</v>
      </c>
      <c r="F667">
        <v>0.67676999999999998</v>
      </c>
      <c r="G667">
        <v>7.44231</v>
      </c>
      <c r="H667">
        <v>7.3489399999999998</v>
      </c>
      <c r="I667">
        <v>0.52392000000000005</v>
      </c>
      <c r="J667">
        <v>0.93176999999999999</v>
      </c>
      <c r="K667">
        <f t="shared" si="40"/>
        <v>0.43171999999999988</v>
      </c>
      <c r="L667">
        <f t="shared" si="41"/>
        <v>0.16857999999999995</v>
      </c>
      <c r="M667">
        <f t="shared" si="42"/>
        <v>-9.3370000000000175E-2</v>
      </c>
      <c r="N667">
        <f t="shared" si="43"/>
        <v>0.40784999999999993</v>
      </c>
    </row>
    <row r="668" spans="3:14" x14ac:dyDescent="0.25">
      <c r="C668">
        <v>3.9074900000000001</v>
      </c>
      <c r="D668">
        <v>4.0782100000000003</v>
      </c>
      <c r="E668">
        <v>1.4231100000000001</v>
      </c>
      <c r="F668">
        <v>1.4941800000000001</v>
      </c>
      <c r="G668">
        <v>8.6538500000000003</v>
      </c>
      <c r="H668">
        <v>8.8920499999999993</v>
      </c>
      <c r="I668">
        <v>1.5111399999999999</v>
      </c>
      <c r="J668">
        <v>1.77946</v>
      </c>
      <c r="K668">
        <f t="shared" si="40"/>
        <v>0.1707200000000002</v>
      </c>
      <c r="L668">
        <f t="shared" si="41"/>
        <v>7.1069999999999967E-2</v>
      </c>
      <c r="M668">
        <f t="shared" si="42"/>
        <v>0.23819999999999908</v>
      </c>
      <c r="N668">
        <f t="shared" si="43"/>
        <v>0.26832000000000011</v>
      </c>
    </row>
    <row r="669" spans="3:14" x14ac:dyDescent="0.25">
      <c r="C669">
        <v>4.7325100000000004</v>
      </c>
      <c r="D669">
        <v>6.5489600000000001</v>
      </c>
      <c r="E669">
        <v>2.3731399999999998</v>
      </c>
      <c r="F669">
        <v>2.2310699999999999</v>
      </c>
      <c r="G669">
        <v>9.4615399999999994</v>
      </c>
      <c r="H669">
        <v>9.7773699999999995</v>
      </c>
      <c r="I669">
        <v>2.3766500000000002</v>
      </c>
      <c r="J669">
        <v>2.5962100000000001</v>
      </c>
      <c r="K669">
        <f t="shared" si="40"/>
        <v>1.8164499999999997</v>
      </c>
      <c r="L669">
        <f t="shared" si="41"/>
        <v>-0.14206999999999992</v>
      </c>
      <c r="M669">
        <f t="shared" si="42"/>
        <v>0.31583000000000006</v>
      </c>
      <c r="N669">
        <f t="shared" si="43"/>
        <v>0.21955999999999998</v>
      </c>
    </row>
    <row r="670" spans="3:14" x14ac:dyDescent="0.25">
      <c r="C670">
        <v>5.5552299999999999</v>
      </c>
      <c r="D670">
        <v>7.7180099999999996</v>
      </c>
      <c r="E670">
        <v>3.2218399999999998</v>
      </c>
      <c r="F670">
        <v>2.7988900000000001</v>
      </c>
      <c r="G670">
        <v>10.326919999999999</v>
      </c>
      <c r="H670">
        <v>10.455859999999999</v>
      </c>
      <c r="I670">
        <v>3.101</v>
      </c>
      <c r="J670">
        <v>3.0669499999999998</v>
      </c>
      <c r="K670">
        <f t="shared" si="40"/>
        <v>2.1627799999999997</v>
      </c>
      <c r="L670">
        <f t="shared" si="41"/>
        <v>-0.42294999999999972</v>
      </c>
      <c r="M670">
        <f t="shared" si="42"/>
        <v>0.12894000000000005</v>
      </c>
      <c r="N670">
        <f t="shared" si="43"/>
        <v>-3.4050000000000136E-2</v>
      </c>
    </row>
    <row r="671" spans="3:14" x14ac:dyDescent="0.25">
      <c r="C671">
        <v>6.3180199999999997</v>
      </c>
      <c r="D671">
        <v>8.0953499999999998</v>
      </c>
      <c r="E671">
        <v>3.9021599999999999</v>
      </c>
      <c r="F671">
        <v>3.43967</v>
      </c>
      <c r="G671">
        <v>10.84615</v>
      </c>
      <c r="H671">
        <v>11.077059999999999</v>
      </c>
      <c r="I671">
        <v>3.8850799999999999</v>
      </c>
      <c r="J671">
        <v>3.6005699999999998</v>
      </c>
      <c r="K671">
        <f t="shared" si="40"/>
        <v>1.7773300000000001</v>
      </c>
      <c r="L671">
        <f t="shared" si="41"/>
        <v>-0.46248999999999985</v>
      </c>
      <c r="M671">
        <f t="shared" si="42"/>
        <v>0.23090999999999973</v>
      </c>
      <c r="N671">
        <f t="shared" si="43"/>
        <v>-0.28451000000000004</v>
      </c>
    </row>
    <row r="672" spans="3:14" x14ac:dyDescent="0.25">
      <c r="C672">
        <v>6.9007399999999999</v>
      </c>
      <c r="D672">
        <v>9.0625099999999996</v>
      </c>
      <c r="E672">
        <v>4.7858499999999999</v>
      </c>
      <c r="F672">
        <v>4.0553999999999997</v>
      </c>
      <c r="G672">
        <v>1</v>
      </c>
      <c r="H672">
        <v>1.88317</v>
      </c>
      <c r="I672">
        <v>4.6486299999999998</v>
      </c>
      <c r="J672">
        <v>4.1501999999999999</v>
      </c>
      <c r="K672">
        <f t="shared" si="40"/>
        <v>2.1617699999999997</v>
      </c>
      <c r="L672">
        <f t="shared" si="41"/>
        <v>-0.73045000000000027</v>
      </c>
      <c r="M672">
        <f t="shared" si="42"/>
        <v>0.88317000000000001</v>
      </c>
      <c r="N672">
        <f t="shared" si="43"/>
        <v>-0.49842999999999993</v>
      </c>
    </row>
    <row r="673" spans="3:14" x14ac:dyDescent="0.25">
      <c r="C673">
        <v>7.4237000000000002</v>
      </c>
      <c r="D673">
        <v>9.4736799999999999</v>
      </c>
      <c r="E673">
        <v>5.399</v>
      </c>
      <c r="F673">
        <v>4.57376</v>
      </c>
      <c r="G673">
        <v>2.5</v>
      </c>
      <c r="H673">
        <v>3.2344300000000001</v>
      </c>
      <c r="I673">
        <v>5.2513699999999996</v>
      </c>
      <c r="J673">
        <v>4.6571999999999996</v>
      </c>
      <c r="K673">
        <f t="shared" si="40"/>
        <v>2.0499799999999997</v>
      </c>
      <c r="L673">
        <f t="shared" si="41"/>
        <v>-0.82523999999999997</v>
      </c>
      <c r="M673">
        <f t="shared" si="42"/>
        <v>0.73443000000000014</v>
      </c>
      <c r="N673">
        <f t="shared" si="43"/>
        <v>-0.59417000000000009</v>
      </c>
    </row>
    <row r="674" spans="3:14" x14ac:dyDescent="0.25">
      <c r="C674">
        <v>8.1846899999999998</v>
      </c>
      <c r="D674">
        <v>11.63904</v>
      </c>
      <c r="E674">
        <v>5.9448800000000004</v>
      </c>
      <c r="F674">
        <v>5.2450400000000004</v>
      </c>
      <c r="G674">
        <v>4.2307699999999997</v>
      </c>
      <c r="H674">
        <v>4.13164</v>
      </c>
      <c r="I674">
        <v>5.89419</v>
      </c>
      <c r="J674">
        <v>5.34185</v>
      </c>
      <c r="K674">
        <f t="shared" si="40"/>
        <v>3.4543499999999998</v>
      </c>
      <c r="L674">
        <f t="shared" si="41"/>
        <v>-0.69984000000000002</v>
      </c>
      <c r="M674">
        <f t="shared" si="42"/>
        <v>-9.9129999999999718E-2</v>
      </c>
      <c r="N674">
        <f t="shared" si="43"/>
        <v>-0.55234000000000005</v>
      </c>
    </row>
    <row r="675" spans="3:14" x14ac:dyDescent="0.25">
      <c r="C675">
        <v>9.4209099999999992</v>
      </c>
      <c r="D675">
        <v>11.75375</v>
      </c>
      <c r="E675">
        <v>6.3540799999999997</v>
      </c>
      <c r="F675">
        <v>5.4904599999999997</v>
      </c>
      <c r="G675">
        <v>5.1538500000000003</v>
      </c>
      <c r="H675">
        <v>5.0823099999999997</v>
      </c>
      <c r="I675">
        <v>6.4961500000000001</v>
      </c>
      <c r="J675">
        <v>5.5861999999999998</v>
      </c>
      <c r="K675">
        <f t="shared" si="40"/>
        <v>2.3328400000000009</v>
      </c>
      <c r="L675">
        <f t="shared" si="41"/>
        <v>-0.86362000000000005</v>
      </c>
      <c r="M675">
        <f t="shared" si="42"/>
        <v>-7.1540000000000603E-2</v>
      </c>
      <c r="N675">
        <f t="shared" si="43"/>
        <v>-0.90995000000000026</v>
      </c>
    </row>
    <row r="676" spans="3:14" x14ac:dyDescent="0.25">
      <c r="C676">
        <v>1.11524</v>
      </c>
      <c r="D676">
        <v>2.1500400000000002</v>
      </c>
      <c r="E676">
        <v>6.7637499999999999</v>
      </c>
      <c r="F676">
        <v>5.8693299999999997</v>
      </c>
      <c r="G676">
        <v>5.6538500000000003</v>
      </c>
      <c r="H676">
        <v>6.4585999999999997</v>
      </c>
      <c r="I676">
        <v>0.44323000000000001</v>
      </c>
      <c r="J676">
        <v>0.66922000000000004</v>
      </c>
      <c r="K676">
        <f t="shared" si="40"/>
        <v>1.0348000000000002</v>
      </c>
      <c r="L676">
        <f t="shared" si="41"/>
        <v>-0.89442000000000021</v>
      </c>
      <c r="M676">
        <f t="shared" si="42"/>
        <v>0.80474999999999941</v>
      </c>
      <c r="N676">
        <f t="shared" si="43"/>
        <v>0.22599000000000002</v>
      </c>
    </row>
    <row r="677" spans="3:14" x14ac:dyDescent="0.25">
      <c r="C677">
        <v>2.67658</v>
      </c>
      <c r="D677">
        <v>3.6686800000000002</v>
      </c>
      <c r="E677">
        <v>0.48663000000000001</v>
      </c>
      <c r="F677">
        <v>0.84260000000000002</v>
      </c>
      <c r="G677">
        <v>6.11538</v>
      </c>
      <c r="H677">
        <v>7.1557000000000004</v>
      </c>
      <c r="I677">
        <v>1.1483399999999999</v>
      </c>
      <c r="J677">
        <v>1.41343</v>
      </c>
      <c r="K677">
        <f t="shared" si="40"/>
        <v>0.9921000000000002</v>
      </c>
      <c r="L677">
        <f t="shared" si="41"/>
        <v>0.35597000000000001</v>
      </c>
      <c r="M677">
        <f t="shared" si="42"/>
        <v>1.0403200000000004</v>
      </c>
      <c r="N677">
        <f t="shared" si="43"/>
        <v>0.26509000000000005</v>
      </c>
    </row>
    <row r="678" spans="3:14" x14ac:dyDescent="0.25">
      <c r="C678">
        <v>4.2750899999999996</v>
      </c>
      <c r="D678">
        <v>6.17197</v>
      </c>
      <c r="E678">
        <v>1.23529</v>
      </c>
      <c r="F678">
        <v>1.73614</v>
      </c>
      <c r="G678">
        <v>6.3461499999999997</v>
      </c>
      <c r="H678">
        <v>7.11388</v>
      </c>
      <c r="I678">
        <v>1.69171</v>
      </c>
      <c r="J678">
        <v>1.84375</v>
      </c>
      <c r="K678">
        <f t="shared" si="40"/>
        <v>1.8968800000000003</v>
      </c>
      <c r="L678">
        <f t="shared" si="41"/>
        <v>0.50085000000000002</v>
      </c>
      <c r="M678">
        <f t="shared" si="42"/>
        <v>0.76773000000000025</v>
      </c>
      <c r="N678">
        <f t="shared" si="43"/>
        <v>0.15203999999999995</v>
      </c>
    </row>
    <row r="679" spans="3:14" x14ac:dyDescent="0.25">
      <c r="C679">
        <v>5.83643</v>
      </c>
      <c r="D679">
        <v>8.2749699999999997</v>
      </c>
      <c r="E679">
        <v>2.09626</v>
      </c>
      <c r="F679">
        <v>2.5901999999999998</v>
      </c>
      <c r="G679">
        <v>0.88461999999999996</v>
      </c>
      <c r="H679">
        <v>1.33188</v>
      </c>
      <c r="I679">
        <v>2.0133800000000002</v>
      </c>
      <c r="J679">
        <v>2.2401</v>
      </c>
      <c r="K679">
        <f t="shared" si="40"/>
        <v>2.4385399999999997</v>
      </c>
      <c r="L679">
        <f t="shared" si="41"/>
        <v>0.49393999999999982</v>
      </c>
      <c r="M679">
        <f t="shared" si="42"/>
        <v>0.44725999999999999</v>
      </c>
      <c r="N679">
        <f t="shared" si="43"/>
        <v>0.22671999999999981</v>
      </c>
    </row>
    <row r="680" spans="3:14" x14ac:dyDescent="0.25">
      <c r="C680">
        <v>6.8773200000000001</v>
      </c>
      <c r="D680">
        <v>10.1159</v>
      </c>
      <c r="E680">
        <v>3.0320900000000002</v>
      </c>
      <c r="F680">
        <v>3.3963000000000001</v>
      </c>
      <c r="G680">
        <v>1.80769</v>
      </c>
      <c r="H680">
        <v>1.89144</v>
      </c>
      <c r="I680">
        <v>2.6771099999999999</v>
      </c>
      <c r="J680">
        <v>2.9014600000000002</v>
      </c>
      <c r="K680">
        <f t="shared" si="40"/>
        <v>3.2385799999999998</v>
      </c>
      <c r="L680">
        <f t="shared" si="41"/>
        <v>0.36420999999999992</v>
      </c>
      <c r="M680">
        <f t="shared" si="42"/>
        <v>8.3749999999999991E-2</v>
      </c>
      <c r="N680">
        <f t="shared" si="43"/>
        <v>0.22435000000000027</v>
      </c>
    </row>
    <row r="681" spans="3:14" x14ac:dyDescent="0.25">
      <c r="C681">
        <v>7.5464700000000002</v>
      </c>
      <c r="D681">
        <v>10.98574</v>
      </c>
      <c r="E681">
        <v>3.7058800000000001</v>
      </c>
      <c r="F681">
        <v>3.8315100000000002</v>
      </c>
      <c r="G681">
        <v>2.38462</v>
      </c>
      <c r="H681">
        <v>2.1772</v>
      </c>
      <c r="I681">
        <v>3.28016</v>
      </c>
      <c r="J681">
        <v>3.3700199999999998</v>
      </c>
      <c r="K681">
        <f t="shared" si="40"/>
        <v>3.4392699999999996</v>
      </c>
      <c r="L681">
        <f t="shared" si="41"/>
        <v>0.12563000000000013</v>
      </c>
      <c r="M681">
        <f t="shared" si="42"/>
        <v>-0.20741999999999994</v>
      </c>
      <c r="N681">
        <f t="shared" si="43"/>
        <v>8.9859999999999829E-2</v>
      </c>
    </row>
    <row r="682" spans="3:14" x14ac:dyDescent="0.25">
      <c r="C682">
        <v>8.1784400000000002</v>
      </c>
      <c r="D682">
        <v>11.666840000000001</v>
      </c>
      <c r="E682">
        <v>4.5294100000000004</v>
      </c>
      <c r="F682">
        <v>4.4631299999999996</v>
      </c>
      <c r="G682">
        <v>3.11538</v>
      </c>
      <c r="H682">
        <v>2.9929100000000002</v>
      </c>
      <c r="I682">
        <v>3.8624100000000001</v>
      </c>
      <c r="J682">
        <v>4.0689000000000002</v>
      </c>
      <c r="K682">
        <f t="shared" si="40"/>
        <v>3.4884000000000004</v>
      </c>
      <c r="L682">
        <f t="shared" si="41"/>
        <v>-6.6280000000000783E-2</v>
      </c>
      <c r="M682">
        <f t="shared" si="42"/>
        <v>-0.12246999999999986</v>
      </c>
      <c r="N682">
        <f t="shared" si="43"/>
        <v>0.20649000000000006</v>
      </c>
    </row>
    <row r="683" spans="3:14" x14ac:dyDescent="0.25">
      <c r="C683">
        <v>1.44981</v>
      </c>
      <c r="D683">
        <v>2.2937099999999999</v>
      </c>
      <c r="E683">
        <v>5.24064</v>
      </c>
      <c r="F683">
        <v>5.0531100000000002</v>
      </c>
      <c r="G683">
        <v>3.61538</v>
      </c>
      <c r="H683">
        <v>3.5333199999999998</v>
      </c>
      <c r="I683">
        <v>4.3441099999999997</v>
      </c>
      <c r="J683">
        <v>4.5047699999999997</v>
      </c>
      <c r="K683">
        <f t="shared" si="40"/>
        <v>0.84389999999999987</v>
      </c>
      <c r="L683">
        <f t="shared" si="41"/>
        <v>-0.18752999999999975</v>
      </c>
      <c r="M683">
        <f t="shared" si="42"/>
        <v>-8.2060000000000244E-2</v>
      </c>
      <c r="N683">
        <f t="shared" si="43"/>
        <v>0.16066000000000003</v>
      </c>
    </row>
    <row r="684" spans="3:14" x14ac:dyDescent="0.25">
      <c r="C684">
        <v>2.60223</v>
      </c>
      <c r="D684">
        <v>3.6263899999999998</v>
      </c>
      <c r="E684">
        <v>5.8395700000000001</v>
      </c>
      <c r="F684">
        <v>5.5993599999999999</v>
      </c>
      <c r="G684">
        <v>4</v>
      </c>
      <c r="H684">
        <v>4.26532</v>
      </c>
      <c r="I684">
        <v>4.7654500000000004</v>
      </c>
      <c r="J684">
        <v>4.9595599999999997</v>
      </c>
      <c r="K684">
        <f t="shared" si="40"/>
        <v>1.0241599999999997</v>
      </c>
      <c r="L684">
        <f t="shared" si="41"/>
        <v>-0.24021000000000026</v>
      </c>
      <c r="M684">
        <f t="shared" si="42"/>
        <v>0.26532</v>
      </c>
      <c r="N684">
        <f t="shared" si="43"/>
        <v>0.19410999999999934</v>
      </c>
    </row>
    <row r="685" spans="3:14" x14ac:dyDescent="0.25">
      <c r="C685">
        <v>3.2342</v>
      </c>
      <c r="D685">
        <v>5.6118499999999996</v>
      </c>
      <c r="E685">
        <v>6.3636400000000002</v>
      </c>
      <c r="F685">
        <v>6.0556099999999997</v>
      </c>
      <c r="G685">
        <v>4.19231</v>
      </c>
      <c r="H685">
        <v>4.4615299999999998</v>
      </c>
      <c r="I685">
        <v>5.2674200000000004</v>
      </c>
      <c r="J685">
        <v>5.5042499999999999</v>
      </c>
      <c r="K685">
        <f t="shared" si="40"/>
        <v>2.3776499999999996</v>
      </c>
      <c r="L685">
        <f t="shared" si="41"/>
        <v>-0.30803000000000047</v>
      </c>
      <c r="M685">
        <f t="shared" si="42"/>
        <v>0.26921999999999979</v>
      </c>
      <c r="N685">
        <f t="shared" si="43"/>
        <v>0.23682999999999943</v>
      </c>
    </row>
    <row r="686" spans="3:14" x14ac:dyDescent="0.25">
      <c r="C686">
        <v>3.9405199999999998</v>
      </c>
      <c r="D686">
        <v>6.7754200000000004</v>
      </c>
      <c r="E686">
        <v>6.8502700000000001</v>
      </c>
      <c r="F686">
        <v>6.5550699999999997</v>
      </c>
      <c r="G686">
        <v>4.30769</v>
      </c>
      <c r="H686">
        <v>4.49322</v>
      </c>
      <c r="I686">
        <v>5.5074699999999996</v>
      </c>
      <c r="J686">
        <v>5.6917400000000002</v>
      </c>
      <c r="K686">
        <f t="shared" si="40"/>
        <v>2.8349000000000006</v>
      </c>
      <c r="L686">
        <f t="shared" si="41"/>
        <v>-0.29520000000000035</v>
      </c>
      <c r="M686">
        <f t="shared" si="42"/>
        <v>0.18552999999999997</v>
      </c>
      <c r="N686">
        <f t="shared" si="43"/>
        <v>0.1842700000000006</v>
      </c>
    </row>
    <row r="687" spans="3:14" x14ac:dyDescent="0.25">
      <c r="C687">
        <v>4.6096700000000004</v>
      </c>
      <c r="D687">
        <v>7.3471099999999998</v>
      </c>
      <c r="E687">
        <v>0.69820000000000004</v>
      </c>
      <c r="F687">
        <v>1.1546799999999999</v>
      </c>
      <c r="G687">
        <v>0.75805999999999996</v>
      </c>
      <c r="H687">
        <v>1.0749899999999999</v>
      </c>
      <c r="I687">
        <v>0.32854</v>
      </c>
      <c r="J687">
        <v>0.51158000000000003</v>
      </c>
      <c r="K687">
        <f t="shared" si="40"/>
        <v>2.7374399999999994</v>
      </c>
      <c r="L687">
        <f t="shared" si="41"/>
        <v>0.45647999999999989</v>
      </c>
      <c r="M687">
        <f t="shared" si="42"/>
        <v>0.31692999999999993</v>
      </c>
      <c r="N687">
        <f t="shared" si="43"/>
        <v>0.18304000000000004</v>
      </c>
    </row>
    <row r="688" spans="3:14" x14ac:dyDescent="0.25">
      <c r="C688">
        <v>5.0185899999999997</v>
      </c>
      <c r="D688">
        <v>8.3917999999999999</v>
      </c>
      <c r="E688">
        <v>1.4609300000000001</v>
      </c>
      <c r="F688">
        <v>1.94336</v>
      </c>
      <c r="G688">
        <v>1.9193499999999999</v>
      </c>
      <c r="H688">
        <v>2.3136700000000001</v>
      </c>
      <c r="I688">
        <v>1.08419</v>
      </c>
      <c r="J688">
        <v>1.19157</v>
      </c>
      <c r="K688">
        <f t="shared" si="40"/>
        <v>3.3732100000000003</v>
      </c>
      <c r="L688">
        <f t="shared" si="41"/>
        <v>0.48242999999999991</v>
      </c>
      <c r="M688">
        <f t="shared" si="42"/>
        <v>0.39432000000000023</v>
      </c>
      <c r="N688">
        <f t="shared" si="43"/>
        <v>0.10738000000000003</v>
      </c>
    </row>
    <row r="689" spans="3:14" x14ac:dyDescent="0.25">
      <c r="C689">
        <v>5.3903299999999996</v>
      </c>
      <c r="D689">
        <v>8.6455400000000004</v>
      </c>
      <c r="E689">
        <v>2.16255</v>
      </c>
      <c r="F689">
        <v>2.84198</v>
      </c>
      <c r="G689">
        <v>3.1290300000000002</v>
      </c>
      <c r="H689">
        <v>3.06427</v>
      </c>
      <c r="I689">
        <v>1.7905500000000001</v>
      </c>
      <c r="J689">
        <v>1.67967</v>
      </c>
      <c r="K689">
        <f t="shared" si="40"/>
        <v>3.2552100000000008</v>
      </c>
      <c r="L689">
        <f t="shared" si="41"/>
        <v>0.67942999999999998</v>
      </c>
      <c r="M689">
        <f t="shared" si="42"/>
        <v>-6.4760000000000151E-2</v>
      </c>
      <c r="N689">
        <f t="shared" si="43"/>
        <v>-0.11088000000000009</v>
      </c>
    </row>
    <row r="690" spans="3:14" x14ac:dyDescent="0.25">
      <c r="C690">
        <v>5.6133800000000003</v>
      </c>
      <c r="D690">
        <v>9.7938899999999993</v>
      </c>
      <c r="E690">
        <v>2.9278</v>
      </c>
      <c r="F690">
        <v>3.5711400000000002</v>
      </c>
      <c r="G690">
        <v>4</v>
      </c>
      <c r="H690">
        <v>4.7706200000000001</v>
      </c>
      <c r="I690">
        <v>2.4969199999999998</v>
      </c>
      <c r="J690">
        <v>2.2566000000000002</v>
      </c>
      <c r="K690">
        <f t="shared" si="40"/>
        <v>4.1805099999999991</v>
      </c>
      <c r="L690">
        <f t="shared" si="41"/>
        <v>0.64334000000000024</v>
      </c>
      <c r="M690">
        <f t="shared" si="42"/>
        <v>0.77062000000000008</v>
      </c>
      <c r="N690">
        <f t="shared" si="43"/>
        <v>-0.24031999999999965</v>
      </c>
    </row>
    <row r="691" spans="3:14" x14ac:dyDescent="0.25">
      <c r="C691">
        <v>5.9851299999999998</v>
      </c>
      <c r="D691">
        <v>9.9701599999999999</v>
      </c>
      <c r="E691">
        <v>3.7255400000000001</v>
      </c>
      <c r="F691">
        <v>4.1587100000000001</v>
      </c>
      <c r="G691">
        <v>4.6935500000000001</v>
      </c>
      <c r="H691">
        <v>5.5818099999999999</v>
      </c>
      <c r="I691">
        <v>3.1868599999999998</v>
      </c>
      <c r="J691">
        <v>3.0660500000000002</v>
      </c>
      <c r="K691">
        <f t="shared" si="40"/>
        <v>3.9850300000000001</v>
      </c>
      <c r="L691">
        <f t="shared" si="41"/>
        <v>0.43317000000000005</v>
      </c>
      <c r="M691">
        <f t="shared" si="42"/>
        <v>0.88825999999999983</v>
      </c>
      <c r="N691">
        <f t="shared" si="43"/>
        <v>-0.12080999999999964</v>
      </c>
    </row>
    <row r="692" spans="3:14" x14ac:dyDescent="0.25">
      <c r="C692">
        <v>1.9375</v>
      </c>
      <c r="D692">
        <v>2.4794299999999998</v>
      </c>
      <c r="E692">
        <v>4.4599000000000002</v>
      </c>
      <c r="F692">
        <v>4.7743399999999996</v>
      </c>
      <c r="G692">
        <v>5.1774199999999997</v>
      </c>
      <c r="H692">
        <v>6.4299499999999998</v>
      </c>
      <c r="I692">
        <v>3.8932199999999999</v>
      </c>
      <c r="J692">
        <v>3.6418200000000001</v>
      </c>
      <c r="K692">
        <f t="shared" si="40"/>
        <v>0.5419299999999998</v>
      </c>
      <c r="L692">
        <f t="shared" si="41"/>
        <v>0.31443999999999939</v>
      </c>
      <c r="M692">
        <f t="shared" si="42"/>
        <v>1.2525300000000001</v>
      </c>
      <c r="N692">
        <f t="shared" si="43"/>
        <v>-0.25139999999999985</v>
      </c>
    </row>
    <row r="693" spans="3:14" x14ac:dyDescent="0.25">
      <c r="C693">
        <v>3.0625</v>
      </c>
      <c r="D693">
        <v>3.7293699999999999</v>
      </c>
      <c r="E693">
        <v>5.1963100000000004</v>
      </c>
      <c r="F693">
        <v>5.4666300000000003</v>
      </c>
      <c r="G693">
        <v>5.3871000000000002</v>
      </c>
      <c r="H693">
        <v>6.5456799999999999</v>
      </c>
      <c r="I693">
        <v>4.6160199999999998</v>
      </c>
      <c r="J693">
        <v>4.2522900000000003</v>
      </c>
      <c r="K693">
        <f t="shared" si="40"/>
        <v>0.66686999999999985</v>
      </c>
      <c r="L693">
        <f t="shared" si="41"/>
        <v>0.27031999999999989</v>
      </c>
      <c r="M693">
        <f t="shared" si="42"/>
        <v>1.1585799999999997</v>
      </c>
      <c r="N693">
        <f t="shared" si="43"/>
        <v>-0.36372999999999944</v>
      </c>
    </row>
    <row r="694" spans="3:14" x14ac:dyDescent="0.25">
      <c r="C694">
        <v>4.75</v>
      </c>
      <c r="D694">
        <v>5.73393</v>
      </c>
      <c r="E694">
        <v>5.9329499999999999</v>
      </c>
      <c r="F694">
        <v>5.9604999999999997</v>
      </c>
      <c r="G694">
        <v>0.6129</v>
      </c>
      <c r="H694">
        <v>0.71052000000000004</v>
      </c>
      <c r="I694">
        <v>5.1909700000000001</v>
      </c>
      <c r="J694">
        <v>4.7402300000000004</v>
      </c>
      <c r="K694">
        <f t="shared" si="40"/>
        <v>0.98392999999999997</v>
      </c>
      <c r="L694">
        <f t="shared" si="41"/>
        <v>2.7549999999999741E-2</v>
      </c>
      <c r="M694">
        <f t="shared" si="42"/>
        <v>9.762000000000004E-2</v>
      </c>
      <c r="N694">
        <f t="shared" si="43"/>
        <v>-0.4507399999999997</v>
      </c>
    </row>
    <row r="695" spans="3:14" x14ac:dyDescent="0.25">
      <c r="C695">
        <v>5.6875</v>
      </c>
      <c r="D695">
        <v>7.4238999999999997</v>
      </c>
      <c r="E695">
        <v>6.6373199999999999</v>
      </c>
      <c r="F695">
        <v>6.59382</v>
      </c>
      <c r="G695">
        <v>1.8064499999999999</v>
      </c>
      <c r="H695">
        <v>1.73366</v>
      </c>
      <c r="I695">
        <v>5.5852199999999996</v>
      </c>
      <c r="J695">
        <v>5.2208399999999999</v>
      </c>
      <c r="K695">
        <f t="shared" si="40"/>
        <v>1.7363999999999997</v>
      </c>
      <c r="L695">
        <f t="shared" si="41"/>
        <v>-4.3499999999999872E-2</v>
      </c>
      <c r="M695">
        <f t="shared" si="42"/>
        <v>-7.278999999999991E-2</v>
      </c>
      <c r="N695">
        <f t="shared" si="43"/>
        <v>-0.3643799999999997</v>
      </c>
    </row>
    <row r="696" spans="3:14" x14ac:dyDescent="0.25">
      <c r="C696">
        <v>6.375</v>
      </c>
      <c r="D696">
        <v>7.5665199999999997</v>
      </c>
      <c r="E696">
        <v>0.375</v>
      </c>
      <c r="F696">
        <v>0.35510000000000003</v>
      </c>
      <c r="G696">
        <v>2.5</v>
      </c>
      <c r="H696">
        <v>2.4452600000000002</v>
      </c>
      <c r="I696">
        <v>6.2094500000000004</v>
      </c>
      <c r="J696">
        <v>5.91953</v>
      </c>
      <c r="K696">
        <f t="shared" si="40"/>
        <v>1.1915199999999997</v>
      </c>
      <c r="L696">
        <f t="shared" si="41"/>
        <v>-1.9899999999999973E-2</v>
      </c>
      <c r="M696">
        <f t="shared" si="42"/>
        <v>-5.4739999999999789E-2</v>
      </c>
      <c r="N696">
        <f t="shared" si="43"/>
        <v>-0.2899200000000004</v>
      </c>
    </row>
    <row r="697" spans="3:14" x14ac:dyDescent="0.25">
      <c r="C697">
        <v>7.0625</v>
      </c>
      <c r="D697">
        <v>8.1304800000000004</v>
      </c>
      <c r="E697">
        <v>1.075</v>
      </c>
      <c r="F697">
        <v>1.1498200000000001</v>
      </c>
      <c r="G697">
        <v>3.5967699999999998</v>
      </c>
      <c r="H697">
        <v>3.9847100000000002</v>
      </c>
      <c r="I697">
        <v>0.57494999999999996</v>
      </c>
      <c r="J697">
        <v>0.48413</v>
      </c>
      <c r="K697">
        <f t="shared" si="40"/>
        <v>1.0679800000000004</v>
      </c>
      <c r="L697">
        <f t="shared" si="41"/>
        <v>7.4820000000000109E-2</v>
      </c>
      <c r="M697">
        <f t="shared" si="42"/>
        <v>0.3879400000000004</v>
      </c>
      <c r="N697">
        <f t="shared" si="43"/>
        <v>-9.0819999999999956E-2</v>
      </c>
    </row>
    <row r="698" spans="3:14" x14ac:dyDescent="0.25">
      <c r="C698">
        <v>7.75</v>
      </c>
      <c r="D698">
        <v>9.0231200000000005</v>
      </c>
      <c r="E698">
        <v>1.7749999999999999</v>
      </c>
      <c r="F698">
        <v>1.75786</v>
      </c>
      <c r="G698">
        <v>4.53226</v>
      </c>
      <c r="H698">
        <v>5.3914999999999997</v>
      </c>
      <c r="I698">
        <v>1.82341</v>
      </c>
      <c r="J698">
        <v>1.79793</v>
      </c>
      <c r="K698">
        <f t="shared" si="40"/>
        <v>1.2731200000000005</v>
      </c>
      <c r="L698">
        <f t="shared" si="41"/>
        <v>-1.7139999999999933E-2</v>
      </c>
      <c r="M698">
        <f t="shared" si="42"/>
        <v>0.85923999999999978</v>
      </c>
      <c r="N698">
        <f t="shared" si="43"/>
        <v>-2.5479999999999947E-2</v>
      </c>
    </row>
    <row r="699" spans="3:14" x14ac:dyDescent="0.25">
      <c r="C699">
        <v>8.25</v>
      </c>
      <c r="D699">
        <v>9.4512300000000007</v>
      </c>
      <c r="E699">
        <v>2.5</v>
      </c>
      <c r="F699">
        <v>2.4693999999999998</v>
      </c>
      <c r="G699">
        <v>5.0967700000000002</v>
      </c>
      <c r="H699">
        <v>6.4334499999999997</v>
      </c>
      <c r="I699">
        <v>2.6611899999999999</v>
      </c>
      <c r="J699">
        <v>2.2810600000000001</v>
      </c>
      <c r="K699">
        <f t="shared" si="40"/>
        <v>1.2012300000000007</v>
      </c>
      <c r="L699">
        <f t="shared" si="41"/>
        <v>-3.0600000000000183E-2</v>
      </c>
      <c r="M699">
        <f t="shared" si="42"/>
        <v>1.3366799999999994</v>
      </c>
      <c r="N699">
        <f t="shared" si="43"/>
        <v>-0.38012999999999986</v>
      </c>
    </row>
    <row r="700" spans="3:14" x14ac:dyDescent="0.25">
      <c r="C700">
        <v>1.6875</v>
      </c>
      <c r="D700">
        <v>1.6455599999999999</v>
      </c>
      <c r="E700">
        <v>3.1</v>
      </c>
      <c r="F700">
        <v>3.1471100000000001</v>
      </c>
      <c r="G700">
        <v>5.5</v>
      </c>
      <c r="H700">
        <v>6.9265100000000004</v>
      </c>
      <c r="I700">
        <v>3.4004099999999999</v>
      </c>
      <c r="J700">
        <v>2.8965399999999999</v>
      </c>
      <c r="K700">
        <f t="shared" si="40"/>
        <v>-4.1940000000000088E-2</v>
      </c>
      <c r="L700">
        <f t="shared" si="41"/>
        <v>4.7109999999999985E-2</v>
      </c>
      <c r="M700">
        <f t="shared" si="42"/>
        <v>1.4265100000000004</v>
      </c>
      <c r="N700">
        <f t="shared" si="43"/>
        <v>-0.50387000000000004</v>
      </c>
    </row>
    <row r="701" spans="3:14" x14ac:dyDescent="0.25">
      <c r="C701">
        <v>3.5625</v>
      </c>
      <c r="D701">
        <v>4.0319700000000003</v>
      </c>
      <c r="E701">
        <v>3.6749999999999998</v>
      </c>
      <c r="F701">
        <v>3.5640200000000002</v>
      </c>
      <c r="G701">
        <v>5.5483900000000004</v>
      </c>
      <c r="H701">
        <v>7.1981200000000003</v>
      </c>
      <c r="I701">
        <v>3.9753599999999998</v>
      </c>
      <c r="J701">
        <v>3.3970099999999999</v>
      </c>
      <c r="K701">
        <f t="shared" si="40"/>
        <v>0.46947000000000028</v>
      </c>
      <c r="L701">
        <f t="shared" si="41"/>
        <v>-0.11097999999999963</v>
      </c>
      <c r="M701">
        <f t="shared" si="42"/>
        <v>1.6497299999999999</v>
      </c>
      <c r="N701">
        <f t="shared" si="43"/>
        <v>-0.57834999999999992</v>
      </c>
    </row>
    <row r="702" spans="3:14" x14ac:dyDescent="0.25">
      <c r="C702">
        <v>4.5625</v>
      </c>
      <c r="D702">
        <v>5.7123600000000003</v>
      </c>
      <c r="E702">
        <v>4.2</v>
      </c>
      <c r="F702">
        <v>4.0070199999999998</v>
      </c>
      <c r="G702">
        <v>0.48387000000000002</v>
      </c>
      <c r="H702">
        <v>0.51183999999999996</v>
      </c>
      <c r="I702">
        <v>4.5010300000000001</v>
      </c>
      <c r="J702">
        <v>3.9046400000000001</v>
      </c>
      <c r="K702">
        <f t="shared" si="40"/>
        <v>1.1498600000000003</v>
      </c>
      <c r="L702">
        <f t="shared" si="41"/>
        <v>-0.19298000000000037</v>
      </c>
      <c r="M702">
        <f t="shared" si="42"/>
        <v>2.7969999999999939E-2</v>
      </c>
      <c r="N702">
        <f t="shared" si="43"/>
        <v>-0.59638999999999998</v>
      </c>
    </row>
    <row r="703" spans="3:14" x14ac:dyDescent="0.25">
      <c r="C703">
        <v>5.1875</v>
      </c>
      <c r="D703">
        <v>7.6811699999999998</v>
      </c>
      <c r="E703">
        <v>4.6749999999999998</v>
      </c>
      <c r="F703">
        <v>4.0191499999999998</v>
      </c>
      <c r="G703">
        <v>1.25806</v>
      </c>
      <c r="H703">
        <v>1.1314299999999999</v>
      </c>
      <c r="I703">
        <v>5.1581099999999998</v>
      </c>
      <c r="J703">
        <v>4.5755999999999997</v>
      </c>
      <c r="K703">
        <f t="shared" si="40"/>
        <v>2.4936699999999998</v>
      </c>
      <c r="L703">
        <f t="shared" si="41"/>
        <v>-0.65585000000000004</v>
      </c>
      <c r="M703">
        <f t="shared" si="42"/>
        <v>-0.12663000000000002</v>
      </c>
      <c r="N703">
        <f t="shared" si="43"/>
        <v>-0.58251000000000008</v>
      </c>
    </row>
    <row r="704" spans="3:14" x14ac:dyDescent="0.25">
      <c r="C704">
        <v>5.6875</v>
      </c>
      <c r="D704">
        <v>8.0301200000000001</v>
      </c>
      <c r="E704">
        <v>0.47499999999999998</v>
      </c>
      <c r="F704">
        <v>0.44029000000000001</v>
      </c>
      <c r="G704">
        <v>2.1612900000000002</v>
      </c>
      <c r="H704">
        <v>2.1110799999999998</v>
      </c>
      <c r="I704">
        <v>5.7823399999999996</v>
      </c>
      <c r="J704">
        <v>5.1594699999999998</v>
      </c>
      <c r="K704">
        <f t="shared" si="40"/>
        <v>2.3426200000000001</v>
      </c>
      <c r="L704">
        <f t="shared" si="41"/>
        <v>-3.4709999999999963E-2</v>
      </c>
      <c r="M704">
        <f t="shared" si="42"/>
        <v>-5.021000000000031E-2</v>
      </c>
      <c r="N704">
        <f t="shared" si="43"/>
        <v>-0.62286999999999981</v>
      </c>
    </row>
    <row r="705" spans="3:14" x14ac:dyDescent="0.25">
      <c r="C705">
        <v>6</v>
      </c>
      <c r="D705">
        <v>8.3884100000000004</v>
      </c>
      <c r="E705">
        <v>0.875</v>
      </c>
      <c r="F705">
        <v>0.88804000000000005</v>
      </c>
      <c r="G705">
        <v>2.9193500000000001</v>
      </c>
      <c r="H705">
        <v>2.6598799999999998</v>
      </c>
      <c r="I705">
        <v>6.17659</v>
      </c>
      <c r="J705">
        <v>5.8162900000000004</v>
      </c>
      <c r="K705">
        <f t="shared" si="40"/>
        <v>2.3884100000000004</v>
      </c>
      <c r="L705">
        <f t="shared" si="41"/>
        <v>1.3040000000000052E-2</v>
      </c>
      <c r="M705">
        <f t="shared" si="42"/>
        <v>-0.25947000000000031</v>
      </c>
      <c r="N705">
        <f t="shared" si="43"/>
        <v>-0.36029999999999962</v>
      </c>
    </row>
    <row r="706" spans="3:14" x14ac:dyDescent="0.25">
      <c r="C706">
        <v>6.25</v>
      </c>
      <c r="D706">
        <v>9.1757299999999997</v>
      </c>
      <c r="E706">
        <v>1.35</v>
      </c>
      <c r="F706">
        <v>1.3168</v>
      </c>
      <c r="G706">
        <v>3.8064499999999999</v>
      </c>
      <c r="H706">
        <v>3.4553500000000001</v>
      </c>
      <c r="I706">
        <v>6.5872700000000002</v>
      </c>
      <c r="J706">
        <v>6.1626099999999999</v>
      </c>
      <c r="K706">
        <f t="shared" si="40"/>
        <v>2.9257299999999997</v>
      </c>
      <c r="L706">
        <f t="shared" si="41"/>
        <v>-3.3200000000000118E-2</v>
      </c>
      <c r="M706">
        <f t="shared" si="42"/>
        <v>-0.35109999999999975</v>
      </c>
      <c r="N706">
        <f t="shared" si="43"/>
        <v>-0.42466000000000026</v>
      </c>
    </row>
    <row r="707" spans="3:14" x14ac:dyDescent="0.25">
      <c r="C707">
        <v>6.375</v>
      </c>
      <c r="D707">
        <v>9.4694900000000004</v>
      </c>
      <c r="E707">
        <v>1.85</v>
      </c>
      <c r="F707">
        <v>1.7048300000000001</v>
      </c>
      <c r="G707">
        <v>4.6451599999999997</v>
      </c>
      <c r="H707">
        <v>4.5261699999999996</v>
      </c>
      <c r="I707">
        <v>6.9158099999999996</v>
      </c>
      <c r="J707">
        <v>6.4424700000000001</v>
      </c>
      <c r="K707">
        <f t="shared" ref="K707:K770" si="44">D707-C707</f>
        <v>3.0944900000000004</v>
      </c>
      <c r="L707">
        <f t="shared" ref="L707:L770" si="45">F707-E707</f>
        <v>-0.14517000000000002</v>
      </c>
      <c r="M707">
        <f t="shared" ref="M707:M770" si="46">H707-G707</f>
        <v>-0.11899000000000015</v>
      </c>
      <c r="N707">
        <f t="shared" ref="N707:N770" si="47">J707-I707</f>
        <v>-0.47333999999999943</v>
      </c>
    </row>
    <row r="708" spans="3:14" x14ac:dyDescent="0.25">
      <c r="C708">
        <v>1.7561</v>
      </c>
      <c r="D708">
        <v>1.9926900000000001</v>
      </c>
      <c r="E708">
        <v>2.4500000000000002</v>
      </c>
      <c r="F708">
        <v>2.2434099999999999</v>
      </c>
      <c r="G708">
        <v>5.2096799999999996</v>
      </c>
      <c r="H708">
        <v>4.8345799999999999</v>
      </c>
      <c r="I708">
        <v>0.62422999999999995</v>
      </c>
      <c r="J708">
        <v>1.00932</v>
      </c>
      <c r="K708">
        <f t="shared" si="44"/>
        <v>0.23659000000000008</v>
      </c>
      <c r="L708">
        <f t="shared" si="45"/>
        <v>-0.20659000000000027</v>
      </c>
      <c r="M708">
        <f t="shared" si="46"/>
        <v>-0.37509999999999977</v>
      </c>
      <c r="N708">
        <f t="shared" si="47"/>
        <v>0.38509000000000004</v>
      </c>
    </row>
    <row r="709" spans="3:14" x14ac:dyDescent="0.25">
      <c r="C709">
        <v>2.9686400000000002</v>
      </c>
      <c r="D709">
        <v>4.1009500000000001</v>
      </c>
      <c r="E709">
        <v>3.0249999999999999</v>
      </c>
      <c r="F709">
        <v>2.7444500000000001</v>
      </c>
      <c r="G709">
        <v>5.7419399999999996</v>
      </c>
      <c r="H709">
        <v>5.1451900000000004</v>
      </c>
      <c r="I709">
        <v>1.6755599999999999</v>
      </c>
      <c r="J709">
        <v>1.71692</v>
      </c>
      <c r="K709">
        <f t="shared" si="44"/>
        <v>1.1323099999999999</v>
      </c>
      <c r="L709">
        <f t="shared" si="45"/>
        <v>-0.28054999999999986</v>
      </c>
      <c r="M709">
        <f t="shared" si="46"/>
        <v>-0.59674999999999923</v>
      </c>
      <c r="N709">
        <f t="shared" si="47"/>
        <v>4.1360000000000063E-2</v>
      </c>
    </row>
    <row r="710" spans="3:14" x14ac:dyDescent="0.25">
      <c r="C710">
        <v>3.8048799999999998</v>
      </c>
      <c r="D710">
        <v>5.7837699999999996</v>
      </c>
      <c r="E710">
        <v>3.6</v>
      </c>
      <c r="F710">
        <v>3.0996299999999999</v>
      </c>
      <c r="G710">
        <v>6.0645199999999999</v>
      </c>
      <c r="H710">
        <v>5.8445</v>
      </c>
      <c r="I710">
        <v>2.4804900000000001</v>
      </c>
      <c r="J710">
        <v>2.33229</v>
      </c>
      <c r="K710">
        <f t="shared" si="44"/>
        <v>1.9788899999999998</v>
      </c>
      <c r="L710">
        <f t="shared" si="45"/>
        <v>-0.5003700000000002</v>
      </c>
      <c r="M710">
        <f t="shared" si="46"/>
        <v>-0.22001999999999988</v>
      </c>
      <c r="N710">
        <f t="shared" si="47"/>
        <v>-0.14820000000000011</v>
      </c>
    </row>
    <row r="711" spans="3:14" x14ac:dyDescent="0.25">
      <c r="C711">
        <v>4.8083600000000004</v>
      </c>
      <c r="D711">
        <v>7.3325699999999996</v>
      </c>
      <c r="E711">
        <v>4.2750000000000004</v>
      </c>
      <c r="F711">
        <v>3.3439899999999998</v>
      </c>
      <c r="G711">
        <v>6.3387099999999998</v>
      </c>
      <c r="H711">
        <v>6.0867500000000003</v>
      </c>
      <c r="I711">
        <v>3.2854199999999998</v>
      </c>
      <c r="J711">
        <v>2.9907900000000001</v>
      </c>
      <c r="K711">
        <f t="shared" si="44"/>
        <v>2.5242099999999992</v>
      </c>
      <c r="L711">
        <f t="shared" si="45"/>
        <v>-0.93101000000000056</v>
      </c>
      <c r="M711">
        <f t="shared" si="46"/>
        <v>-0.25195999999999952</v>
      </c>
      <c r="N711">
        <f t="shared" si="47"/>
        <v>-0.29462999999999973</v>
      </c>
    </row>
    <row r="712" spans="3:14" x14ac:dyDescent="0.25">
      <c r="C712">
        <v>5.3519199999999998</v>
      </c>
      <c r="D712">
        <v>8.3692399999999996</v>
      </c>
      <c r="E712">
        <v>0.17499999999999999</v>
      </c>
      <c r="F712">
        <v>0.28747</v>
      </c>
      <c r="G712">
        <v>0.17813000000000001</v>
      </c>
      <c r="H712">
        <v>0.10715</v>
      </c>
      <c r="I712">
        <v>4.0410700000000004</v>
      </c>
      <c r="J712">
        <v>3.7865600000000001</v>
      </c>
      <c r="K712">
        <f t="shared" si="44"/>
        <v>3.0173199999999998</v>
      </c>
      <c r="L712">
        <f t="shared" si="45"/>
        <v>0.11247000000000001</v>
      </c>
      <c r="M712">
        <f t="shared" si="46"/>
        <v>-7.0980000000000015E-2</v>
      </c>
      <c r="N712">
        <f t="shared" si="47"/>
        <v>-0.25451000000000024</v>
      </c>
    </row>
    <row r="713" spans="3:14" x14ac:dyDescent="0.25">
      <c r="C713">
        <v>5.7700300000000002</v>
      </c>
      <c r="D713">
        <v>8.9077099999999998</v>
      </c>
      <c r="E713">
        <v>0.75</v>
      </c>
      <c r="F713">
        <v>0.89629999999999999</v>
      </c>
      <c r="G713">
        <v>0.38438</v>
      </c>
      <c r="H713">
        <v>0.41846</v>
      </c>
      <c r="I713">
        <v>4.6160199999999998</v>
      </c>
      <c r="J713">
        <v>4.3526499999999997</v>
      </c>
      <c r="K713">
        <f t="shared" si="44"/>
        <v>3.1376799999999996</v>
      </c>
      <c r="L713">
        <f t="shared" si="45"/>
        <v>0.14629999999999999</v>
      </c>
      <c r="M713">
        <f t="shared" si="46"/>
        <v>3.4079999999999999E-2</v>
      </c>
      <c r="N713">
        <f t="shared" si="47"/>
        <v>-0.2633700000000001</v>
      </c>
    </row>
    <row r="714" spans="3:14" x14ac:dyDescent="0.25">
      <c r="C714">
        <v>6.2717799999999997</v>
      </c>
      <c r="D714">
        <v>9.8037299999999998</v>
      </c>
      <c r="E714">
        <v>1.325</v>
      </c>
      <c r="F714">
        <v>1.36629</v>
      </c>
      <c r="G714">
        <v>0.62812999999999997</v>
      </c>
      <c r="H714">
        <v>0.47363</v>
      </c>
      <c r="I714">
        <v>5.0923999999999996</v>
      </c>
      <c r="J714">
        <v>4.8908500000000004</v>
      </c>
      <c r="K714">
        <f t="shared" si="44"/>
        <v>3.5319500000000001</v>
      </c>
      <c r="L714">
        <f t="shared" si="45"/>
        <v>4.1290000000000049E-2</v>
      </c>
      <c r="M714">
        <f t="shared" si="46"/>
        <v>-0.15449999999999997</v>
      </c>
      <c r="N714">
        <f t="shared" si="47"/>
        <v>-0.20154999999999923</v>
      </c>
    </row>
    <row r="715" spans="3:14" x14ac:dyDescent="0.25">
      <c r="C715">
        <v>1.5888500000000001</v>
      </c>
      <c r="D715">
        <v>2.3304200000000002</v>
      </c>
      <c r="E715">
        <v>1.9750000000000001</v>
      </c>
      <c r="F715">
        <v>1.8324199999999999</v>
      </c>
      <c r="G715">
        <v>0.82499999999999996</v>
      </c>
      <c r="H715">
        <v>0.63493999999999995</v>
      </c>
      <c r="I715">
        <v>5.4373699999999996</v>
      </c>
      <c r="J715">
        <v>5.1265499999999999</v>
      </c>
      <c r="K715">
        <f t="shared" si="44"/>
        <v>0.74157000000000006</v>
      </c>
      <c r="L715">
        <f t="shared" si="45"/>
        <v>-0.14258000000000015</v>
      </c>
      <c r="M715">
        <f t="shared" si="46"/>
        <v>-0.19006000000000001</v>
      </c>
      <c r="N715">
        <f t="shared" si="47"/>
        <v>-0.31081999999999965</v>
      </c>
    </row>
    <row r="716" spans="3:14" x14ac:dyDescent="0.25">
      <c r="C716">
        <v>3.4285700000000001</v>
      </c>
      <c r="D716">
        <v>4.3384</v>
      </c>
      <c r="E716">
        <v>2.5249999999999999</v>
      </c>
      <c r="F716">
        <v>2.2086600000000001</v>
      </c>
      <c r="G716">
        <v>1.0218799999999999</v>
      </c>
      <c r="H716">
        <v>0.76914000000000005</v>
      </c>
      <c r="I716">
        <v>5.7823399999999996</v>
      </c>
      <c r="J716">
        <v>5.4947800000000004</v>
      </c>
      <c r="K716">
        <f t="shared" si="44"/>
        <v>0.90982999999999992</v>
      </c>
      <c r="L716">
        <f t="shared" si="45"/>
        <v>-0.31633999999999984</v>
      </c>
      <c r="M716">
        <f t="shared" si="46"/>
        <v>-0.25273999999999985</v>
      </c>
      <c r="N716">
        <f t="shared" si="47"/>
        <v>-0.28755999999999915</v>
      </c>
    </row>
    <row r="717" spans="3:14" x14ac:dyDescent="0.25">
      <c r="C717">
        <v>4.0557499999999997</v>
      </c>
      <c r="D717">
        <v>5.4865399999999998</v>
      </c>
      <c r="E717">
        <v>3.1749999999999998</v>
      </c>
      <c r="F717">
        <v>2.8555999999999999</v>
      </c>
      <c r="G717">
        <v>1.2</v>
      </c>
      <c r="H717">
        <v>1.12961</v>
      </c>
      <c r="I717">
        <v>6.0616000000000003</v>
      </c>
      <c r="J717">
        <v>5.6861699999999997</v>
      </c>
      <c r="K717">
        <f t="shared" si="44"/>
        <v>1.43079</v>
      </c>
      <c r="L717">
        <f t="shared" si="45"/>
        <v>-0.31939999999999991</v>
      </c>
      <c r="M717">
        <f t="shared" si="46"/>
        <v>-7.0389999999999953E-2</v>
      </c>
      <c r="N717">
        <f t="shared" si="47"/>
        <v>-0.3754300000000006</v>
      </c>
    </row>
    <row r="718" spans="3:14" x14ac:dyDescent="0.25">
      <c r="C718">
        <v>5.1010499999999999</v>
      </c>
      <c r="D718">
        <v>7.2077799999999996</v>
      </c>
      <c r="E718">
        <v>3.95</v>
      </c>
      <c r="F718">
        <v>2.9588299999999998</v>
      </c>
      <c r="G718">
        <v>1.35938</v>
      </c>
      <c r="H718">
        <v>1.19038</v>
      </c>
      <c r="I718">
        <v>6.3244400000000001</v>
      </c>
      <c r="J718">
        <v>6.0732400000000002</v>
      </c>
      <c r="K718">
        <f t="shared" si="44"/>
        <v>2.1067299999999998</v>
      </c>
      <c r="L718">
        <f t="shared" si="45"/>
        <v>-0.99117000000000033</v>
      </c>
      <c r="M718">
        <f t="shared" si="46"/>
        <v>-0.16900000000000004</v>
      </c>
      <c r="N718">
        <f t="shared" si="47"/>
        <v>-0.25119999999999987</v>
      </c>
    </row>
    <row r="719" spans="3:14" x14ac:dyDescent="0.25">
      <c r="C719">
        <v>5.8536599999999996</v>
      </c>
      <c r="D719">
        <v>8.4175699999999996</v>
      </c>
      <c r="E719">
        <v>0.52392000000000005</v>
      </c>
      <c r="F719">
        <v>0.65927999999999998</v>
      </c>
      <c r="G719">
        <v>1.4906299999999999</v>
      </c>
      <c r="H719">
        <v>1.3489</v>
      </c>
      <c r="I719">
        <v>0.30704999999999999</v>
      </c>
      <c r="J719">
        <v>0.58801999999999999</v>
      </c>
      <c r="K719">
        <f t="shared" si="44"/>
        <v>2.5639099999999999</v>
      </c>
      <c r="L719">
        <f t="shared" si="45"/>
        <v>0.13535999999999992</v>
      </c>
      <c r="M719">
        <f t="shared" si="46"/>
        <v>-0.14172999999999991</v>
      </c>
      <c r="N719">
        <f t="shared" si="47"/>
        <v>0.28097</v>
      </c>
    </row>
    <row r="720" spans="3:14" x14ac:dyDescent="0.25">
      <c r="C720">
        <v>6.3972100000000003</v>
      </c>
      <c r="D720">
        <v>9.3396000000000008</v>
      </c>
      <c r="E720">
        <v>1.5111399999999999</v>
      </c>
      <c r="F720">
        <v>1.47953</v>
      </c>
      <c r="G720">
        <v>1.59375</v>
      </c>
      <c r="H720">
        <v>1.4542200000000001</v>
      </c>
      <c r="I720">
        <v>1.0181</v>
      </c>
      <c r="J720">
        <v>1.4683200000000001</v>
      </c>
      <c r="K720">
        <f t="shared" si="44"/>
        <v>2.9423900000000005</v>
      </c>
      <c r="L720">
        <f t="shared" si="45"/>
        <v>-3.1609999999999916E-2</v>
      </c>
      <c r="M720">
        <f t="shared" si="46"/>
        <v>-0.13952999999999993</v>
      </c>
      <c r="N720">
        <f t="shared" si="47"/>
        <v>0.45022000000000006</v>
      </c>
    </row>
    <row r="721" spans="3:14" x14ac:dyDescent="0.25">
      <c r="C721">
        <v>7.1080100000000002</v>
      </c>
      <c r="D721">
        <v>10.178100000000001</v>
      </c>
      <c r="E721">
        <v>2.3766500000000002</v>
      </c>
      <c r="F721">
        <v>2.3009400000000002</v>
      </c>
      <c r="G721">
        <v>1.6781299999999999</v>
      </c>
      <c r="H721">
        <v>1.6305799999999999</v>
      </c>
      <c r="I721">
        <v>1.7453099999999999</v>
      </c>
      <c r="J721">
        <v>2.1096400000000002</v>
      </c>
      <c r="K721">
        <f t="shared" si="44"/>
        <v>3.0700900000000004</v>
      </c>
      <c r="L721">
        <f t="shared" si="45"/>
        <v>-7.5709999999999944E-2</v>
      </c>
      <c r="M721">
        <f t="shared" si="46"/>
        <v>-4.7549999999999981E-2</v>
      </c>
      <c r="N721">
        <f t="shared" si="47"/>
        <v>0.36433000000000026</v>
      </c>
    </row>
    <row r="722" spans="3:14" x14ac:dyDescent="0.25">
      <c r="C722">
        <v>7.6097599999999996</v>
      </c>
      <c r="D722">
        <v>10.75278</v>
      </c>
      <c r="E722">
        <v>3.101</v>
      </c>
      <c r="F722">
        <v>2.9677699999999998</v>
      </c>
      <c r="G722">
        <v>0.13711999999999999</v>
      </c>
      <c r="H722">
        <v>0.25235999999999997</v>
      </c>
      <c r="I722">
        <v>2.3755700000000002</v>
      </c>
      <c r="J722">
        <v>2.6410300000000002</v>
      </c>
      <c r="K722">
        <f t="shared" si="44"/>
        <v>3.1430199999999999</v>
      </c>
      <c r="L722">
        <f t="shared" si="45"/>
        <v>-0.13323000000000018</v>
      </c>
      <c r="M722">
        <f t="shared" si="46"/>
        <v>0.11523999999999998</v>
      </c>
      <c r="N722">
        <f t="shared" si="47"/>
        <v>0.26546000000000003</v>
      </c>
    </row>
    <row r="723" spans="3:14" x14ac:dyDescent="0.25">
      <c r="C723">
        <v>1.3797900000000001</v>
      </c>
      <c r="D723">
        <v>1.83884</v>
      </c>
      <c r="E723">
        <v>3.8850799999999999</v>
      </c>
      <c r="F723">
        <v>3.6701899999999998</v>
      </c>
      <c r="G723">
        <v>0.40189000000000002</v>
      </c>
      <c r="H723">
        <v>0.57252999999999998</v>
      </c>
      <c r="I723">
        <v>3.0219800000000001</v>
      </c>
      <c r="J723">
        <v>3.3317000000000001</v>
      </c>
      <c r="K723">
        <f t="shared" si="44"/>
        <v>0.45904999999999996</v>
      </c>
      <c r="L723">
        <f t="shared" si="45"/>
        <v>-0.21489000000000003</v>
      </c>
      <c r="M723">
        <f t="shared" si="46"/>
        <v>0.17063999999999996</v>
      </c>
      <c r="N723">
        <f t="shared" si="47"/>
        <v>0.30972</v>
      </c>
    </row>
    <row r="724" spans="3:14" x14ac:dyDescent="0.25">
      <c r="C724">
        <v>2.8850199999999999</v>
      </c>
      <c r="D724">
        <v>3.6379199999999998</v>
      </c>
      <c r="E724">
        <v>4.6486299999999998</v>
      </c>
      <c r="F724">
        <v>4.3085599999999999</v>
      </c>
      <c r="G724">
        <v>0.61465999999999998</v>
      </c>
      <c r="H724">
        <v>0.66320000000000001</v>
      </c>
      <c r="I724">
        <v>3.6037499999999998</v>
      </c>
      <c r="J724">
        <v>4.0214100000000004</v>
      </c>
      <c r="K724">
        <f t="shared" si="44"/>
        <v>0.7528999999999999</v>
      </c>
      <c r="L724">
        <f t="shared" si="45"/>
        <v>-0.34006999999999987</v>
      </c>
      <c r="M724">
        <f t="shared" si="46"/>
        <v>4.8540000000000028E-2</v>
      </c>
      <c r="N724">
        <f t="shared" si="47"/>
        <v>0.41766000000000059</v>
      </c>
    </row>
    <row r="725" spans="3:14" x14ac:dyDescent="0.25">
      <c r="C725">
        <v>3.6376300000000001</v>
      </c>
      <c r="D725">
        <v>5.6229699999999996</v>
      </c>
      <c r="E725">
        <v>5.2513699999999996</v>
      </c>
      <c r="F725">
        <v>4.4913299999999996</v>
      </c>
      <c r="G725">
        <v>0.81796999999999997</v>
      </c>
      <c r="H725">
        <v>0.80269000000000001</v>
      </c>
      <c r="I725">
        <v>4.0885600000000002</v>
      </c>
      <c r="J725">
        <v>4.4000500000000002</v>
      </c>
      <c r="K725">
        <f t="shared" si="44"/>
        <v>1.9853399999999994</v>
      </c>
      <c r="L725">
        <f t="shared" si="45"/>
        <v>-0.76004000000000005</v>
      </c>
      <c r="M725">
        <f t="shared" si="46"/>
        <v>-1.527999999999996E-2</v>
      </c>
      <c r="N725">
        <f t="shared" si="47"/>
        <v>0.31149000000000004</v>
      </c>
    </row>
    <row r="726" spans="3:14" x14ac:dyDescent="0.25">
      <c r="C726">
        <v>4.1811800000000003</v>
      </c>
      <c r="D726">
        <v>6.4435200000000004</v>
      </c>
      <c r="E726">
        <v>5.89419</v>
      </c>
      <c r="F726">
        <v>4.9168900000000004</v>
      </c>
      <c r="G726">
        <v>0.99290999999999996</v>
      </c>
      <c r="H726">
        <v>0.91637000000000002</v>
      </c>
      <c r="I726">
        <v>4.5733699999999997</v>
      </c>
      <c r="J726">
        <v>4.9526199999999996</v>
      </c>
      <c r="K726">
        <f t="shared" si="44"/>
        <v>2.26234</v>
      </c>
      <c r="L726">
        <f t="shared" si="45"/>
        <v>-0.97729999999999961</v>
      </c>
      <c r="M726">
        <f t="shared" si="46"/>
        <v>-7.6539999999999941E-2</v>
      </c>
      <c r="N726">
        <f t="shared" si="47"/>
        <v>0.37924999999999986</v>
      </c>
    </row>
    <row r="727" spans="3:14" x14ac:dyDescent="0.25">
      <c r="C727">
        <v>4.7247399999999997</v>
      </c>
      <c r="D727">
        <v>7.3995100000000003</v>
      </c>
      <c r="E727">
        <v>6.4961500000000001</v>
      </c>
      <c r="F727">
        <v>5.4319300000000004</v>
      </c>
      <c r="G727">
        <v>1.1489400000000001</v>
      </c>
      <c r="H727">
        <v>1.20469</v>
      </c>
      <c r="I727">
        <v>4.92889</v>
      </c>
      <c r="J727">
        <v>5.2673100000000002</v>
      </c>
      <c r="K727">
        <f t="shared" si="44"/>
        <v>2.6747700000000005</v>
      </c>
      <c r="L727">
        <f t="shared" si="45"/>
        <v>-1.0642199999999997</v>
      </c>
      <c r="M727">
        <f t="shared" si="46"/>
        <v>5.5749999999999966E-2</v>
      </c>
      <c r="N727">
        <f t="shared" si="47"/>
        <v>0.33842000000000017</v>
      </c>
    </row>
    <row r="728" spans="3:14" x14ac:dyDescent="0.25">
      <c r="C728">
        <v>5.0592300000000003</v>
      </c>
      <c r="D728">
        <v>8.4753000000000007</v>
      </c>
      <c r="E728">
        <v>0.1085</v>
      </c>
      <c r="F728">
        <v>0.22309999999999999</v>
      </c>
      <c r="G728">
        <v>1.28132</v>
      </c>
      <c r="H728">
        <v>1.22</v>
      </c>
      <c r="I728">
        <v>0.21007999999999999</v>
      </c>
      <c r="J728">
        <v>0.28499999999999998</v>
      </c>
      <c r="K728">
        <f t="shared" si="44"/>
        <v>3.4160700000000004</v>
      </c>
      <c r="L728">
        <f t="shared" si="45"/>
        <v>0.11459999999999999</v>
      </c>
      <c r="M728">
        <f t="shared" si="46"/>
        <v>-6.1320000000000041E-2</v>
      </c>
      <c r="N728">
        <f t="shared" si="47"/>
        <v>7.4919999999999987E-2</v>
      </c>
    </row>
    <row r="729" spans="3:14" x14ac:dyDescent="0.25">
      <c r="C729">
        <v>5.3101000000000003</v>
      </c>
      <c r="D729">
        <v>9.4395699999999998</v>
      </c>
      <c r="E729">
        <v>0.63290999999999997</v>
      </c>
      <c r="F729">
        <v>0.66823999999999995</v>
      </c>
      <c r="G729">
        <v>1.3758900000000001</v>
      </c>
      <c r="H729">
        <v>1.30213</v>
      </c>
      <c r="I729">
        <v>0.88882000000000005</v>
      </c>
      <c r="J729">
        <v>1.3414200000000001</v>
      </c>
      <c r="K729">
        <f t="shared" si="44"/>
        <v>4.1294699999999995</v>
      </c>
      <c r="L729">
        <f t="shared" si="45"/>
        <v>3.5329999999999973E-2</v>
      </c>
      <c r="M729">
        <f t="shared" si="46"/>
        <v>-7.3760000000000048E-2</v>
      </c>
      <c r="N729">
        <f t="shared" si="47"/>
        <v>0.4526</v>
      </c>
    </row>
    <row r="730" spans="3:14" x14ac:dyDescent="0.25">
      <c r="C730">
        <v>5.6445999999999996</v>
      </c>
      <c r="D730">
        <v>9.7608499999999996</v>
      </c>
      <c r="E730">
        <v>1.0126599999999999</v>
      </c>
      <c r="F730">
        <v>1.0734999999999999</v>
      </c>
      <c r="G730">
        <v>1.48936</v>
      </c>
      <c r="H730">
        <v>1.4284300000000001</v>
      </c>
      <c r="I730">
        <v>1.4382699999999999</v>
      </c>
      <c r="J730">
        <v>1.8749400000000001</v>
      </c>
      <c r="K730">
        <f t="shared" si="44"/>
        <v>4.11625</v>
      </c>
      <c r="L730">
        <f t="shared" si="45"/>
        <v>6.0840000000000005E-2</v>
      </c>
      <c r="M730">
        <f t="shared" si="46"/>
        <v>-6.0929999999999929E-2</v>
      </c>
      <c r="N730">
        <f t="shared" si="47"/>
        <v>0.43667000000000011</v>
      </c>
    </row>
    <row r="731" spans="3:14" x14ac:dyDescent="0.25">
      <c r="C731">
        <v>1.6724699999999999</v>
      </c>
      <c r="D731">
        <v>1.43814</v>
      </c>
      <c r="E731">
        <v>1.60036</v>
      </c>
      <c r="F731">
        <v>1.4537100000000001</v>
      </c>
      <c r="G731">
        <v>1.58392</v>
      </c>
      <c r="H731">
        <v>1.51884</v>
      </c>
      <c r="I731">
        <v>2.0038800000000001</v>
      </c>
      <c r="J731">
        <v>2.5388500000000001</v>
      </c>
      <c r="K731">
        <f t="shared" si="44"/>
        <v>-0.23432999999999993</v>
      </c>
      <c r="L731">
        <f t="shared" si="45"/>
        <v>-0.14664999999999995</v>
      </c>
      <c r="M731">
        <f t="shared" si="46"/>
        <v>-6.5080000000000027E-2</v>
      </c>
      <c r="N731">
        <f t="shared" si="47"/>
        <v>0.53496999999999995</v>
      </c>
    </row>
    <row r="732" spans="3:14" x14ac:dyDescent="0.25">
      <c r="C732">
        <v>3.3867600000000002</v>
      </c>
      <c r="D732">
        <v>4.3023499999999997</v>
      </c>
      <c r="E732">
        <v>2.2151900000000002</v>
      </c>
      <c r="F732">
        <v>2.0742799999999999</v>
      </c>
      <c r="G732">
        <v>1.68794</v>
      </c>
      <c r="H732">
        <v>1.8229500000000001</v>
      </c>
      <c r="I732">
        <v>2.5048499999999998</v>
      </c>
      <c r="J732">
        <v>2.7109000000000001</v>
      </c>
      <c r="K732">
        <f t="shared" si="44"/>
        <v>0.91558999999999946</v>
      </c>
      <c r="L732">
        <f t="shared" si="45"/>
        <v>-0.14091000000000031</v>
      </c>
      <c r="M732">
        <f t="shared" si="46"/>
        <v>0.13501000000000007</v>
      </c>
      <c r="N732">
        <f t="shared" si="47"/>
        <v>0.20605000000000029</v>
      </c>
    </row>
    <row r="733" spans="3:14" x14ac:dyDescent="0.25">
      <c r="C733">
        <v>4.8501700000000003</v>
      </c>
      <c r="D733">
        <v>6.6777899999999999</v>
      </c>
      <c r="E733">
        <v>2.9927700000000002</v>
      </c>
      <c r="F733">
        <v>2.6286399999999999</v>
      </c>
      <c r="G733">
        <v>0.12293</v>
      </c>
      <c r="H733">
        <v>9.2039999999999997E-2</v>
      </c>
      <c r="I733">
        <v>2.9573399999999999</v>
      </c>
      <c r="J733">
        <v>3.4756300000000002</v>
      </c>
      <c r="K733">
        <f t="shared" si="44"/>
        <v>1.8276199999999996</v>
      </c>
      <c r="L733">
        <f t="shared" si="45"/>
        <v>-0.36413000000000029</v>
      </c>
      <c r="M733">
        <f t="shared" si="46"/>
        <v>-3.0890000000000001E-2</v>
      </c>
      <c r="N733">
        <f t="shared" si="47"/>
        <v>0.51829000000000036</v>
      </c>
    </row>
    <row r="734" spans="3:14" x14ac:dyDescent="0.25">
      <c r="C734">
        <v>5.6445999999999996</v>
      </c>
      <c r="D734">
        <v>8.1430000000000007</v>
      </c>
      <c r="E734">
        <v>3.3001800000000001</v>
      </c>
      <c r="F734">
        <v>2.8587799999999999</v>
      </c>
      <c r="G734">
        <v>0.3357</v>
      </c>
      <c r="H734">
        <v>0.31708999999999998</v>
      </c>
      <c r="I734">
        <v>3.4259900000000001</v>
      </c>
      <c r="J734">
        <v>3.87832</v>
      </c>
      <c r="K734">
        <f t="shared" si="44"/>
        <v>2.4984000000000011</v>
      </c>
      <c r="L734">
        <f t="shared" si="45"/>
        <v>-0.44140000000000024</v>
      </c>
      <c r="M734">
        <f t="shared" si="46"/>
        <v>-1.8610000000000015E-2</v>
      </c>
      <c r="N734">
        <f t="shared" si="47"/>
        <v>0.4523299999999999</v>
      </c>
    </row>
    <row r="735" spans="3:14" x14ac:dyDescent="0.25">
      <c r="C735">
        <v>6.3135899999999996</v>
      </c>
      <c r="D735">
        <v>9.1969200000000004</v>
      </c>
      <c r="E735">
        <v>3.5895100000000002</v>
      </c>
      <c r="F735">
        <v>3.15299</v>
      </c>
      <c r="G735">
        <v>0.48699999999999999</v>
      </c>
      <c r="H735">
        <v>0.45294000000000001</v>
      </c>
      <c r="I735">
        <v>3.7653500000000002</v>
      </c>
      <c r="J735">
        <v>4.4073599999999997</v>
      </c>
      <c r="K735">
        <f t="shared" si="44"/>
        <v>2.8833300000000008</v>
      </c>
      <c r="L735">
        <f t="shared" si="45"/>
        <v>-0.43652000000000024</v>
      </c>
      <c r="M735">
        <f t="shared" si="46"/>
        <v>-3.4059999999999979E-2</v>
      </c>
      <c r="N735">
        <f t="shared" si="47"/>
        <v>0.64200999999999953</v>
      </c>
    </row>
    <row r="736" spans="3:14" x14ac:dyDescent="0.25">
      <c r="C736">
        <v>6.7735200000000004</v>
      </c>
      <c r="D736">
        <v>9.5263899999999992</v>
      </c>
      <c r="E736">
        <v>3.8969299999999998</v>
      </c>
      <c r="F736">
        <v>3.4788999999999999</v>
      </c>
      <c r="G736">
        <v>0.65247999999999995</v>
      </c>
      <c r="H736">
        <v>0.52305999999999997</v>
      </c>
      <c r="I736">
        <v>4.1047200000000004</v>
      </c>
      <c r="J736">
        <v>4.9666899999999998</v>
      </c>
      <c r="K736">
        <f t="shared" si="44"/>
        <v>2.7528699999999988</v>
      </c>
      <c r="L736">
        <f t="shared" si="45"/>
        <v>-0.4180299999999999</v>
      </c>
      <c r="M736">
        <f t="shared" si="46"/>
        <v>-0.12941999999999998</v>
      </c>
      <c r="N736">
        <f t="shared" si="47"/>
        <v>0.86196999999999946</v>
      </c>
    </row>
    <row r="737" spans="3:14" x14ac:dyDescent="0.25">
      <c r="C737">
        <v>7.1916399999999996</v>
      </c>
      <c r="D737">
        <v>10.50179</v>
      </c>
      <c r="E737">
        <v>4.1681699999999999</v>
      </c>
      <c r="F737">
        <v>3.7761300000000002</v>
      </c>
      <c r="G737">
        <v>0.78959999999999997</v>
      </c>
      <c r="H737">
        <v>0.63165000000000004</v>
      </c>
      <c r="I737">
        <v>0.37169000000000002</v>
      </c>
      <c r="J737">
        <v>0.55815999999999999</v>
      </c>
      <c r="K737">
        <f t="shared" si="44"/>
        <v>3.3101500000000001</v>
      </c>
      <c r="L737">
        <f t="shared" si="45"/>
        <v>-0.39203999999999972</v>
      </c>
      <c r="M737">
        <f t="shared" si="46"/>
        <v>-0.15794999999999992</v>
      </c>
      <c r="N737">
        <f t="shared" si="47"/>
        <v>0.18646999999999997</v>
      </c>
    </row>
    <row r="738" spans="3:14" x14ac:dyDescent="0.25">
      <c r="C738">
        <v>1.96516</v>
      </c>
      <c r="D738">
        <v>2.1803599999999999</v>
      </c>
      <c r="E738">
        <v>0.32854</v>
      </c>
      <c r="F738">
        <v>0.76063000000000003</v>
      </c>
      <c r="G738">
        <v>0.92198999999999998</v>
      </c>
      <c r="H738">
        <v>0.69521999999999995</v>
      </c>
      <c r="I738">
        <v>1.35747</v>
      </c>
      <c r="J738">
        <v>1.5680400000000001</v>
      </c>
      <c r="K738">
        <f t="shared" si="44"/>
        <v>0.21519999999999984</v>
      </c>
      <c r="L738">
        <f t="shared" si="45"/>
        <v>0.43209000000000003</v>
      </c>
      <c r="M738">
        <f t="shared" si="46"/>
        <v>-0.22677000000000003</v>
      </c>
      <c r="N738">
        <f t="shared" si="47"/>
        <v>0.21057000000000015</v>
      </c>
    </row>
    <row r="739" spans="3:14" x14ac:dyDescent="0.25">
      <c r="C739">
        <v>3.7212499999999999</v>
      </c>
      <c r="D739">
        <v>4.7140399999999998</v>
      </c>
      <c r="E739">
        <v>1.08419</v>
      </c>
      <c r="F739">
        <v>1.4628300000000001</v>
      </c>
      <c r="G739">
        <v>1.03546</v>
      </c>
      <c r="H739">
        <v>0.78800000000000003</v>
      </c>
      <c r="I739">
        <v>2.2139600000000002</v>
      </c>
      <c r="J739">
        <v>2.4056199999999999</v>
      </c>
      <c r="K739">
        <f t="shared" si="44"/>
        <v>0.99278999999999984</v>
      </c>
      <c r="L739">
        <f t="shared" si="45"/>
        <v>0.37864000000000009</v>
      </c>
      <c r="M739">
        <f t="shared" si="46"/>
        <v>-0.24746000000000001</v>
      </c>
      <c r="N739">
        <f t="shared" si="47"/>
        <v>0.19165999999999972</v>
      </c>
    </row>
    <row r="740" spans="3:14" x14ac:dyDescent="0.25">
      <c r="C740">
        <v>4.7665499999999996</v>
      </c>
      <c r="D740">
        <v>6.2468399999999997</v>
      </c>
      <c r="E740">
        <v>1.7905500000000001</v>
      </c>
      <c r="F740">
        <v>2.07992</v>
      </c>
      <c r="G740">
        <v>1.13002</v>
      </c>
      <c r="H740">
        <v>0.76926000000000005</v>
      </c>
      <c r="I740">
        <v>2.9088599999999998</v>
      </c>
      <c r="J740">
        <v>3.0717500000000002</v>
      </c>
      <c r="K740">
        <f t="shared" si="44"/>
        <v>1.4802900000000001</v>
      </c>
      <c r="L740">
        <f t="shared" si="45"/>
        <v>0.28936999999999991</v>
      </c>
      <c r="M740">
        <f t="shared" si="46"/>
        <v>-0.36075999999999997</v>
      </c>
      <c r="N740">
        <f t="shared" si="47"/>
        <v>0.16289000000000042</v>
      </c>
    </row>
    <row r="741" spans="3:14" x14ac:dyDescent="0.25">
      <c r="C741">
        <v>5.9372800000000003</v>
      </c>
      <c r="D741">
        <v>7.4635300000000004</v>
      </c>
      <c r="E741">
        <v>2.4969199999999998</v>
      </c>
      <c r="F741">
        <v>2.5966499999999999</v>
      </c>
      <c r="G741">
        <v>1.2387699999999999</v>
      </c>
      <c r="H741">
        <v>1.0112099999999999</v>
      </c>
      <c r="I741">
        <v>3.5067900000000001</v>
      </c>
      <c r="J741">
        <v>3.5747300000000002</v>
      </c>
      <c r="K741">
        <f t="shared" si="44"/>
        <v>1.5262500000000001</v>
      </c>
      <c r="L741">
        <f t="shared" si="45"/>
        <v>9.9730000000000096E-2</v>
      </c>
      <c r="M741">
        <f t="shared" si="46"/>
        <v>-0.22755999999999998</v>
      </c>
      <c r="N741">
        <f t="shared" si="47"/>
        <v>6.7940000000000111E-2</v>
      </c>
    </row>
    <row r="742" spans="3:14" x14ac:dyDescent="0.25">
      <c r="C742">
        <v>6.8989500000000001</v>
      </c>
      <c r="D742">
        <v>8.4692500000000006</v>
      </c>
      <c r="E742">
        <v>3.1868599999999998</v>
      </c>
      <c r="F742">
        <v>3.3426100000000001</v>
      </c>
      <c r="G742">
        <v>1.30969</v>
      </c>
      <c r="H742">
        <v>1.2965800000000001</v>
      </c>
      <c r="I742">
        <v>4.0077600000000002</v>
      </c>
      <c r="J742">
        <v>3.9718499999999999</v>
      </c>
      <c r="K742">
        <f t="shared" si="44"/>
        <v>1.5703000000000005</v>
      </c>
      <c r="L742">
        <f t="shared" si="45"/>
        <v>0.15575000000000028</v>
      </c>
      <c r="M742">
        <f t="shared" si="46"/>
        <v>-1.3109999999999955E-2</v>
      </c>
      <c r="N742">
        <f t="shared" si="47"/>
        <v>-3.5910000000000331E-2</v>
      </c>
    </row>
    <row r="743" spans="3:14" x14ac:dyDescent="0.25">
      <c r="C743">
        <v>7.7351900000000002</v>
      </c>
      <c r="D743">
        <v>9.1998499999999996</v>
      </c>
      <c r="E743">
        <v>3.8932199999999999</v>
      </c>
      <c r="F743">
        <v>3.7508499999999998</v>
      </c>
      <c r="G743">
        <v>1.4042600000000001</v>
      </c>
      <c r="H743">
        <v>1.50349</v>
      </c>
      <c r="I743">
        <v>4.7026500000000002</v>
      </c>
      <c r="J743">
        <v>4.5544700000000002</v>
      </c>
      <c r="K743">
        <f t="shared" si="44"/>
        <v>1.4646599999999994</v>
      </c>
      <c r="L743">
        <f t="shared" si="45"/>
        <v>-0.14237000000000011</v>
      </c>
      <c r="M743">
        <f t="shared" si="46"/>
        <v>9.9229999999999929E-2</v>
      </c>
      <c r="N743">
        <f t="shared" si="47"/>
        <v>-0.14817999999999998</v>
      </c>
    </row>
    <row r="744" spans="3:14" x14ac:dyDescent="0.25">
      <c r="C744">
        <v>8.2369299999999992</v>
      </c>
      <c r="D744">
        <v>10.36857</v>
      </c>
      <c r="E744">
        <v>4.6160199999999998</v>
      </c>
      <c r="F744">
        <v>4.4399800000000003</v>
      </c>
      <c r="G744">
        <v>0.12293</v>
      </c>
      <c r="H744">
        <v>0.15640999999999999</v>
      </c>
      <c r="I744">
        <v>5.1551400000000003</v>
      </c>
      <c r="J744">
        <v>4.97105</v>
      </c>
      <c r="K744">
        <f t="shared" si="44"/>
        <v>2.1316400000000009</v>
      </c>
      <c r="L744">
        <f t="shared" si="45"/>
        <v>-0.17603999999999953</v>
      </c>
      <c r="M744">
        <f t="shared" si="46"/>
        <v>3.3479999999999996E-2</v>
      </c>
      <c r="N744">
        <f t="shared" si="47"/>
        <v>-0.18409000000000031</v>
      </c>
    </row>
    <row r="745" spans="3:14" x14ac:dyDescent="0.25">
      <c r="C745">
        <v>8.8641100000000002</v>
      </c>
      <c r="D745">
        <v>11.25422</v>
      </c>
      <c r="E745">
        <v>5.1909700000000001</v>
      </c>
      <c r="F745">
        <v>4.81562</v>
      </c>
      <c r="G745">
        <v>0.30259999999999998</v>
      </c>
      <c r="H745">
        <v>0.45893</v>
      </c>
      <c r="I745">
        <v>5.49451</v>
      </c>
      <c r="J745">
        <v>5.4623299999999997</v>
      </c>
      <c r="K745">
        <f t="shared" si="44"/>
        <v>2.39011</v>
      </c>
      <c r="L745">
        <f t="shared" si="45"/>
        <v>-0.37535000000000007</v>
      </c>
      <c r="M745">
        <f t="shared" si="46"/>
        <v>0.15633000000000002</v>
      </c>
      <c r="N745">
        <f t="shared" si="47"/>
        <v>-3.2180000000000319E-2</v>
      </c>
    </row>
    <row r="746" spans="3:14" x14ac:dyDescent="0.25">
      <c r="C746">
        <v>0.24324000000000001</v>
      </c>
      <c r="D746">
        <v>4.0770000000000001E-2</v>
      </c>
      <c r="E746">
        <v>5.5852199999999996</v>
      </c>
      <c r="F746">
        <v>5.3830099999999996</v>
      </c>
      <c r="G746">
        <v>0.41134999999999999</v>
      </c>
      <c r="H746">
        <v>0.53298999999999996</v>
      </c>
      <c r="I746">
        <v>5.9631499999999997</v>
      </c>
      <c r="J746">
        <v>6.0278099999999997</v>
      </c>
      <c r="K746">
        <f t="shared" si="44"/>
        <v>-0.20247000000000001</v>
      </c>
      <c r="L746">
        <f t="shared" si="45"/>
        <v>-0.20221</v>
      </c>
      <c r="M746">
        <f t="shared" si="46"/>
        <v>0.12163999999999997</v>
      </c>
      <c r="N746">
        <f t="shared" si="47"/>
        <v>6.465999999999994E-2</v>
      </c>
    </row>
    <row r="747" spans="3:14" x14ac:dyDescent="0.25">
      <c r="C747">
        <v>0.58377999999999997</v>
      </c>
      <c r="D747">
        <v>0.51531000000000005</v>
      </c>
      <c r="E747">
        <v>6.2094500000000004</v>
      </c>
      <c r="F747">
        <v>6.13605</v>
      </c>
      <c r="G747">
        <v>0.53427999999999998</v>
      </c>
      <c r="H747">
        <v>0.63207999999999998</v>
      </c>
      <c r="I747">
        <v>0.12867999999999999</v>
      </c>
      <c r="J747">
        <v>0.15218000000000001</v>
      </c>
      <c r="K747">
        <f t="shared" si="44"/>
        <v>-6.846999999999992E-2</v>
      </c>
      <c r="L747">
        <f t="shared" si="45"/>
        <v>-7.3400000000000354E-2</v>
      </c>
      <c r="M747">
        <f t="shared" si="46"/>
        <v>9.7799999999999998E-2</v>
      </c>
      <c r="N747">
        <f t="shared" si="47"/>
        <v>2.3500000000000021E-2</v>
      </c>
    </row>
    <row r="748" spans="3:14" x14ac:dyDescent="0.25">
      <c r="C748">
        <v>0.99729999999999996</v>
      </c>
      <c r="D748">
        <v>1.0094000000000001</v>
      </c>
      <c r="E748">
        <v>0.42709999999999998</v>
      </c>
      <c r="F748">
        <v>0.52946000000000004</v>
      </c>
      <c r="G748">
        <v>0.63356999999999997</v>
      </c>
      <c r="H748">
        <v>0.69308000000000003</v>
      </c>
      <c r="I748">
        <v>0.91066999999999998</v>
      </c>
      <c r="J748">
        <v>0.92695000000000005</v>
      </c>
      <c r="K748">
        <f t="shared" si="44"/>
        <v>1.2100000000000111E-2</v>
      </c>
      <c r="L748">
        <f t="shared" si="45"/>
        <v>0.10236000000000006</v>
      </c>
      <c r="M748">
        <f t="shared" si="46"/>
        <v>5.9510000000000063E-2</v>
      </c>
      <c r="N748">
        <f t="shared" si="47"/>
        <v>1.6280000000000072E-2</v>
      </c>
    </row>
    <row r="749" spans="3:14" x14ac:dyDescent="0.25">
      <c r="C749">
        <v>1.3378399999999999</v>
      </c>
      <c r="D749">
        <v>1.20967</v>
      </c>
      <c r="E749">
        <v>1.1991799999999999</v>
      </c>
      <c r="F749">
        <v>1.4384600000000001</v>
      </c>
      <c r="G749">
        <v>0.73285999999999996</v>
      </c>
      <c r="H749">
        <v>0.86297000000000001</v>
      </c>
      <c r="I749">
        <v>1.4353</v>
      </c>
      <c r="J749">
        <v>1.39388</v>
      </c>
      <c r="K749">
        <f t="shared" si="44"/>
        <v>-0.1281699999999999</v>
      </c>
      <c r="L749">
        <f t="shared" si="45"/>
        <v>0.23928000000000016</v>
      </c>
      <c r="M749">
        <f t="shared" si="46"/>
        <v>0.13011000000000006</v>
      </c>
      <c r="N749">
        <f t="shared" si="47"/>
        <v>-4.1420000000000012E-2</v>
      </c>
    </row>
    <row r="750" spans="3:14" x14ac:dyDescent="0.25">
      <c r="C750">
        <v>1.8243199999999999</v>
      </c>
      <c r="D750">
        <v>2.3132999999999999</v>
      </c>
      <c r="E750">
        <v>2.16838</v>
      </c>
      <c r="F750">
        <v>2.03756</v>
      </c>
      <c r="G750">
        <v>0.82742000000000004</v>
      </c>
      <c r="H750">
        <v>0.84092</v>
      </c>
      <c r="I750">
        <v>1.8906400000000001</v>
      </c>
      <c r="J750">
        <v>1.7979499999999999</v>
      </c>
      <c r="K750">
        <f t="shared" si="44"/>
        <v>0.48897999999999997</v>
      </c>
      <c r="L750">
        <f t="shared" si="45"/>
        <v>-0.13081999999999994</v>
      </c>
      <c r="M750">
        <f t="shared" si="46"/>
        <v>1.3499999999999956E-2</v>
      </c>
      <c r="N750">
        <f t="shared" si="47"/>
        <v>-9.2690000000000161E-2</v>
      </c>
    </row>
    <row r="751" spans="3:14" x14ac:dyDescent="0.25">
      <c r="C751">
        <v>2.0675699999999999</v>
      </c>
      <c r="D751">
        <v>2.3132999999999999</v>
      </c>
      <c r="E751">
        <v>3.1375799999999998</v>
      </c>
      <c r="F751">
        <v>2.6996500000000001</v>
      </c>
      <c r="G751">
        <v>0.91252999999999995</v>
      </c>
      <c r="H751">
        <v>0.94408000000000003</v>
      </c>
      <c r="I751">
        <v>2.3063799999999999</v>
      </c>
      <c r="J751">
        <v>2.1839300000000001</v>
      </c>
      <c r="K751">
        <f t="shared" si="44"/>
        <v>0.24573</v>
      </c>
      <c r="L751">
        <f t="shared" si="45"/>
        <v>-0.43792999999999971</v>
      </c>
      <c r="M751">
        <f t="shared" si="46"/>
        <v>3.1550000000000078E-2</v>
      </c>
      <c r="N751">
        <f t="shared" si="47"/>
        <v>-0.12244999999999973</v>
      </c>
    </row>
    <row r="752" spans="3:14" x14ac:dyDescent="0.25">
      <c r="C752">
        <v>0.7964</v>
      </c>
      <c r="D752">
        <v>1.00644</v>
      </c>
      <c r="E752">
        <v>3.8932199999999999</v>
      </c>
      <c r="F752">
        <v>3.2300499999999999</v>
      </c>
      <c r="G752">
        <v>0.98817999999999995</v>
      </c>
      <c r="H752">
        <v>1.0764199999999999</v>
      </c>
      <c r="I752">
        <v>2.7122299999999999</v>
      </c>
      <c r="J752">
        <v>2.6174400000000002</v>
      </c>
      <c r="K752">
        <f t="shared" si="44"/>
        <v>0.21004</v>
      </c>
      <c r="L752">
        <f t="shared" si="45"/>
        <v>-0.66317000000000004</v>
      </c>
      <c r="M752">
        <f t="shared" si="46"/>
        <v>8.8239999999999985E-2</v>
      </c>
      <c r="N752">
        <f t="shared" si="47"/>
        <v>-9.4789999999999708E-2</v>
      </c>
    </row>
    <row r="753" spans="3:14" x14ac:dyDescent="0.25">
      <c r="C753">
        <v>1.3087800000000001</v>
      </c>
      <c r="D753">
        <v>1.4723999999999999</v>
      </c>
      <c r="E753">
        <v>4.6160199999999998</v>
      </c>
      <c r="F753">
        <v>3.90585</v>
      </c>
      <c r="G753">
        <v>1.0638300000000001</v>
      </c>
      <c r="H753">
        <v>1.1903300000000001</v>
      </c>
      <c r="I753">
        <v>3.1081699999999999</v>
      </c>
      <c r="J753">
        <v>2.9869500000000002</v>
      </c>
      <c r="K753">
        <f t="shared" si="44"/>
        <v>0.16361999999999988</v>
      </c>
      <c r="L753">
        <f t="shared" si="45"/>
        <v>-0.71016999999999975</v>
      </c>
      <c r="M753">
        <f t="shared" si="46"/>
        <v>0.12650000000000006</v>
      </c>
      <c r="N753">
        <f t="shared" si="47"/>
        <v>-0.12121999999999966</v>
      </c>
    </row>
    <row r="754" spans="3:14" x14ac:dyDescent="0.25">
      <c r="C754">
        <v>1.87917</v>
      </c>
      <c r="D754">
        <v>2.2511800000000002</v>
      </c>
      <c r="E754">
        <v>5.2402499999999996</v>
      </c>
      <c r="F754">
        <v>4.4213399999999998</v>
      </c>
      <c r="G754">
        <v>0.24374999999999999</v>
      </c>
      <c r="H754">
        <v>0.12262000000000001</v>
      </c>
      <c r="I754">
        <v>3.4942199999999999</v>
      </c>
      <c r="J754">
        <v>3.26512</v>
      </c>
      <c r="K754">
        <f t="shared" si="44"/>
        <v>0.37201000000000017</v>
      </c>
      <c r="L754">
        <f t="shared" si="45"/>
        <v>-0.8189099999999998</v>
      </c>
      <c r="M754">
        <f t="shared" si="46"/>
        <v>-0.12112999999999999</v>
      </c>
      <c r="N754">
        <f t="shared" si="47"/>
        <v>-0.22909999999999986</v>
      </c>
    </row>
    <row r="755" spans="3:14" x14ac:dyDescent="0.25">
      <c r="C755">
        <v>2.2417699999999998</v>
      </c>
      <c r="D755">
        <v>2.8125200000000001</v>
      </c>
      <c r="E755">
        <v>5.8480499999999997</v>
      </c>
      <c r="F755">
        <v>5.05755</v>
      </c>
      <c r="G755">
        <v>0.73124999999999996</v>
      </c>
      <c r="H755">
        <v>0.4551</v>
      </c>
      <c r="I755">
        <v>3.8604699999999998</v>
      </c>
      <c r="J755">
        <v>3.61972</v>
      </c>
      <c r="K755">
        <f t="shared" si="44"/>
        <v>0.57075000000000031</v>
      </c>
      <c r="L755">
        <f t="shared" si="45"/>
        <v>-0.79049999999999976</v>
      </c>
      <c r="M755">
        <f t="shared" si="46"/>
        <v>-0.27614999999999995</v>
      </c>
      <c r="N755">
        <f t="shared" si="47"/>
        <v>-0.2407499999999998</v>
      </c>
    </row>
    <row r="756" spans="3:14" x14ac:dyDescent="0.25">
      <c r="C756">
        <v>2.6231399999999998</v>
      </c>
      <c r="D756">
        <v>3.3290899999999999</v>
      </c>
      <c r="E756">
        <v>6.4722799999999996</v>
      </c>
      <c r="F756">
        <v>5.4577299999999997</v>
      </c>
      <c r="G756">
        <v>1.05</v>
      </c>
      <c r="H756">
        <v>0.73960999999999999</v>
      </c>
      <c r="I756">
        <v>4.1772299999999998</v>
      </c>
      <c r="J756">
        <v>4.0002700000000004</v>
      </c>
      <c r="K756">
        <f t="shared" si="44"/>
        <v>0.70595000000000008</v>
      </c>
      <c r="L756">
        <f t="shared" si="45"/>
        <v>-1.0145499999999998</v>
      </c>
      <c r="M756">
        <f t="shared" si="46"/>
        <v>-0.31039000000000005</v>
      </c>
      <c r="N756">
        <f t="shared" si="47"/>
        <v>-0.17695999999999934</v>
      </c>
    </row>
    <row r="757" spans="3:14" x14ac:dyDescent="0.25">
      <c r="C757">
        <v>2.8153100000000002</v>
      </c>
      <c r="D757">
        <v>3.6991800000000001</v>
      </c>
      <c r="E757">
        <v>6.8172499999999996</v>
      </c>
      <c r="F757">
        <v>5.7710800000000004</v>
      </c>
      <c r="G757">
        <v>1.34375</v>
      </c>
      <c r="H757">
        <v>0.96186000000000005</v>
      </c>
      <c r="I757">
        <v>0.19797000000000001</v>
      </c>
      <c r="J757">
        <v>0.27917999999999998</v>
      </c>
      <c r="K757">
        <f t="shared" si="44"/>
        <v>0.88386999999999993</v>
      </c>
      <c r="L757">
        <f t="shared" si="45"/>
        <v>-1.0461699999999992</v>
      </c>
      <c r="M757">
        <f t="shared" si="46"/>
        <v>-0.38188999999999995</v>
      </c>
      <c r="N757">
        <f t="shared" si="47"/>
        <v>8.1209999999999977E-2</v>
      </c>
    </row>
    <row r="758" spans="3:14" x14ac:dyDescent="0.25">
      <c r="C758">
        <v>2.9131999999999998</v>
      </c>
      <c r="D758">
        <v>4.3068499999999998</v>
      </c>
      <c r="E758">
        <v>7.1622199999999996</v>
      </c>
      <c r="F758">
        <v>6.0266500000000001</v>
      </c>
      <c r="G758">
        <v>1.6</v>
      </c>
      <c r="H758">
        <v>1.05328</v>
      </c>
      <c r="I758">
        <v>0.78198999999999996</v>
      </c>
      <c r="J758">
        <v>0.79217000000000004</v>
      </c>
      <c r="K758">
        <f t="shared" si="44"/>
        <v>1.3936500000000001</v>
      </c>
      <c r="L758">
        <f t="shared" si="45"/>
        <v>-1.1355699999999995</v>
      </c>
      <c r="M758">
        <f t="shared" si="46"/>
        <v>-0.54672000000000009</v>
      </c>
      <c r="N758">
        <f t="shared" si="47"/>
        <v>1.0180000000000078E-2</v>
      </c>
    </row>
    <row r="759" spans="3:14" x14ac:dyDescent="0.25">
      <c r="C759">
        <v>0.36087000000000002</v>
      </c>
      <c r="D759">
        <v>0.45956000000000002</v>
      </c>
      <c r="E759">
        <v>0.25856000000000001</v>
      </c>
      <c r="F759">
        <v>0.60519000000000001</v>
      </c>
      <c r="G759">
        <v>1.875</v>
      </c>
      <c r="H759">
        <v>1.3496900000000001</v>
      </c>
      <c r="I759">
        <v>1.3165199999999999</v>
      </c>
      <c r="J759">
        <v>1.20068</v>
      </c>
      <c r="K759">
        <f t="shared" si="44"/>
        <v>9.869E-2</v>
      </c>
      <c r="L759">
        <f t="shared" si="45"/>
        <v>0.34662999999999999</v>
      </c>
      <c r="M759">
        <f t="shared" si="46"/>
        <v>-0.52530999999999994</v>
      </c>
      <c r="N759">
        <f t="shared" si="47"/>
        <v>-0.11583999999999994</v>
      </c>
    </row>
    <row r="760" spans="3:14" x14ac:dyDescent="0.25">
      <c r="C760">
        <v>0.89327000000000001</v>
      </c>
      <c r="D760">
        <v>0.90283999999999998</v>
      </c>
      <c r="E760">
        <v>1.0504199999999999</v>
      </c>
      <c r="F760">
        <v>1.51833</v>
      </c>
      <c r="G760">
        <v>2.0249999999999999</v>
      </c>
      <c r="H760">
        <v>1.33236</v>
      </c>
      <c r="I760">
        <v>1.79165</v>
      </c>
      <c r="J760">
        <v>1.5886499999999999</v>
      </c>
      <c r="K760">
        <f t="shared" si="44"/>
        <v>9.5699999999999674E-3</v>
      </c>
      <c r="L760">
        <f t="shared" si="45"/>
        <v>0.46791000000000005</v>
      </c>
      <c r="M760">
        <f t="shared" si="46"/>
        <v>-0.69263999999999992</v>
      </c>
      <c r="N760">
        <f t="shared" si="47"/>
        <v>-0.20300000000000007</v>
      </c>
    </row>
    <row r="761" spans="3:14" x14ac:dyDescent="0.25">
      <c r="C761">
        <v>1.19872</v>
      </c>
      <c r="D761">
        <v>1.38334</v>
      </c>
      <c r="E761">
        <v>1.8422799999999999</v>
      </c>
      <c r="F761">
        <v>2.4066100000000001</v>
      </c>
      <c r="G761">
        <v>2.1625000000000001</v>
      </c>
      <c r="H761">
        <v>1.4019999999999999</v>
      </c>
      <c r="I761">
        <v>2.2568899999999998</v>
      </c>
      <c r="J761">
        <v>1.9713000000000001</v>
      </c>
      <c r="K761">
        <f t="shared" si="44"/>
        <v>0.18462000000000001</v>
      </c>
      <c r="L761">
        <f t="shared" si="45"/>
        <v>0.56433000000000022</v>
      </c>
      <c r="M761">
        <f t="shared" si="46"/>
        <v>-0.76050000000000018</v>
      </c>
      <c r="N761">
        <f t="shared" si="47"/>
        <v>-0.28558999999999979</v>
      </c>
    </row>
    <row r="762" spans="3:14" x14ac:dyDescent="0.25">
      <c r="C762">
        <v>1.5803199999999999</v>
      </c>
      <c r="D762">
        <v>1.8023800000000001</v>
      </c>
      <c r="E762">
        <v>2.5371700000000001</v>
      </c>
      <c r="F762">
        <v>3.0994199999999998</v>
      </c>
      <c r="G762">
        <v>2.2937500000000002</v>
      </c>
      <c r="H762">
        <v>1.4864900000000001</v>
      </c>
      <c r="I762">
        <v>2.6627299999999998</v>
      </c>
      <c r="J762">
        <v>2.2443300000000002</v>
      </c>
      <c r="K762">
        <f t="shared" si="44"/>
        <v>0.22206000000000015</v>
      </c>
      <c r="L762">
        <f t="shared" si="45"/>
        <v>0.56224999999999969</v>
      </c>
      <c r="M762">
        <f t="shared" si="46"/>
        <v>-0.80726000000000009</v>
      </c>
      <c r="N762">
        <f t="shared" si="47"/>
        <v>-0.41839999999999966</v>
      </c>
    </row>
    <row r="763" spans="3:14" x14ac:dyDescent="0.25">
      <c r="C763">
        <v>1.8482400000000001</v>
      </c>
      <c r="D763">
        <v>2.34748</v>
      </c>
      <c r="E763">
        <v>3.1997399999999998</v>
      </c>
      <c r="F763">
        <v>3.6438600000000001</v>
      </c>
      <c r="G763">
        <v>2.5062500000000001</v>
      </c>
      <c r="H763">
        <v>1.68367</v>
      </c>
      <c r="I763">
        <v>3.15767</v>
      </c>
      <c r="J763">
        <v>2.6173600000000001</v>
      </c>
      <c r="K763">
        <f t="shared" si="44"/>
        <v>0.49923999999999991</v>
      </c>
      <c r="L763">
        <f t="shared" si="45"/>
        <v>0.44412000000000029</v>
      </c>
      <c r="M763">
        <f t="shared" si="46"/>
        <v>-0.82258000000000009</v>
      </c>
      <c r="N763">
        <f t="shared" si="47"/>
        <v>-0.54030999999999985</v>
      </c>
    </row>
    <row r="764" spans="3:14" x14ac:dyDescent="0.25">
      <c r="C764">
        <v>2.0399500000000002</v>
      </c>
      <c r="D764">
        <v>2.9217499999999998</v>
      </c>
      <c r="E764">
        <v>3.7976700000000001</v>
      </c>
      <c r="F764">
        <v>4.2385099999999998</v>
      </c>
      <c r="G764">
        <v>0.1875</v>
      </c>
      <c r="H764">
        <v>0.11151999999999999</v>
      </c>
      <c r="I764">
        <v>3.58331</v>
      </c>
      <c r="J764">
        <v>3.0373700000000001</v>
      </c>
      <c r="K764">
        <f t="shared" si="44"/>
        <v>0.8817999999999997</v>
      </c>
      <c r="L764">
        <f t="shared" si="45"/>
        <v>0.44083999999999968</v>
      </c>
      <c r="M764">
        <f t="shared" si="46"/>
        <v>-7.5980000000000006E-2</v>
      </c>
      <c r="N764">
        <f t="shared" si="47"/>
        <v>-0.54593999999999987</v>
      </c>
    </row>
    <row r="765" spans="3:14" x14ac:dyDescent="0.25">
      <c r="C765">
        <v>2.19428</v>
      </c>
      <c r="D765">
        <v>3.9007200000000002</v>
      </c>
      <c r="E765">
        <v>4.3794399999999998</v>
      </c>
      <c r="F765">
        <v>4.5914799999999998</v>
      </c>
      <c r="G765">
        <v>0.46250000000000002</v>
      </c>
      <c r="H765">
        <v>0.29171999999999998</v>
      </c>
      <c r="I765">
        <v>3.9099599999999999</v>
      </c>
      <c r="J765">
        <v>3.42659</v>
      </c>
      <c r="K765">
        <f t="shared" si="44"/>
        <v>1.7064400000000002</v>
      </c>
      <c r="L765">
        <f t="shared" si="45"/>
        <v>0.21204000000000001</v>
      </c>
      <c r="M765">
        <f t="shared" si="46"/>
        <v>-0.17078000000000004</v>
      </c>
      <c r="N765">
        <f t="shared" si="47"/>
        <v>-0.48336999999999986</v>
      </c>
    </row>
    <row r="766" spans="3:14" x14ac:dyDescent="0.25">
      <c r="C766">
        <v>0.20943999999999999</v>
      </c>
      <c r="D766">
        <v>0.23241000000000001</v>
      </c>
      <c r="E766">
        <v>4.8157699999999997</v>
      </c>
      <c r="F766">
        <v>4.8564699999999998</v>
      </c>
      <c r="G766">
        <v>0.65</v>
      </c>
      <c r="H766">
        <v>0.47813</v>
      </c>
      <c r="I766">
        <v>4.1871200000000002</v>
      </c>
      <c r="J766">
        <v>3.6483099999999999</v>
      </c>
      <c r="K766">
        <f t="shared" si="44"/>
        <v>2.2970000000000018E-2</v>
      </c>
      <c r="L766">
        <f t="shared" si="45"/>
        <v>4.070000000000018E-2</v>
      </c>
      <c r="M766">
        <f t="shared" si="46"/>
        <v>-0.17187000000000002</v>
      </c>
      <c r="N766">
        <f t="shared" si="47"/>
        <v>-0.53881000000000023</v>
      </c>
    </row>
    <row r="767" spans="3:14" x14ac:dyDescent="0.25">
      <c r="C767">
        <v>0.59009999999999996</v>
      </c>
      <c r="D767">
        <v>0.61963000000000001</v>
      </c>
      <c r="E767">
        <v>5.3813800000000001</v>
      </c>
      <c r="F767">
        <v>5.3611899999999997</v>
      </c>
      <c r="G767">
        <v>0.92500000000000004</v>
      </c>
      <c r="H767">
        <v>0.82413999999999998</v>
      </c>
      <c r="I767">
        <v>4.3554000000000004</v>
      </c>
      <c r="J767">
        <v>3.8099699999999999</v>
      </c>
      <c r="K767">
        <f t="shared" si="44"/>
        <v>2.9530000000000056E-2</v>
      </c>
      <c r="L767">
        <f t="shared" si="45"/>
        <v>-2.0190000000000374E-2</v>
      </c>
      <c r="M767">
        <f t="shared" si="46"/>
        <v>-0.10086000000000006</v>
      </c>
      <c r="N767">
        <f t="shared" si="47"/>
        <v>-0.54543000000000053</v>
      </c>
    </row>
    <row r="768" spans="3:14" x14ac:dyDescent="0.25">
      <c r="C768">
        <v>0.83903000000000005</v>
      </c>
      <c r="D768">
        <v>1.0645</v>
      </c>
      <c r="E768">
        <v>5.9631499999999997</v>
      </c>
      <c r="F768">
        <v>5.7964000000000002</v>
      </c>
      <c r="G768">
        <v>1.1625000000000001</v>
      </c>
      <c r="H768">
        <v>1.0057400000000001</v>
      </c>
      <c r="I768">
        <v>0.13858000000000001</v>
      </c>
      <c r="J768">
        <v>0.15920999999999999</v>
      </c>
      <c r="K768">
        <f t="shared" si="44"/>
        <v>0.22546999999999995</v>
      </c>
      <c r="L768">
        <f t="shared" si="45"/>
        <v>-0.16674999999999951</v>
      </c>
      <c r="M768">
        <f t="shared" si="46"/>
        <v>-0.15676000000000001</v>
      </c>
      <c r="N768">
        <f t="shared" si="47"/>
        <v>2.0629999999999982E-2</v>
      </c>
    </row>
    <row r="769" spans="3:14" x14ac:dyDescent="0.25">
      <c r="C769">
        <v>1.0125200000000001</v>
      </c>
      <c r="D769">
        <v>1.2577400000000001</v>
      </c>
      <c r="E769">
        <v>0.30704999999999999</v>
      </c>
      <c r="F769">
        <v>0.44363999999999998</v>
      </c>
      <c r="G769">
        <v>1.3374999999999999</v>
      </c>
      <c r="H769">
        <v>1.0243599999999999</v>
      </c>
      <c r="I769">
        <v>0.52463000000000004</v>
      </c>
      <c r="J769">
        <v>0.57489999999999997</v>
      </c>
      <c r="K769">
        <f t="shared" si="44"/>
        <v>0.24521999999999999</v>
      </c>
      <c r="L769">
        <f t="shared" si="45"/>
        <v>0.13658999999999999</v>
      </c>
      <c r="M769">
        <f t="shared" si="46"/>
        <v>-0.31313999999999997</v>
      </c>
      <c r="N769">
        <f t="shared" si="47"/>
        <v>5.0269999999999926E-2</v>
      </c>
    </row>
    <row r="770" spans="3:14" x14ac:dyDescent="0.25">
      <c r="C770">
        <v>1.26176</v>
      </c>
      <c r="D770">
        <v>1.78152</v>
      </c>
      <c r="E770">
        <v>1.0181</v>
      </c>
      <c r="F770">
        <v>1.26125</v>
      </c>
      <c r="G770">
        <v>1.5249999999999999</v>
      </c>
      <c r="H770">
        <v>1.28009</v>
      </c>
      <c r="I770">
        <v>1.01956</v>
      </c>
      <c r="J770">
        <v>0.96872999999999998</v>
      </c>
      <c r="K770">
        <f t="shared" si="44"/>
        <v>0.51976</v>
      </c>
      <c r="L770">
        <f t="shared" si="45"/>
        <v>0.24314999999999998</v>
      </c>
      <c r="M770">
        <f t="shared" si="46"/>
        <v>-0.24490999999999996</v>
      </c>
      <c r="N770">
        <f t="shared" si="47"/>
        <v>-5.0830000000000042E-2</v>
      </c>
    </row>
    <row r="771" spans="3:14" x14ac:dyDescent="0.25">
      <c r="C771">
        <v>1.3590199999999999</v>
      </c>
      <c r="D771">
        <v>2.3557899999999998</v>
      </c>
      <c r="E771">
        <v>1.7453099999999999</v>
      </c>
      <c r="F771">
        <v>2.0094699999999999</v>
      </c>
      <c r="G771">
        <v>1.7</v>
      </c>
      <c r="H771">
        <v>1.4231199999999999</v>
      </c>
      <c r="I771">
        <v>1.4452</v>
      </c>
      <c r="J771">
        <v>1.62588</v>
      </c>
      <c r="K771">
        <f t="shared" ref="K771:K834" si="48">D771-C771</f>
        <v>0.99676999999999993</v>
      </c>
      <c r="L771">
        <f t="shared" ref="L771:L834" si="49">F771-E771</f>
        <v>0.26415999999999995</v>
      </c>
      <c r="M771">
        <f t="shared" ref="M771:M834" si="50">H771-G771</f>
        <v>-0.27688000000000001</v>
      </c>
      <c r="N771">
        <f t="shared" ref="N771:N834" si="51">J771-I771</f>
        <v>0.18067999999999995</v>
      </c>
    </row>
    <row r="772" spans="3:14" x14ac:dyDescent="0.25">
      <c r="C772">
        <v>1.55088</v>
      </c>
      <c r="D772">
        <v>3.3516300000000001</v>
      </c>
      <c r="E772">
        <v>2.3755700000000002</v>
      </c>
      <c r="F772">
        <v>2.4677699999999998</v>
      </c>
      <c r="G772">
        <v>1.83125</v>
      </c>
      <c r="H772">
        <v>1.5334700000000001</v>
      </c>
      <c r="I772">
        <v>1.76196</v>
      </c>
      <c r="J772">
        <v>1.74786</v>
      </c>
      <c r="K772">
        <f t="shared" si="48"/>
        <v>1.8007500000000001</v>
      </c>
      <c r="L772">
        <f t="shared" si="49"/>
        <v>9.2199999999999616E-2</v>
      </c>
      <c r="M772">
        <f t="shared" si="50"/>
        <v>-0.29777999999999993</v>
      </c>
      <c r="N772">
        <f t="shared" si="51"/>
        <v>-1.4100000000000001E-2</v>
      </c>
    </row>
    <row r="773" spans="3:14" x14ac:dyDescent="0.25">
      <c r="C773">
        <v>0.44919999999999999</v>
      </c>
      <c r="D773">
        <v>0.41433999999999999</v>
      </c>
      <c r="E773">
        <v>3.0219800000000001</v>
      </c>
      <c r="F773">
        <v>2.9039199999999998</v>
      </c>
      <c r="G773">
        <v>1.9437500000000001</v>
      </c>
      <c r="H773">
        <v>1.67245</v>
      </c>
      <c r="I773">
        <v>2.1876000000000002</v>
      </c>
      <c r="J773">
        <v>2.17422</v>
      </c>
      <c r="K773">
        <f t="shared" si="48"/>
        <v>-3.4860000000000002E-2</v>
      </c>
      <c r="L773">
        <f t="shared" si="49"/>
        <v>-0.11806000000000028</v>
      </c>
      <c r="M773">
        <f t="shared" si="50"/>
        <v>-0.2713000000000001</v>
      </c>
      <c r="N773">
        <f t="shared" si="51"/>
        <v>-1.338000000000017E-2</v>
      </c>
    </row>
    <row r="774" spans="3:14" x14ac:dyDescent="0.25">
      <c r="C774">
        <v>0.79144000000000003</v>
      </c>
      <c r="D774">
        <v>0.75851999999999997</v>
      </c>
      <c r="E774">
        <v>3.6037499999999998</v>
      </c>
      <c r="F774">
        <v>3.4455800000000001</v>
      </c>
      <c r="G774">
        <v>2.0437500000000002</v>
      </c>
      <c r="H774">
        <v>1.79704</v>
      </c>
      <c r="I774">
        <v>2.5538500000000002</v>
      </c>
      <c r="J774">
        <v>2.3832</v>
      </c>
      <c r="K774">
        <f t="shared" si="48"/>
        <v>-3.292000000000006E-2</v>
      </c>
      <c r="L774">
        <f t="shared" si="49"/>
        <v>-0.1581699999999997</v>
      </c>
      <c r="M774">
        <f t="shared" si="50"/>
        <v>-0.24671000000000021</v>
      </c>
      <c r="N774">
        <f t="shared" si="51"/>
        <v>-0.17065000000000019</v>
      </c>
    </row>
    <row r="775" spans="3:14" x14ac:dyDescent="0.25">
      <c r="C775">
        <v>1.26203</v>
      </c>
      <c r="D775">
        <v>1.30568</v>
      </c>
      <c r="E775">
        <v>4.0885600000000002</v>
      </c>
      <c r="F775">
        <v>3.8830499999999999</v>
      </c>
      <c r="G775">
        <v>2.15625</v>
      </c>
      <c r="H775">
        <v>1.86392</v>
      </c>
      <c r="I775">
        <v>2.9497900000000001</v>
      </c>
      <c r="J775">
        <v>2.7708200000000001</v>
      </c>
      <c r="K775">
        <f t="shared" si="48"/>
        <v>4.3649999999999967E-2</v>
      </c>
      <c r="L775">
        <f t="shared" si="49"/>
        <v>-0.2055100000000003</v>
      </c>
      <c r="M775">
        <f t="shared" si="50"/>
        <v>-0.29232999999999998</v>
      </c>
      <c r="N775">
        <f t="shared" si="51"/>
        <v>-0.17897000000000007</v>
      </c>
    </row>
    <row r="776" spans="3:14" x14ac:dyDescent="0.25">
      <c r="C776">
        <v>1.71123</v>
      </c>
      <c r="D776">
        <v>1.58403</v>
      </c>
      <c r="E776">
        <v>4.5733699999999997</v>
      </c>
      <c r="F776">
        <v>4.2948000000000004</v>
      </c>
      <c r="G776">
        <v>2.2250000000000001</v>
      </c>
      <c r="H776">
        <v>1.9879199999999999</v>
      </c>
      <c r="I776">
        <v>3.2269600000000001</v>
      </c>
      <c r="J776">
        <v>3.1865999999999999</v>
      </c>
      <c r="K776">
        <f t="shared" si="48"/>
        <v>-0.12719999999999998</v>
      </c>
      <c r="L776">
        <f t="shared" si="49"/>
        <v>-0.27856999999999932</v>
      </c>
      <c r="M776">
        <f t="shared" si="50"/>
        <v>-0.23708000000000018</v>
      </c>
      <c r="N776">
        <f t="shared" si="51"/>
        <v>-4.0360000000000174E-2</v>
      </c>
    </row>
    <row r="777" spans="3:14" x14ac:dyDescent="0.25">
      <c r="C777">
        <v>2.05348</v>
      </c>
      <c r="D777">
        <v>2.1506400000000001</v>
      </c>
      <c r="E777">
        <v>4.92889</v>
      </c>
      <c r="F777">
        <v>4.6447900000000004</v>
      </c>
      <c r="G777">
        <v>0.12352</v>
      </c>
      <c r="H777">
        <v>8.616E-2</v>
      </c>
      <c r="I777">
        <v>3.67239</v>
      </c>
      <c r="J777">
        <v>3.4209900000000002</v>
      </c>
      <c r="K777">
        <f t="shared" si="48"/>
        <v>9.7160000000000135E-2</v>
      </c>
      <c r="L777">
        <f t="shared" si="49"/>
        <v>-0.28409999999999958</v>
      </c>
      <c r="M777">
        <f t="shared" si="50"/>
        <v>-3.7360000000000004E-2</v>
      </c>
      <c r="N777">
        <f t="shared" si="51"/>
        <v>-0.25139999999999985</v>
      </c>
    </row>
    <row r="778" spans="3:14" x14ac:dyDescent="0.25">
      <c r="C778">
        <v>2.4171100000000001</v>
      </c>
      <c r="D778">
        <v>2.7249599999999998</v>
      </c>
      <c r="E778">
        <v>0.21007999999999999</v>
      </c>
      <c r="F778">
        <v>0.27343000000000001</v>
      </c>
      <c r="G778">
        <v>0.44630999999999998</v>
      </c>
      <c r="H778">
        <v>0.52302000000000004</v>
      </c>
      <c r="I778">
        <v>0.93772999999999995</v>
      </c>
      <c r="J778">
        <v>0.97709000000000001</v>
      </c>
      <c r="K778">
        <f t="shared" si="48"/>
        <v>0.30784999999999973</v>
      </c>
      <c r="L778">
        <f t="shared" si="49"/>
        <v>6.3350000000000017E-2</v>
      </c>
      <c r="M778">
        <f t="shared" si="50"/>
        <v>7.6710000000000056E-2</v>
      </c>
      <c r="N778">
        <f t="shared" si="51"/>
        <v>3.9360000000000062E-2</v>
      </c>
    </row>
    <row r="779" spans="3:14" x14ac:dyDescent="0.25">
      <c r="C779">
        <v>0.23529</v>
      </c>
      <c r="D779">
        <v>0.13047</v>
      </c>
      <c r="E779">
        <v>0.88882000000000005</v>
      </c>
      <c r="F779">
        <v>1.2666900000000001</v>
      </c>
      <c r="G779">
        <v>0.75958000000000003</v>
      </c>
      <c r="H779">
        <v>0.65858000000000005</v>
      </c>
      <c r="I779">
        <v>2.4322300000000001</v>
      </c>
      <c r="J779">
        <v>2.0576699999999999</v>
      </c>
      <c r="K779">
        <f t="shared" si="48"/>
        <v>-0.10482</v>
      </c>
      <c r="L779">
        <f t="shared" si="49"/>
        <v>0.37787000000000004</v>
      </c>
      <c r="M779">
        <f t="shared" si="50"/>
        <v>-0.10099999999999998</v>
      </c>
      <c r="N779">
        <f t="shared" si="51"/>
        <v>-0.37456000000000023</v>
      </c>
    </row>
    <row r="780" spans="3:14" x14ac:dyDescent="0.25">
      <c r="C780">
        <v>0.62031999999999998</v>
      </c>
      <c r="D780">
        <v>0.51807999999999998</v>
      </c>
      <c r="E780">
        <v>1.4382699999999999</v>
      </c>
      <c r="F780">
        <v>1.8755900000000001</v>
      </c>
      <c r="G780">
        <v>0.95838000000000001</v>
      </c>
      <c r="H780">
        <v>0.96975999999999996</v>
      </c>
      <c r="I780">
        <v>3.9853499999999999</v>
      </c>
      <c r="J780">
        <v>2.8667500000000001</v>
      </c>
      <c r="K780">
        <f t="shared" si="48"/>
        <v>-0.10224</v>
      </c>
      <c r="L780">
        <f t="shared" si="49"/>
        <v>0.43732000000000015</v>
      </c>
      <c r="M780">
        <f t="shared" si="50"/>
        <v>1.1379999999999946E-2</v>
      </c>
      <c r="N780">
        <f t="shared" si="51"/>
        <v>-1.1185999999999998</v>
      </c>
    </row>
    <row r="781" spans="3:14" x14ac:dyDescent="0.25">
      <c r="C781">
        <v>0.94118000000000002</v>
      </c>
      <c r="D781">
        <v>0.92512000000000005</v>
      </c>
      <c r="E781">
        <v>2.0038800000000001</v>
      </c>
      <c r="F781">
        <v>2.3442599999999998</v>
      </c>
      <c r="G781">
        <v>1.1573599999999999</v>
      </c>
      <c r="H781">
        <v>1.2839100000000001</v>
      </c>
      <c r="I781">
        <v>5.30403</v>
      </c>
      <c r="J781">
        <v>3.5992000000000002</v>
      </c>
      <c r="K781">
        <f t="shared" si="48"/>
        <v>-1.6059999999999963E-2</v>
      </c>
      <c r="L781">
        <f t="shared" si="49"/>
        <v>0.34037999999999968</v>
      </c>
      <c r="M781">
        <f t="shared" si="50"/>
        <v>0.12655000000000016</v>
      </c>
      <c r="N781">
        <f t="shared" si="51"/>
        <v>-1.7048299999999998</v>
      </c>
    </row>
    <row r="782" spans="3:14" x14ac:dyDescent="0.25">
      <c r="C782">
        <v>1.26203</v>
      </c>
      <c r="D782">
        <v>1.04247</v>
      </c>
      <c r="E782">
        <v>2.5048499999999998</v>
      </c>
      <c r="F782">
        <v>3.0285099999999998</v>
      </c>
      <c r="G782">
        <v>1.3657300000000001</v>
      </c>
      <c r="H782">
        <v>1.61852</v>
      </c>
      <c r="I782">
        <v>6.3296700000000001</v>
      </c>
      <c r="J782">
        <v>4.0550499999999996</v>
      </c>
      <c r="K782">
        <f t="shared" si="48"/>
        <v>-0.21955999999999998</v>
      </c>
      <c r="L782">
        <f t="shared" si="49"/>
        <v>0.52366000000000001</v>
      </c>
      <c r="M782">
        <f t="shared" si="50"/>
        <v>0.25278999999999985</v>
      </c>
      <c r="N782">
        <f t="shared" si="51"/>
        <v>-2.2746200000000005</v>
      </c>
    </row>
    <row r="783" spans="3:14" x14ac:dyDescent="0.25">
      <c r="C783">
        <v>1.6256699999999999</v>
      </c>
      <c r="D783">
        <v>2.1461000000000001</v>
      </c>
      <c r="E783">
        <v>2.9573399999999999</v>
      </c>
      <c r="F783">
        <v>3.3549199999999999</v>
      </c>
      <c r="G783">
        <v>1.49794</v>
      </c>
      <c r="H783">
        <v>1.77989</v>
      </c>
      <c r="I783">
        <v>7.38462</v>
      </c>
      <c r="J783">
        <v>5.2166300000000003</v>
      </c>
      <c r="K783">
        <f t="shared" si="48"/>
        <v>0.52043000000000017</v>
      </c>
      <c r="L783">
        <f t="shared" si="49"/>
        <v>0.39758000000000004</v>
      </c>
      <c r="M783">
        <f t="shared" si="50"/>
        <v>0.28194999999999992</v>
      </c>
      <c r="N783">
        <f t="shared" si="51"/>
        <v>-2.1679899999999996</v>
      </c>
    </row>
    <row r="784" spans="3:14" x14ac:dyDescent="0.25">
      <c r="C784">
        <v>1.7967900000000001</v>
      </c>
      <c r="D784">
        <v>3.15726</v>
      </c>
      <c r="E784">
        <v>3.4259900000000001</v>
      </c>
      <c r="F784">
        <v>3.9055900000000001</v>
      </c>
      <c r="G784">
        <v>1.65879</v>
      </c>
      <c r="H784">
        <v>1.8464499999999999</v>
      </c>
      <c r="I784">
        <v>8.0879100000000008</v>
      </c>
      <c r="J784">
        <v>5.6366100000000001</v>
      </c>
      <c r="K784">
        <f t="shared" si="48"/>
        <v>1.3604699999999998</v>
      </c>
      <c r="L784">
        <f t="shared" si="49"/>
        <v>0.47960000000000003</v>
      </c>
      <c r="M784">
        <f t="shared" si="50"/>
        <v>0.18765999999999994</v>
      </c>
      <c r="N784">
        <f t="shared" si="51"/>
        <v>-2.4513000000000007</v>
      </c>
    </row>
    <row r="785" spans="3:14" x14ac:dyDescent="0.25">
      <c r="C785">
        <v>0.38297999999999999</v>
      </c>
      <c r="D785">
        <v>0.49819999999999998</v>
      </c>
      <c r="E785">
        <v>3.7653500000000002</v>
      </c>
      <c r="F785">
        <v>4.4270699999999996</v>
      </c>
      <c r="G785">
        <v>1.77206</v>
      </c>
      <c r="H785">
        <v>1.9946999999999999</v>
      </c>
      <c r="I785">
        <v>0.26373999999999997</v>
      </c>
      <c r="J785">
        <v>0.46496999999999999</v>
      </c>
      <c r="K785">
        <f t="shared" si="48"/>
        <v>0.11521999999999999</v>
      </c>
      <c r="L785">
        <f t="shared" si="49"/>
        <v>0.66171999999999942</v>
      </c>
      <c r="M785">
        <f t="shared" si="50"/>
        <v>0.22263999999999995</v>
      </c>
      <c r="N785">
        <f t="shared" si="51"/>
        <v>0.20123000000000002</v>
      </c>
    </row>
    <row r="786" spans="3:14" x14ac:dyDescent="0.25">
      <c r="C786">
        <v>0.80850999999999995</v>
      </c>
      <c r="D786">
        <v>0.82401000000000002</v>
      </c>
      <c r="E786">
        <v>4.1047200000000004</v>
      </c>
      <c r="F786">
        <v>4.7132199999999997</v>
      </c>
      <c r="G786">
        <v>1.8665499999999999</v>
      </c>
      <c r="H786">
        <v>2.1141100000000002</v>
      </c>
      <c r="I786">
        <v>0.90842000000000001</v>
      </c>
      <c r="J786">
        <v>1.40137</v>
      </c>
      <c r="K786">
        <f t="shared" si="48"/>
        <v>1.5500000000000069E-2</v>
      </c>
      <c r="L786">
        <f t="shared" si="49"/>
        <v>0.60849999999999937</v>
      </c>
      <c r="M786">
        <f t="shared" si="50"/>
        <v>0.24756000000000022</v>
      </c>
      <c r="N786">
        <f t="shared" si="51"/>
        <v>0.49295</v>
      </c>
    </row>
    <row r="787" spans="3:14" x14ac:dyDescent="0.25">
      <c r="C787">
        <v>1.25532</v>
      </c>
      <c r="D787">
        <v>1.3609899999999999</v>
      </c>
      <c r="E787">
        <v>0.33937</v>
      </c>
      <c r="F787">
        <v>0.6472</v>
      </c>
      <c r="G787">
        <v>0.24954000000000001</v>
      </c>
      <c r="H787">
        <v>0.13253000000000001</v>
      </c>
      <c r="I787">
        <v>1.4359</v>
      </c>
      <c r="J787">
        <v>2.2286600000000001</v>
      </c>
      <c r="K787">
        <f t="shared" si="48"/>
        <v>0.10566999999999993</v>
      </c>
      <c r="L787">
        <f t="shared" si="49"/>
        <v>0.30782999999999999</v>
      </c>
      <c r="M787">
        <f t="shared" si="50"/>
        <v>-0.11701</v>
      </c>
      <c r="N787">
        <f t="shared" si="51"/>
        <v>0.79276000000000013</v>
      </c>
    </row>
    <row r="788" spans="3:14" x14ac:dyDescent="0.25">
      <c r="C788">
        <v>1.6383000000000001</v>
      </c>
      <c r="D788">
        <v>1.71946</v>
      </c>
      <c r="E788">
        <v>1.2605</v>
      </c>
      <c r="F788">
        <v>1.5124899999999999</v>
      </c>
      <c r="G788">
        <v>0.63788999999999996</v>
      </c>
      <c r="H788">
        <v>0.53171000000000002</v>
      </c>
      <c r="I788">
        <v>1.90476</v>
      </c>
      <c r="J788">
        <v>2.9537800000000001</v>
      </c>
      <c r="K788">
        <f t="shared" si="48"/>
        <v>8.1159999999999899E-2</v>
      </c>
      <c r="L788">
        <f t="shared" si="49"/>
        <v>0.25198999999999994</v>
      </c>
      <c r="M788">
        <f t="shared" si="50"/>
        <v>-0.10617999999999994</v>
      </c>
      <c r="N788">
        <f t="shared" si="51"/>
        <v>1.0490200000000001</v>
      </c>
    </row>
    <row r="789" spans="3:14" x14ac:dyDescent="0.25">
      <c r="C789">
        <v>2.0425499999999999</v>
      </c>
      <c r="D789">
        <v>2.3111000000000002</v>
      </c>
      <c r="E789">
        <v>2.117</v>
      </c>
      <c r="F789">
        <v>2.1529799999999999</v>
      </c>
      <c r="G789">
        <v>0.91537999999999997</v>
      </c>
      <c r="H789">
        <v>0.79320000000000002</v>
      </c>
      <c r="I789">
        <v>2.2857099999999999</v>
      </c>
      <c r="J789">
        <v>3.5723699999999998</v>
      </c>
      <c r="K789">
        <f t="shared" si="48"/>
        <v>0.26855000000000029</v>
      </c>
      <c r="L789">
        <f t="shared" si="49"/>
        <v>3.5979999999999901E-2</v>
      </c>
      <c r="M789">
        <f t="shared" si="50"/>
        <v>-0.12217999999999996</v>
      </c>
      <c r="N789">
        <f t="shared" si="51"/>
        <v>1.2866599999999999</v>
      </c>
    </row>
    <row r="790" spans="3:14" x14ac:dyDescent="0.25">
      <c r="C790">
        <v>2.3829799999999999</v>
      </c>
      <c r="D790">
        <v>2.9268299999999998</v>
      </c>
      <c r="E790">
        <v>2.8765399999999999</v>
      </c>
      <c r="F790">
        <v>2.8403100000000001</v>
      </c>
      <c r="G790">
        <v>1.1652800000000001</v>
      </c>
      <c r="H790">
        <v>0.99680999999999997</v>
      </c>
      <c r="I790">
        <v>2.8424900000000002</v>
      </c>
      <c r="J790">
        <v>4.1899300000000004</v>
      </c>
      <c r="K790">
        <f t="shared" si="48"/>
        <v>0.54384999999999994</v>
      </c>
      <c r="L790">
        <f t="shared" si="49"/>
        <v>-3.6229999999999762E-2</v>
      </c>
      <c r="M790">
        <f t="shared" si="50"/>
        <v>-0.16847000000000012</v>
      </c>
      <c r="N790">
        <f t="shared" si="51"/>
        <v>1.3474400000000002</v>
      </c>
    </row>
    <row r="791" spans="3:14" x14ac:dyDescent="0.25">
      <c r="C791">
        <v>0.27660000000000001</v>
      </c>
      <c r="D791">
        <v>0.21603</v>
      </c>
      <c r="E791">
        <v>3.53911</v>
      </c>
      <c r="F791">
        <v>3.4988000000000001</v>
      </c>
      <c r="G791">
        <v>1.3968</v>
      </c>
      <c r="H791">
        <v>1.32552</v>
      </c>
      <c r="I791">
        <v>3.2820499999999999</v>
      </c>
      <c r="J791">
        <v>4.6012599999999999</v>
      </c>
      <c r="K791">
        <f t="shared" si="48"/>
        <v>-6.0570000000000013E-2</v>
      </c>
      <c r="L791">
        <f t="shared" si="49"/>
        <v>-4.0309999999999846E-2</v>
      </c>
      <c r="M791">
        <f t="shared" si="50"/>
        <v>-7.128000000000001E-2</v>
      </c>
      <c r="N791">
        <f t="shared" si="51"/>
        <v>1.31921</v>
      </c>
    </row>
    <row r="792" spans="3:14" x14ac:dyDescent="0.25">
      <c r="C792">
        <v>0.51063999999999998</v>
      </c>
      <c r="D792">
        <v>0.51634999999999998</v>
      </c>
      <c r="E792">
        <v>4.2178399999999998</v>
      </c>
      <c r="F792">
        <v>4.0916399999999999</v>
      </c>
      <c r="G792">
        <v>1.6469800000000001</v>
      </c>
      <c r="H792">
        <v>1.6713199999999999</v>
      </c>
      <c r="I792">
        <v>0.77419000000000004</v>
      </c>
      <c r="J792">
        <v>1.1321300000000001</v>
      </c>
      <c r="K792">
        <f t="shared" si="48"/>
        <v>5.7099999999999929E-3</v>
      </c>
      <c r="L792">
        <f t="shared" si="49"/>
        <v>-0.12619999999999987</v>
      </c>
      <c r="M792">
        <f t="shared" si="50"/>
        <v>2.4339999999999806E-2</v>
      </c>
      <c r="N792">
        <f t="shared" si="51"/>
        <v>0.35794000000000004</v>
      </c>
    </row>
    <row r="793" spans="3:14" x14ac:dyDescent="0.25">
      <c r="C793">
        <v>0.76595999999999997</v>
      </c>
      <c r="D793">
        <v>1.00745</v>
      </c>
      <c r="E793">
        <v>4.6541699999999997</v>
      </c>
      <c r="F793">
        <v>4.4138700000000002</v>
      </c>
      <c r="G793">
        <v>1.92536</v>
      </c>
      <c r="H793">
        <v>1.8765799999999999</v>
      </c>
      <c r="I793">
        <v>2.1677399999999998</v>
      </c>
      <c r="J793">
        <v>2.3238699999999999</v>
      </c>
      <c r="K793">
        <f t="shared" si="48"/>
        <v>0.24148999999999998</v>
      </c>
      <c r="L793">
        <f t="shared" si="49"/>
        <v>-0.24029999999999951</v>
      </c>
      <c r="M793">
        <f t="shared" si="50"/>
        <v>-4.8780000000000046E-2</v>
      </c>
      <c r="N793">
        <f t="shared" si="51"/>
        <v>0.1561300000000001</v>
      </c>
    </row>
    <row r="794" spans="3:14" x14ac:dyDescent="0.25">
      <c r="C794">
        <v>1.1063799999999999</v>
      </c>
      <c r="D794">
        <v>1.1788700000000001</v>
      </c>
      <c r="E794">
        <v>5.1551400000000003</v>
      </c>
      <c r="F794">
        <v>4.6917999999999997</v>
      </c>
      <c r="G794">
        <v>2.1760199999999998</v>
      </c>
      <c r="H794">
        <v>2.0948799999999999</v>
      </c>
      <c r="I794">
        <v>3.36774</v>
      </c>
      <c r="J794">
        <v>3.17455</v>
      </c>
      <c r="K794">
        <f t="shared" si="48"/>
        <v>7.2490000000000165E-2</v>
      </c>
      <c r="L794">
        <f t="shared" si="49"/>
        <v>-0.46334000000000053</v>
      </c>
      <c r="M794">
        <f t="shared" si="50"/>
        <v>-8.113999999999999E-2</v>
      </c>
      <c r="N794">
        <f t="shared" si="51"/>
        <v>-0.19318999999999997</v>
      </c>
    </row>
    <row r="795" spans="3:14" x14ac:dyDescent="0.25">
      <c r="C795">
        <v>1.3829800000000001</v>
      </c>
      <c r="D795">
        <v>1.70818</v>
      </c>
      <c r="E795">
        <v>5.6237899999999996</v>
      </c>
      <c r="F795">
        <v>5.2424099999999996</v>
      </c>
      <c r="G795">
        <v>2.3989699999999998</v>
      </c>
      <c r="H795">
        <v>2.3559299999999999</v>
      </c>
      <c r="I795">
        <v>4.4128999999999996</v>
      </c>
      <c r="J795">
        <v>4.2419399999999996</v>
      </c>
      <c r="K795">
        <f t="shared" si="48"/>
        <v>0.32519999999999993</v>
      </c>
      <c r="L795">
        <f t="shared" si="49"/>
        <v>-0.38138000000000005</v>
      </c>
      <c r="M795">
        <f t="shared" si="50"/>
        <v>-4.3039999999999967E-2</v>
      </c>
      <c r="N795">
        <f t="shared" si="51"/>
        <v>-0.17096</v>
      </c>
    </row>
    <row r="796" spans="3:14" x14ac:dyDescent="0.25">
      <c r="C796">
        <v>1.6383000000000001</v>
      </c>
      <c r="D796">
        <v>2.3239100000000001</v>
      </c>
      <c r="E796">
        <v>6.0439600000000002</v>
      </c>
      <c r="F796">
        <v>5.5133099999999997</v>
      </c>
      <c r="G796">
        <v>2.51078</v>
      </c>
      <c r="H796">
        <v>2.4236499999999999</v>
      </c>
      <c r="I796">
        <v>5.4193499999999997</v>
      </c>
      <c r="J796">
        <v>4.9445199999999998</v>
      </c>
      <c r="K796">
        <f t="shared" si="48"/>
        <v>0.68561000000000005</v>
      </c>
      <c r="L796">
        <f t="shared" si="49"/>
        <v>-0.53065000000000051</v>
      </c>
      <c r="M796">
        <f t="shared" si="50"/>
        <v>-8.7130000000000152E-2</v>
      </c>
      <c r="N796">
        <f t="shared" si="51"/>
        <v>-0.47482999999999986</v>
      </c>
    </row>
    <row r="797" spans="3:14" x14ac:dyDescent="0.25">
      <c r="C797">
        <v>0.52910000000000001</v>
      </c>
      <c r="D797">
        <v>0.51002000000000003</v>
      </c>
      <c r="E797">
        <v>6.3671600000000002</v>
      </c>
      <c r="F797">
        <v>5.9999700000000002</v>
      </c>
      <c r="G797">
        <v>2.6225200000000002</v>
      </c>
      <c r="H797">
        <v>2.6379000000000001</v>
      </c>
      <c r="I797">
        <v>6.2709700000000002</v>
      </c>
      <c r="J797">
        <v>5.65564</v>
      </c>
      <c r="K797">
        <f t="shared" si="48"/>
        <v>-1.9079999999999986E-2</v>
      </c>
      <c r="L797">
        <f t="shared" si="49"/>
        <v>-0.36718999999999991</v>
      </c>
      <c r="M797">
        <f t="shared" si="50"/>
        <v>1.5379999999999949E-2</v>
      </c>
      <c r="N797">
        <f t="shared" si="51"/>
        <v>-0.61533000000000015</v>
      </c>
    </row>
    <row r="798" spans="3:14" x14ac:dyDescent="0.25">
      <c r="C798">
        <v>0.69840999999999998</v>
      </c>
      <c r="D798">
        <v>0.71633000000000002</v>
      </c>
      <c r="E798">
        <v>0.21007999999999999</v>
      </c>
      <c r="F798">
        <v>0.22774</v>
      </c>
      <c r="G798">
        <v>2.7530999999999999</v>
      </c>
      <c r="H798">
        <v>3.0420600000000002</v>
      </c>
      <c r="I798">
        <v>7.1225800000000001</v>
      </c>
      <c r="J798">
        <v>6.3881500000000004</v>
      </c>
      <c r="K798">
        <f t="shared" si="48"/>
        <v>1.7920000000000047E-2</v>
      </c>
      <c r="L798">
        <f t="shared" si="49"/>
        <v>1.7660000000000009E-2</v>
      </c>
      <c r="M798">
        <f t="shared" si="50"/>
        <v>0.28896000000000033</v>
      </c>
      <c r="N798">
        <f t="shared" si="51"/>
        <v>-0.73442999999999969</v>
      </c>
    </row>
    <row r="799" spans="3:14" x14ac:dyDescent="0.25">
      <c r="C799">
        <v>1.1640200000000001</v>
      </c>
      <c r="D799">
        <v>1.2253700000000001</v>
      </c>
      <c r="E799">
        <v>1.03426</v>
      </c>
      <c r="F799">
        <v>1.10192</v>
      </c>
      <c r="G799">
        <v>0.66544999999999999</v>
      </c>
      <c r="H799">
        <v>0.40195999999999998</v>
      </c>
      <c r="I799">
        <v>0.34838999999999998</v>
      </c>
      <c r="J799">
        <v>0.51780999999999999</v>
      </c>
      <c r="K799">
        <f t="shared" si="48"/>
        <v>6.1350000000000016E-2</v>
      </c>
      <c r="L799">
        <f t="shared" si="49"/>
        <v>6.7660000000000053E-2</v>
      </c>
      <c r="M799">
        <f t="shared" si="50"/>
        <v>-0.26349</v>
      </c>
      <c r="N799">
        <f t="shared" si="51"/>
        <v>0.16942000000000002</v>
      </c>
    </row>
    <row r="800" spans="3:14" x14ac:dyDescent="0.25">
      <c r="C800">
        <v>1.5872999999999999</v>
      </c>
      <c r="D800">
        <v>1.6088199999999999</v>
      </c>
      <c r="E800">
        <v>1.6806700000000001</v>
      </c>
      <c r="F800">
        <v>1.5580499999999999</v>
      </c>
      <c r="G800">
        <v>1.3706100000000001</v>
      </c>
      <c r="H800">
        <v>1.0089300000000001</v>
      </c>
      <c r="I800">
        <v>1.2</v>
      </c>
      <c r="J800">
        <v>1.2334799999999999</v>
      </c>
      <c r="K800">
        <f t="shared" si="48"/>
        <v>2.1519999999999984E-2</v>
      </c>
      <c r="L800">
        <f t="shared" si="49"/>
        <v>-0.12262000000000017</v>
      </c>
      <c r="M800">
        <f t="shared" si="50"/>
        <v>-0.36168</v>
      </c>
      <c r="N800">
        <f t="shared" si="51"/>
        <v>3.3479999999999954E-2</v>
      </c>
    </row>
    <row r="801" spans="3:14" x14ac:dyDescent="0.25">
      <c r="C801">
        <v>2.01058</v>
      </c>
      <c r="D801">
        <v>2.1635200000000001</v>
      </c>
      <c r="E801">
        <v>2.3755700000000002</v>
      </c>
      <c r="F801">
        <v>2.2822900000000002</v>
      </c>
      <c r="G801">
        <v>1.77318</v>
      </c>
      <c r="H801">
        <v>1.43946</v>
      </c>
      <c r="I801">
        <v>1.81935</v>
      </c>
      <c r="J801">
        <v>1.7204200000000001</v>
      </c>
      <c r="K801">
        <f t="shared" si="48"/>
        <v>0.15294000000000008</v>
      </c>
      <c r="L801">
        <f t="shared" si="49"/>
        <v>-9.328000000000003E-2</v>
      </c>
      <c r="M801">
        <f t="shared" si="50"/>
        <v>-0.33372000000000002</v>
      </c>
      <c r="N801">
        <f t="shared" si="51"/>
        <v>-9.8929999999999962E-2</v>
      </c>
    </row>
    <row r="802" spans="3:14" x14ac:dyDescent="0.25">
      <c r="C802">
        <v>2.3703699999999999</v>
      </c>
      <c r="D802">
        <v>2.7792500000000002</v>
      </c>
      <c r="E802">
        <v>2.8765399999999999</v>
      </c>
      <c r="F802">
        <v>2.62418</v>
      </c>
      <c r="G802">
        <v>2.2348699999999999</v>
      </c>
      <c r="H802">
        <v>2.0098699999999998</v>
      </c>
      <c r="I802">
        <v>2.59355</v>
      </c>
      <c r="J802">
        <v>2.4449900000000002</v>
      </c>
      <c r="K802">
        <f t="shared" si="48"/>
        <v>0.40888000000000035</v>
      </c>
      <c r="L802">
        <f t="shared" si="49"/>
        <v>-0.25235999999999992</v>
      </c>
      <c r="M802">
        <f t="shared" si="50"/>
        <v>-0.22500000000000009</v>
      </c>
      <c r="N802">
        <f t="shared" si="51"/>
        <v>-0.1485599999999998</v>
      </c>
    </row>
    <row r="803" spans="3:14" x14ac:dyDescent="0.25">
      <c r="C803">
        <v>0.14815</v>
      </c>
      <c r="D803">
        <v>0.10127</v>
      </c>
      <c r="E803">
        <v>3.5067900000000001</v>
      </c>
      <c r="F803">
        <v>3.07159</v>
      </c>
      <c r="G803">
        <v>2.5149400000000002</v>
      </c>
      <c r="H803">
        <v>2.3545500000000001</v>
      </c>
      <c r="I803">
        <v>3.2516099999999999</v>
      </c>
      <c r="J803">
        <v>2.94143</v>
      </c>
      <c r="K803">
        <f t="shared" si="48"/>
        <v>-4.6880000000000005E-2</v>
      </c>
      <c r="L803">
        <f t="shared" si="49"/>
        <v>-0.43520000000000003</v>
      </c>
      <c r="M803">
        <f t="shared" si="50"/>
        <v>-0.16039000000000003</v>
      </c>
      <c r="N803">
        <f t="shared" si="51"/>
        <v>-0.3101799999999999</v>
      </c>
    </row>
    <row r="804" spans="3:14" x14ac:dyDescent="0.25">
      <c r="C804">
        <v>0.42327999999999999</v>
      </c>
      <c r="D804">
        <v>0.34978999999999999</v>
      </c>
      <c r="E804">
        <v>4.0724</v>
      </c>
      <c r="F804">
        <v>3.5093899999999998</v>
      </c>
      <c r="G804">
        <v>2.7747899999999999</v>
      </c>
      <c r="H804">
        <v>2.8447</v>
      </c>
      <c r="I804">
        <v>3.7935500000000002</v>
      </c>
      <c r="J804">
        <v>3.47397</v>
      </c>
      <c r="K804">
        <f t="shared" si="48"/>
        <v>-7.349E-2</v>
      </c>
      <c r="L804">
        <f t="shared" si="49"/>
        <v>-0.56301000000000023</v>
      </c>
      <c r="M804">
        <f t="shared" si="50"/>
        <v>6.9910000000000139E-2</v>
      </c>
      <c r="N804">
        <f t="shared" si="51"/>
        <v>-0.3195800000000002</v>
      </c>
    </row>
    <row r="805" spans="3:14" x14ac:dyDescent="0.25">
      <c r="C805">
        <v>0.78307000000000004</v>
      </c>
      <c r="D805">
        <v>0.87002000000000002</v>
      </c>
      <c r="E805">
        <v>4.5733699999999997</v>
      </c>
      <c r="F805">
        <v>3.7398199999999999</v>
      </c>
      <c r="G805">
        <v>2.9336199999999999</v>
      </c>
      <c r="H805">
        <v>3.0663999999999998</v>
      </c>
      <c r="I805">
        <v>4.3354799999999996</v>
      </c>
      <c r="J805">
        <v>3.8229000000000002</v>
      </c>
      <c r="K805">
        <f t="shared" si="48"/>
        <v>8.6949999999999972E-2</v>
      </c>
      <c r="L805">
        <f t="shared" si="49"/>
        <v>-0.83354999999999979</v>
      </c>
      <c r="M805">
        <f t="shared" si="50"/>
        <v>0.1327799999999999</v>
      </c>
      <c r="N805">
        <f t="shared" si="51"/>
        <v>-0.51257999999999937</v>
      </c>
    </row>
    <row r="806" spans="3:14" x14ac:dyDescent="0.25">
      <c r="C806">
        <v>1.10053</v>
      </c>
      <c r="D806">
        <v>1.0623100000000001</v>
      </c>
      <c r="E806">
        <v>5.1551400000000003</v>
      </c>
      <c r="F806">
        <v>4.4869500000000002</v>
      </c>
      <c r="G806">
        <v>3.1328499999999999</v>
      </c>
      <c r="H806">
        <v>3.3593000000000002</v>
      </c>
      <c r="I806">
        <v>0.21</v>
      </c>
      <c r="J806">
        <v>0.33049000000000001</v>
      </c>
      <c r="K806">
        <f t="shared" si="48"/>
        <v>-3.8219999999999921E-2</v>
      </c>
      <c r="L806">
        <f t="shared" si="49"/>
        <v>-0.66819000000000006</v>
      </c>
      <c r="M806">
        <f t="shared" si="50"/>
        <v>0.22645000000000026</v>
      </c>
      <c r="N806">
        <f t="shared" si="51"/>
        <v>0.12049000000000001</v>
      </c>
    </row>
    <row r="807" spans="3:14" x14ac:dyDescent="0.25">
      <c r="C807">
        <v>1.39683</v>
      </c>
      <c r="D807">
        <v>1.6040099999999999</v>
      </c>
      <c r="E807">
        <v>5.6399499999999998</v>
      </c>
      <c r="F807">
        <v>4.8554399999999998</v>
      </c>
      <c r="G807">
        <v>3.27176</v>
      </c>
      <c r="H807">
        <v>3.5240999999999998</v>
      </c>
      <c r="I807">
        <v>0.78</v>
      </c>
      <c r="J807">
        <v>0.97985</v>
      </c>
      <c r="K807">
        <f t="shared" si="48"/>
        <v>0.20717999999999992</v>
      </c>
      <c r="L807">
        <f t="shared" si="49"/>
        <v>-0.78451000000000004</v>
      </c>
      <c r="M807">
        <f t="shared" si="50"/>
        <v>0.25233999999999979</v>
      </c>
      <c r="N807">
        <f t="shared" si="51"/>
        <v>0.19984999999999997</v>
      </c>
    </row>
    <row r="808" spans="3:14" x14ac:dyDescent="0.25">
      <c r="C808">
        <v>1.5872999999999999</v>
      </c>
      <c r="D808">
        <v>2.2197399999999998</v>
      </c>
      <c r="E808">
        <v>0.19797000000000001</v>
      </c>
      <c r="F808">
        <v>0.20860000000000001</v>
      </c>
      <c r="G808">
        <v>3.4096899999999999</v>
      </c>
      <c r="H808">
        <v>3.7767300000000001</v>
      </c>
      <c r="I808">
        <v>1.41</v>
      </c>
      <c r="J808">
        <v>1.47489</v>
      </c>
      <c r="K808">
        <f t="shared" si="48"/>
        <v>0.63243999999999989</v>
      </c>
      <c r="L808">
        <f t="shared" si="49"/>
        <v>1.0630000000000001E-2</v>
      </c>
      <c r="M808">
        <f t="shared" si="50"/>
        <v>0.36704000000000025</v>
      </c>
      <c r="N808">
        <f t="shared" si="51"/>
        <v>6.4890000000000114E-2</v>
      </c>
    </row>
    <row r="809" spans="3:14" x14ac:dyDescent="0.25">
      <c r="C809">
        <v>0.29117999999999999</v>
      </c>
      <c r="D809">
        <v>8.0399999999999999E-2</v>
      </c>
      <c r="E809">
        <v>0.78198999999999996</v>
      </c>
      <c r="F809">
        <v>0.66781000000000001</v>
      </c>
      <c r="G809">
        <v>0.35709000000000002</v>
      </c>
      <c r="H809">
        <v>0.25813000000000003</v>
      </c>
      <c r="I809">
        <v>2.0099999999999998</v>
      </c>
      <c r="J809">
        <v>2.08582</v>
      </c>
      <c r="K809">
        <f t="shared" si="48"/>
        <v>-0.21078</v>
      </c>
      <c r="L809">
        <f t="shared" si="49"/>
        <v>-0.11417999999999995</v>
      </c>
      <c r="M809">
        <f t="shared" si="50"/>
        <v>-9.8959999999999992E-2</v>
      </c>
      <c r="N809">
        <f t="shared" si="51"/>
        <v>7.5820000000000221E-2</v>
      </c>
    </row>
    <row r="810" spans="3:14" x14ac:dyDescent="0.25">
      <c r="C810">
        <v>0.60882000000000003</v>
      </c>
      <c r="D810">
        <v>0.52122999999999997</v>
      </c>
      <c r="E810">
        <v>1.3165199999999999</v>
      </c>
      <c r="F810">
        <v>1.11267</v>
      </c>
      <c r="G810">
        <v>0.70204999999999995</v>
      </c>
      <c r="H810">
        <v>0.62690999999999997</v>
      </c>
      <c r="I810">
        <v>2.4900000000000002</v>
      </c>
      <c r="J810">
        <v>2.4837099999999999</v>
      </c>
      <c r="K810">
        <f t="shared" si="48"/>
        <v>-8.7590000000000057E-2</v>
      </c>
      <c r="L810">
        <f t="shared" si="49"/>
        <v>-0.20384999999999986</v>
      </c>
      <c r="M810">
        <f t="shared" si="50"/>
        <v>-7.5139999999999985E-2</v>
      </c>
      <c r="N810">
        <f t="shared" si="51"/>
        <v>-6.2900000000003509E-3</v>
      </c>
    </row>
    <row r="811" spans="3:14" x14ac:dyDescent="0.25">
      <c r="C811">
        <v>1.0588200000000001</v>
      </c>
      <c r="D811">
        <v>1.0630599999999999</v>
      </c>
      <c r="E811">
        <v>1.79165</v>
      </c>
      <c r="F811">
        <v>1.5142599999999999</v>
      </c>
      <c r="G811">
        <v>0.95462999999999998</v>
      </c>
      <c r="H811">
        <v>0.86990000000000001</v>
      </c>
      <c r="I811">
        <v>2.91</v>
      </c>
      <c r="J811">
        <v>3.0720700000000001</v>
      </c>
      <c r="K811">
        <f t="shared" si="48"/>
        <v>4.2399999999997995E-3</v>
      </c>
      <c r="L811">
        <f t="shared" si="49"/>
        <v>-0.27739000000000003</v>
      </c>
      <c r="M811">
        <f t="shared" si="50"/>
        <v>-8.4729999999999972E-2</v>
      </c>
      <c r="N811">
        <f t="shared" si="51"/>
        <v>0.16206999999999994</v>
      </c>
    </row>
    <row r="812" spans="3:14" x14ac:dyDescent="0.25">
      <c r="C812">
        <v>1.4823500000000001</v>
      </c>
      <c r="D812">
        <v>1.3250900000000001</v>
      </c>
      <c r="E812">
        <v>2.2568899999999998</v>
      </c>
      <c r="F812">
        <v>1.8247199999999999</v>
      </c>
      <c r="G812">
        <v>1.1839999999999999</v>
      </c>
      <c r="H812">
        <v>1.0363899999999999</v>
      </c>
      <c r="I812">
        <v>3.24</v>
      </c>
      <c r="J812">
        <v>3.4328099999999999</v>
      </c>
      <c r="K812">
        <f t="shared" si="48"/>
        <v>-0.15725999999999996</v>
      </c>
      <c r="L812">
        <f t="shared" si="49"/>
        <v>-0.43216999999999994</v>
      </c>
      <c r="M812">
        <f t="shared" si="50"/>
        <v>-0.14761000000000002</v>
      </c>
      <c r="N812">
        <f t="shared" si="51"/>
        <v>0.1928099999999997</v>
      </c>
    </row>
    <row r="813" spans="3:14" x14ac:dyDescent="0.25">
      <c r="C813">
        <v>1.82647</v>
      </c>
      <c r="D813">
        <v>2.5206200000000001</v>
      </c>
      <c r="E813">
        <v>2.6627299999999998</v>
      </c>
      <c r="F813">
        <v>2.12418</v>
      </c>
      <c r="G813">
        <v>1.37876</v>
      </c>
      <c r="H813">
        <v>1.28962</v>
      </c>
      <c r="I813">
        <v>0.55406999999999995</v>
      </c>
      <c r="J813">
        <v>0.69498000000000004</v>
      </c>
      <c r="K813">
        <f t="shared" si="48"/>
        <v>0.69415000000000004</v>
      </c>
      <c r="L813">
        <f t="shared" si="49"/>
        <v>-0.53854999999999986</v>
      </c>
      <c r="M813">
        <f t="shared" si="50"/>
        <v>-8.9139999999999997E-2</v>
      </c>
      <c r="N813">
        <f t="shared" si="51"/>
        <v>0.14091000000000009</v>
      </c>
    </row>
    <row r="814" spans="3:14" x14ac:dyDescent="0.25">
      <c r="C814">
        <v>2.1705899999999998</v>
      </c>
      <c r="D814">
        <v>2.5206200000000001</v>
      </c>
      <c r="E814">
        <v>3.15767</v>
      </c>
      <c r="F814">
        <v>2.3842699999999999</v>
      </c>
      <c r="G814">
        <v>1.5732200000000001</v>
      </c>
      <c r="H814">
        <v>1.4208700000000001</v>
      </c>
      <c r="I814">
        <v>1.31975</v>
      </c>
      <c r="J814">
        <v>1.6065700000000001</v>
      </c>
      <c r="K814">
        <f t="shared" si="48"/>
        <v>0.35003000000000029</v>
      </c>
      <c r="L814">
        <f t="shared" si="49"/>
        <v>-0.77340000000000009</v>
      </c>
      <c r="M814">
        <f t="shared" si="50"/>
        <v>-0.15234999999999999</v>
      </c>
      <c r="N814">
        <f t="shared" si="51"/>
        <v>0.28682000000000007</v>
      </c>
    </row>
    <row r="815" spans="3:14" x14ac:dyDescent="0.25">
      <c r="C815">
        <v>0.26860000000000001</v>
      </c>
      <c r="D815">
        <v>-5.9679999999999997E-2</v>
      </c>
      <c r="E815">
        <v>3.58331</v>
      </c>
      <c r="F815">
        <v>2.8210600000000001</v>
      </c>
      <c r="G815">
        <v>1.7101</v>
      </c>
      <c r="H815">
        <v>1.5700799999999999</v>
      </c>
      <c r="I815">
        <v>2.1920199999999999</v>
      </c>
      <c r="J815">
        <v>2.67144</v>
      </c>
      <c r="K815">
        <f t="shared" si="48"/>
        <v>-0.32828000000000002</v>
      </c>
      <c r="L815">
        <f t="shared" si="49"/>
        <v>-0.76224999999999987</v>
      </c>
      <c r="M815">
        <f t="shared" si="50"/>
        <v>-0.14002000000000003</v>
      </c>
      <c r="N815">
        <f t="shared" si="51"/>
        <v>0.47942000000000018</v>
      </c>
    </row>
    <row r="816" spans="3:14" x14ac:dyDescent="0.25">
      <c r="C816">
        <v>0.53232999999999997</v>
      </c>
      <c r="D816">
        <v>0.1202</v>
      </c>
      <c r="E816">
        <v>3.9099599999999999</v>
      </c>
      <c r="F816">
        <v>3.0506899999999999</v>
      </c>
      <c r="G816">
        <v>1.8358099999999999</v>
      </c>
      <c r="H816">
        <v>1.6569400000000001</v>
      </c>
      <c r="I816">
        <v>3.0125000000000002</v>
      </c>
      <c r="J816">
        <v>3.7757200000000002</v>
      </c>
      <c r="K816">
        <f t="shared" si="48"/>
        <v>-0.41213</v>
      </c>
      <c r="L816">
        <f t="shared" si="49"/>
        <v>-0.85926999999999998</v>
      </c>
      <c r="M816">
        <f t="shared" si="50"/>
        <v>-0.17886999999999986</v>
      </c>
      <c r="N816">
        <f t="shared" si="51"/>
        <v>0.76322000000000001</v>
      </c>
    </row>
    <row r="817" spans="3:14" x14ac:dyDescent="0.25">
      <c r="C817">
        <v>0.89859999999999995</v>
      </c>
      <c r="D817">
        <v>0.46911000000000003</v>
      </c>
      <c r="E817">
        <v>4.1871200000000002</v>
      </c>
      <c r="F817">
        <v>3.3072699999999999</v>
      </c>
      <c r="G817">
        <v>1.94991</v>
      </c>
      <c r="H817">
        <v>1.8140000000000001</v>
      </c>
      <c r="I817">
        <v>3.6753200000000001</v>
      </c>
      <c r="J817">
        <v>4.5104100000000003</v>
      </c>
      <c r="K817">
        <f t="shared" si="48"/>
        <v>-0.42948999999999993</v>
      </c>
      <c r="L817">
        <f t="shared" si="49"/>
        <v>-0.87985000000000024</v>
      </c>
      <c r="M817">
        <f t="shared" si="50"/>
        <v>-0.13590999999999998</v>
      </c>
      <c r="N817">
        <f t="shared" si="51"/>
        <v>0.83509000000000011</v>
      </c>
    </row>
    <row r="818" spans="3:14" x14ac:dyDescent="0.25">
      <c r="C818">
        <v>1.2258100000000001</v>
      </c>
      <c r="D818">
        <v>0.92391999999999996</v>
      </c>
      <c r="E818">
        <v>4.3554000000000004</v>
      </c>
      <c r="F818">
        <v>3.5165899999999999</v>
      </c>
      <c r="G818">
        <v>2.0521799999999999</v>
      </c>
      <c r="H818">
        <v>1.7993600000000001</v>
      </c>
      <c r="I818">
        <v>4.3375399999999997</v>
      </c>
      <c r="J818">
        <v>5.4005700000000001</v>
      </c>
      <c r="K818">
        <f t="shared" si="48"/>
        <v>-0.3018900000000001</v>
      </c>
      <c r="L818">
        <f t="shared" si="49"/>
        <v>-0.8388100000000005</v>
      </c>
      <c r="M818">
        <f t="shared" si="50"/>
        <v>-0.25281999999999982</v>
      </c>
      <c r="N818">
        <f t="shared" si="51"/>
        <v>1.0630300000000004</v>
      </c>
    </row>
    <row r="819" spans="3:14" x14ac:dyDescent="0.25">
      <c r="C819">
        <v>1.47977</v>
      </c>
      <c r="D819">
        <v>1.2956799999999999</v>
      </c>
      <c r="E819">
        <v>0.93772999999999995</v>
      </c>
      <c r="F819">
        <v>0.78591999999999995</v>
      </c>
      <c r="G819">
        <v>0.18215999999999999</v>
      </c>
      <c r="H819">
        <v>0.22853999999999999</v>
      </c>
      <c r="I819">
        <v>4.8687800000000001</v>
      </c>
      <c r="J819">
        <v>5.8339800000000004</v>
      </c>
      <c r="K819">
        <f t="shared" si="48"/>
        <v>-0.18409000000000009</v>
      </c>
      <c r="L819">
        <f t="shared" si="49"/>
        <v>-0.15181</v>
      </c>
      <c r="M819">
        <f t="shared" si="50"/>
        <v>4.6380000000000005E-2</v>
      </c>
      <c r="N819">
        <f t="shared" si="51"/>
        <v>0.96520000000000028</v>
      </c>
    </row>
    <row r="820" spans="3:14" x14ac:dyDescent="0.25">
      <c r="C820">
        <v>1.6751199999999999</v>
      </c>
      <c r="D820">
        <v>1.3023800000000001</v>
      </c>
      <c r="E820">
        <v>2.4322300000000001</v>
      </c>
      <c r="F820">
        <v>1.9337899999999999</v>
      </c>
      <c r="G820">
        <v>0.45289000000000001</v>
      </c>
      <c r="H820">
        <v>0.48962</v>
      </c>
      <c r="I820">
        <v>0.86533000000000004</v>
      </c>
      <c r="J820">
        <v>0.54773000000000005</v>
      </c>
      <c r="K820">
        <f t="shared" si="48"/>
        <v>-0.37273999999999985</v>
      </c>
      <c r="L820">
        <f t="shared" si="49"/>
        <v>-0.49844000000000022</v>
      </c>
      <c r="M820">
        <f t="shared" si="50"/>
        <v>3.6729999999999985E-2</v>
      </c>
      <c r="N820">
        <f t="shared" si="51"/>
        <v>-0.31759999999999999</v>
      </c>
    </row>
    <row r="821" spans="3:14" x14ac:dyDescent="0.25">
      <c r="C821">
        <v>1.84605</v>
      </c>
      <c r="D821">
        <v>1.71347</v>
      </c>
      <c r="E821">
        <v>3.9853499999999999</v>
      </c>
      <c r="F821">
        <v>3.0296400000000001</v>
      </c>
      <c r="G821">
        <v>0.65468999999999999</v>
      </c>
      <c r="H821">
        <v>0.59906000000000004</v>
      </c>
      <c r="I821">
        <v>2.0846900000000002</v>
      </c>
      <c r="J821">
        <v>2.0869900000000001</v>
      </c>
      <c r="K821">
        <f t="shared" si="48"/>
        <v>-0.13257999999999992</v>
      </c>
      <c r="L821">
        <f t="shared" si="49"/>
        <v>-0.95570999999999984</v>
      </c>
      <c r="M821">
        <f t="shared" si="50"/>
        <v>-5.5629999999999957E-2</v>
      </c>
      <c r="N821">
        <f t="shared" si="51"/>
        <v>2.2999999999999687E-3</v>
      </c>
    </row>
    <row r="822" spans="3:14" x14ac:dyDescent="0.25">
      <c r="C822">
        <v>1.96326</v>
      </c>
      <c r="D822">
        <v>1.8810800000000001</v>
      </c>
      <c r="E822">
        <v>5.30403</v>
      </c>
      <c r="F822">
        <v>3.99166</v>
      </c>
      <c r="G822">
        <v>0.87114999999999998</v>
      </c>
      <c r="H822">
        <v>0.71575999999999995</v>
      </c>
      <c r="I822">
        <v>2.9521500000000001</v>
      </c>
      <c r="J822">
        <v>2.8914399999999998</v>
      </c>
      <c r="K822">
        <f t="shared" si="48"/>
        <v>-8.217999999999992E-2</v>
      </c>
      <c r="L822">
        <f t="shared" si="49"/>
        <v>-1.31237</v>
      </c>
      <c r="M822">
        <f t="shared" si="50"/>
        <v>-0.15539000000000003</v>
      </c>
      <c r="N822">
        <f t="shared" si="51"/>
        <v>-6.0710000000000264E-2</v>
      </c>
    </row>
    <row r="823" spans="3:14" x14ac:dyDescent="0.25">
      <c r="C823">
        <v>2.08047</v>
      </c>
      <c r="D823">
        <v>2.1919900000000001</v>
      </c>
      <c r="E823">
        <v>6.3296700000000001</v>
      </c>
      <c r="F823">
        <v>4.3717499999999996</v>
      </c>
      <c r="G823">
        <v>1.10233</v>
      </c>
      <c r="H823">
        <v>1.0020100000000001</v>
      </c>
      <c r="I823">
        <v>3.9291</v>
      </c>
      <c r="J823">
        <v>3.77033</v>
      </c>
      <c r="K823">
        <f t="shared" si="48"/>
        <v>0.11152000000000006</v>
      </c>
      <c r="L823">
        <f t="shared" si="49"/>
        <v>-1.9579200000000005</v>
      </c>
      <c r="M823">
        <f t="shared" si="50"/>
        <v>-0.10031999999999996</v>
      </c>
      <c r="N823">
        <f t="shared" si="51"/>
        <v>-0.15877000000000008</v>
      </c>
    </row>
    <row r="824" spans="3:14" x14ac:dyDescent="0.25">
      <c r="C824">
        <v>2.2172100000000001</v>
      </c>
      <c r="D824">
        <v>2.34734</v>
      </c>
      <c r="E824">
        <v>7.38462</v>
      </c>
      <c r="F824">
        <v>4.9712500000000004</v>
      </c>
      <c r="G824">
        <v>1.27441</v>
      </c>
      <c r="H824">
        <v>1.19143</v>
      </c>
      <c r="I824">
        <v>4.6622500000000002</v>
      </c>
      <c r="J824">
        <v>4.4318900000000001</v>
      </c>
      <c r="K824">
        <f t="shared" si="48"/>
        <v>0.13012999999999986</v>
      </c>
      <c r="L824">
        <f t="shared" si="49"/>
        <v>-2.4133699999999996</v>
      </c>
      <c r="M824">
        <f t="shared" si="50"/>
        <v>-8.2980000000000054E-2</v>
      </c>
      <c r="N824">
        <f t="shared" si="51"/>
        <v>-0.23036000000000012</v>
      </c>
    </row>
    <row r="825" spans="3:14" x14ac:dyDescent="0.25">
      <c r="C825">
        <v>2.2855799999999999</v>
      </c>
      <c r="D825">
        <v>2.4888699999999999</v>
      </c>
      <c r="E825">
        <v>8.0879100000000008</v>
      </c>
      <c r="F825">
        <v>5.7162499999999996</v>
      </c>
      <c r="G825">
        <v>1.43659</v>
      </c>
      <c r="H825">
        <v>1.1023400000000001</v>
      </c>
      <c r="I825">
        <v>5.3688399999999996</v>
      </c>
      <c r="J825">
        <v>5.0402699999999996</v>
      </c>
      <c r="K825">
        <f t="shared" si="48"/>
        <v>0.20328999999999997</v>
      </c>
      <c r="L825">
        <f t="shared" si="49"/>
        <v>-2.3716600000000012</v>
      </c>
      <c r="M825">
        <f t="shared" si="50"/>
        <v>-0.33424999999999994</v>
      </c>
      <c r="N825">
        <f t="shared" si="51"/>
        <v>-0.32857000000000003</v>
      </c>
    </row>
    <row r="826" spans="3:14" x14ac:dyDescent="0.25">
      <c r="C826">
        <v>2.3393000000000002</v>
      </c>
      <c r="D826">
        <v>2.5244900000000001</v>
      </c>
      <c r="E826">
        <v>0.29448000000000002</v>
      </c>
      <c r="F826">
        <v>0.13519</v>
      </c>
      <c r="G826">
        <v>1.57413</v>
      </c>
      <c r="H826">
        <v>1.3079499999999999</v>
      </c>
      <c r="I826">
        <v>5.9133699999999996</v>
      </c>
      <c r="J826">
        <v>5.9497200000000001</v>
      </c>
      <c r="K826">
        <f t="shared" si="48"/>
        <v>0.18518999999999997</v>
      </c>
      <c r="L826">
        <f t="shared" si="49"/>
        <v>-0.15929000000000001</v>
      </c>
      <c r="M826">
        <f t="shared" si="50"/>
        <v>-0.26618000000000008</v>
      </c>
      <c r="N826">
        <f t="shared" si="51"/>
        <v>3.6350000000000549E-2</v>
      </c>
    </row>
    <row r="827" spans="3:14" x14ac:dyDescent="0.25">
      <c r="C827">
        <v>0.15140000000000001</v>
      </c>
      <c r="D827">
        <v>0.16622999999999999</v>
      </c>
      <c r="E827">
        <v>1.0321</v>
      </c>
      <c r="F827">
        <v>1.0249299999999999</v>
      </c>
      <c r="G827">
        <v>1.74108</v>
      </c>
      <c r="H827">
        <v>1.3851899999999999</v>
      </c>
      <c r="I827">
        <v>6.3486700000000003</v>
      </c>
      <c r="J827">
        <v>6.3048799999999998</v>
      </c>
      <c r="K827">
        <f t="shared" si="48"/>
        <v>1.4829999999999982E-2</v>
      </c>
      <c r="L827">
        <f t="shared" si="49"/>
        <v>-7.1700000000001207E-3</v>
      </c>
      <c r="M827">
        <f t="shared" si="50"/>
        <v>-0.35589000000000004</v>
      </c>
      <c r="N827">
        <f t="shared" si="51"/>
        <v>-4.379000000000044E-2</v>
      </c>
    </row>
    <row r="828" spans="3:14" x14ac:dyDescent="0.25">
      <c r="C828">
        <v>0.46883999999999998</v>
      </c>
      <c r="D828">
        <v>0.60038000000000002</v>
      </c>
      <c r="E828">
        <v>1.8888799999999999</v>
      </c>
      <c r="F828">
        <v>1.8335699999999999</v>
      </c>
      <c r="G828">
        <v>1.9079699999999999</v>
      </c>
      <c r="H828">
        <v>1.34816</v>
      </c>
      <c r="I828">
        <v>6.7029800000000002</v>
      </c>
      <c r="J828">
        <v>6.5084299999999997</v>
      </c>
      <c r="K828">
        <f t="shared" si="48"/>
        <v>0.13154000000000005</v>
      </c>
      <c r="L828">
        <f t="shared" si="49"/>
        <v>-5.530999999999997E-2</v>
      </c>
      <c r="M828">
        <f t="shared" si="50"/>
        <v>-0.55980999999999992</v>
      </c>
      <c r="N828">
        <f t="shared" si="51"/>
        <v>-0.19455000000000044</v>
      </c>
    </row>
    <row r="829" spans="3:14" x14ac:dyDescent="0.25">
      <c r="C829">
        <v>0.74721000000000004</v>
      </c>
      <c r="D829">
        <v>1.0102</v>
      </c>
      <c r="E829">
        <v>2.77597</v>
      </c>
      <c r="F829">
        <v>2.6807799999999999</v>
      </c>
      <c r="G829">
        <v>2.02081</v>
      </c>
      <c r="H829">
        <v>1.37585</v>
      </c>
      <c r="I829">
        <v>0.37892999999999999</v>
      </c>
      <c r="J829">
        <v>0.44883000000000001</v>
      </c>
      <c r="K829">
        <f t="shared" si="48"/>
        <v>0.26298999999999995</v>
      </c>
      <c r="L829">
        <f t="shared" si="49"/>
        <v>-9.5190000000000108E-2</v>
      </c>
      <c r="M829">
        <f t="shared" si="50"/>
        <v>-0.64495999999999998</v>
      </c>
      <c r="N829">
        <f t="shared" si="51"/>
        <v>6.9900000000000018E-2</v>
      </c>
    </row>
    <row r="830" spans="3:14" x14ac:dyDescent="0.25">
      <c r="C830">
        <v>0.98163</v>
      </c>
      <c r="D830">
        <v>1.34507</v>
      </c>
      <c r="E830">
        <v>3.66377</v>
      </c>
      <c r="F830">
        <v>3.4702500000000001</v>
      </c>
      <c r="G830">
        <v>2.15327</v>
      </c>
      <c r="H830">
        <v>1.4186799999999999</v>
      </c>
      <c r="I830">
        <v>1.2456499999999999</v>
      </c>
      <c r="J830">
        <v>1.20499</v>
      </c>
      <c r="K830">
        <f t="shared" si="48"/>
        <v>0.36343999999999999</v>
      </c>
      <c r="L830">
        <f t="shared" si="49"/>
        <v>-0.19351999999999991</v>
      </c>
      <c r="M830">
        <f t="shared" si="50"/>
        <v>-0.73459000000000008</v>
      </c>
      <c r="N830">
        <f t="shared" si="51"/>
        <v>-4.0659999999999918E-2</v>
      </c>
    </row>
    <row r="831" spans="3:14" x14ac:dyDescent="0.25">
      <c r="C831">
        <v>1.1672100000000001</v>
      </c>
      <c r="D831">
        <v>1.63117</v>
      </c>
      <c r="E831">
        <v>4.2265199999999998</v>
      </c>
      <c r="F831">
        <v>3.7895099999999999</v>
      </c>
      <c r="G831">
        <v>2.2561800000000001</v>
      </c>
      <c r="H831">
        <v>1.49614</v>
      </c>
      <c r="I831">
        <v>2.03165</v>
      </c>
      <c r="J831">
        <v>1.83216</v>
      </c>
      <c r="K831">
        <f t="shared" si="48"/>
        <v>0.46395999999999993</v>
      </c>
      <c r="L831">
        <f t="shared" si="49"/>
        <v>-0.4370099999999999</v>
      </c>
      <c r="M831">
        <f t="shared" si="50"/>
        <v>-0.76004000000000005</v>
      </c>
      <c r="N831">
        <f t="shared" si="51"/>
        <v>-0.19948999999999995</v>
      </c>
    </row>
    <row r="832" spans="3:14" x14ac:dyDescent="0.25">
      <c r="C832">
        <v>1.3430200000000001</v>
      </c>
      <c r="D832">
        <v>1.9615</v>
      </c>
      <c r="E832">
        <v>4.9672599999999996</v>
      </c>
      <c r="F832">
        <v>4.4847599999999996</v>
      </c>
      <c r="G832">
        <v>0.29930000000000001</v>
      </c>
      <c r="H832">
        <v>0.19633999999999999</v>
      </c>
      <c r="I832">
        <v>2.8454299999999999</v>
      </c>
      <c r="J832">
        <v>2.6627999999999998</v>
      </c>
      <c r="K832">
        <f t="shared" si="48"/>
        <v>0.61847999999999992</v>
      </c>
      <c r="L832">
        <f t="shared" si="49"/>
        <v>-0.48249999999999993</v>
      </c>
      <c r="M832">
        <f t="shared" si="50"/>
        <v>-0.10296000000000002</v>
      </c>
      <c r="N832">
        <f t="shared" si="51"/>
        <v>-0.18263000000000007</v>
      </c>
    </row>
    <row r="833" spans="3:14" x14ac:dyDescent="0.25">
      <c r="C833">
        <v>1.48465</v>
      </c>
      <c r="D833">
        <v>2.2092299999999998</v>
      </c>
      <c r="E833">
        <v>5.4413299999999998</v>
      </c>
      <c r="F833">
        <v>5.0133999999999999</v>
      </c>
      <c r="G833">
        <v>0.69054000000000004</v>
      </c>
      <c r="H833">
        <v>0.63124999999999998</v>
      </c>
      <c r="I833">
        <v>3.57803</v>
      </c>
      <c r="J833">
        <v>3.3851800000000001</v>
      </c>
      <c r="K833">
        <f t="shared" si="48"/>
        <v>0.72457999999999978</v>
      </c>
      <c r="L833">
        <f t="shared" si="49"/>
        <v>-0.42792999999999992</v>
      </c>
      <c r="M833">
        <f t="shared" si="50"/>
        <v>-5.9290000000000065E-2</v>
      </c>
      <c r="N833">
        <f t="shared" si="51"/>
        <v>-0.19284999999999997</v>
      </c>
    </row>
    <row r="834" spans="3:14" x14ac:dyDescent="0.25">
      <c r="C834">
        <v>1.5969800000000001</v>
      </c>
      <c r="D834">
        <v>2.5133999999999999</v>
      </c>
      <c r="E834">
        <v>0.77419000000000004</v>
      </c>
      <c r="F834">
        <v>1.1452899999999999</v>
      </c>
      <c r="G834">
        <v>0.97792999999999997</v>
      </c>
      <c r="H834">
        <v>0.99041000000000001</v>
      </c>
      <c r="I834">
        <v>4.2844300000000004</v>
      </c>
      <c r="J834">
        <v>4.1558799999999998</v>
      </c>
      <c r="K834">
        <f t="shared" si="48"/>
        <v>0.91641999999999979</v>
      </c>
      <c r="L834">
        <f t="shared" si="49"/>
        <v>0.37109999999999987</v>
      </c>
      <c r="M834">
        <f t="shared" si="50"/>
        <v>1.2480000000000047E-2</v>
      </c>
      <c r="N834">
        <f t="shared" si="51"/>
        <v>-0.12855000000000061</v>
      </c>
    </row>
    <row r="835" spans="3:14" x14ac:dyDescent="0.25">
      <c r="C835">
        <v>1.70442</v>
      </c>
      <c r="D835">
        <v>2.5934699999999999</v>
      </c>
      <c r="E835">
        <v>2.1677399999999998</v>
      </c>
      <c r="F835">
        <v>2.4686900000000001</v>
      </c>
      <c r="G835">
        <v>1.2420899999999999</v>
      </c>
      <c r="H835">
        <v>1.4074199999999999</v>
      </c>
      <c r="I835">
        <v>4.8276599999999998</v>
      </c>
      <c r="J835">
        <v>4.6288499999999999</v>
      </c>
      <c r="K835">
        <f t="shared" ref="K835:K898" si="52">D835-C835</f>
        <v>0.8890499999999999</v>
      </c>
      <c r="L835">
        <f t="shared" ref="L835:L898" si="53">F835-E835</f>
        <v>0.30095000000000027</v>
      </c>
      <c r="M835">
        <f t="shared" ref="M835:M898" si="54">H835-G835</f>
        <v>0.16532999999999998</v>
      </c>
      <c r="N835">
        <f t="shared" ref="N835:N898" si="55">J835-I835</f>
        <v>-0.19880999999999993</v>
      </c>
    </row>
    <row r="836" spans="3:14" x14ac:dyDescent="0.25">
      <c r="C836">
        <v>1.7727900000000001</v>
      </c>
      <c r="D836">
        <v>2.81603</v>
      </c>
      <c r="E836">
        <v>3.36774</v>
      </c>
      <c r="F836">
        <v>3.2665700000000002</v>
      </c>
      <c r="G836">
        <v>1.50607</v>
      </c>
      <c r="H836">
        <v>1.7298800000000001</v>
      </c>
      <c r="I836">
        <v>5.2359299999999998</v>
      </c>
      <c r="J836">
        <v>5.20946</v>
      </c>
      <c r="K836">
        <f t="shared" si="52"/>
        <v>1.0432399999999999</v>
      </c>
      <c r="L836">
        <f t="shared" si="53"/>
        <v>-0.10116999999999976</v>
      </c>
      <c r="M836">
        <f t="shared" si="54"/>
        <v>0.22381000000000006</v>
      </c>
      <c r="N836">
        <f t="shared" si="55"/>
        <v>-2.6469999999999771E-2</v>
      </c>
    </row>
    <row r="837" spans="3:14" x14ac:dyDescent="0.25">
      <c r="C837">
        <v>1.8265100000000001</v>
      </c>
      <c r="D837">
        <v>2.8774099999999998</v>
      </c>
      <c r="E837">
        <v>4.4128999999999996</v>
      </c>
      <c r="F837">
        <v>4.38436</v>
      </c>
      <c r="G837">
        <v>1.7008799999999999</v>
      </c>
      <c r="H837">
        <v>1.8993500000000001</v>
      </c>
      <c r="I837">
        <v>5.8065499999999997</v>
      </c>
      <c r="J837">
        <v>5.90632</v>
      </c>
      <c r="K837">
        <f t="shared" si="52"/>
        <v>1.0508999999999997</v>
      </c>
      <c r="L837">
        <f t="shared" si="53"/>
        <v>-2.8539999999999566E-2</v>
      </c>
      <c r="M837">
        <f t="shared" si="54"/>
        <v>0.19847000000000015</v>
      </c>
      <c r="N837">
        <f t="shared" si="55"/>
        <v>9.9770000000000358E-2</v>
      </c>
    </row>
    <row r="838" spans="3:14" x14ac:dyDescent="0.25">
      <c r="C838">
        <v>0.37501000000000001</v>
      </c>
      <c r="D838">
        <v>0.21088999999999999</v>
      </c>
      <c r="E838">
        <v>5.4193499999999997</v>
      </c>
      <c r="F838">
        <v>5.2331799999999999</v>
      </c>
      <c r="G838">
        <v>1.95292</v>
      </c>
      <c r="H838">
        <v>2.1114000000000002</v>
      </c>
      <c r="I838">
        <v>6.4328000000000003</v>
      </c>
      <c r="J838">
        <v>6.8039199999999997</v>
      </c>
      <c r="K838">
        <f t="shared" si="52"/>
        <v>-0.16412000000000002</v>
      </c>
      <c r="L838">
        <f t="shared" si="53"/>
        <v>-0.18616999999999972</v>
      </c>
      <c r="M838">
        <f t="shared" si="54"/>
        <v>0.15848000000000018</v>
      </c>
      <c r="N838">
        <f t="shared" si="55"/>
        <v>0.37111999999999945</v>
      </c>
    </row>
    <row r="839" spans="3:14" x14ac:dyDescent="0.25">
      <c r="C839">
        <v>0.65314000000000005</v>
      </c>
      <c r="D839">
        <v>0.50451999999999997</v>
      </c>
      <c r="E839">
        <v>6.2709700000000002</v>
      </c>
      <c r="F839">
        <v>5.7576700000000001</v>
      </c>
      <c r="G839">
        <v>2.1475399999999998</v>
      </c>
      <c r="H839">
        <v>2.3300299999999998</v>
      </c>
      <c r="I839">
        <v>0.27146999999999999</v>
      </c>
      <c r="J839">
        <v>0.32446000000000003</v>
      </c>
      <c r="K839">
        <f t="shared" si="52"/>
        <v>-0.14862000000000009</v>
      </c>
      <c r="L839">
        <f t="shared" si="53"/>
        <v>-0.51330000000000009</v>
      </c>
      <c r="M839">
        <f t="shared" si="54"/>
        <v>0.18249000000000004</v>
      </c>
      <c r="N839">
        <f t="shared" si="55"/>
        <v>5.2990000000000037E-2</v>
      </c>
    </row>
    <row r="840" spans="3:14" x14ac:dyDescent="0.25">
      <c r="C840">
        <v>0.90558000000000005</v>
      </c>
      <c r="D840">
        <v>0.85877999999999999</v>
      </c>
      <c r="E840">
        <v>7.1225800000000001</v>
      </c>
      <c r="F840">
        <v>6.3739999999999997</v>
      </c>
      <c r="G840">
        <v>2.2732399999999999</v>
      </c>
      <c r="H840">
        <v>2.44367</v>
      </c>
      <c r="I840">
        <v>0.59719</v>
      </c>
      <c r="J840">
        <v>0.58486000000000005</v>
      </c>
      <c r="K840">
        <f t="shared" si="52"/>
        <v>-4.6800000000000064E-2</v>
      </c>
      <c r="L840">
        <f t="shared" si="53"/>
        <v>-0.74858000000000047</v>
      </c>
      <c r="M840">
        <f t="shared" si="54"/>
        <v>0.17043000000000008</v>
      </c>
      <c r="N840">
        <f t="shared" si="55"/>
        <v>-1.2329999999999952E-2</v>
      </c>
    </row>
    <row r="841" spans="3:14" x14ac:dyDescent="0.25">
      <c r="C841">
        <v>1.0998600000000001</v>
      </c>
      <c r="D841">
        <v>1.12676</v>
      </c>
      <c r="E841">
        <v>0.42</v>
      </c>
      <c r="F841">
        <v>0.48712</v>
      </c>
      <c r="G841">
        <v>2.3875799999999998</v>
      </c>
      <c r="H841">
        <v>2.4842599999999999</v>
      </c>
      <c r="I841">
        <v>1.08626</v>
      </c>
      <c r="J841">
        <v>0.97975000000000001</v>
      </c>
      <c r="K841">
        <f t="shared" si="52"/>
        <v>2.6899999999999924E-2</v>
      </c>
      <c r="L841">
        <f t="shared" si="53"/>
        <v>6.7120000000000013E-2</v>
      </c>
      <c r="M841">
        <f t="shared" si="54"/>
        <v>9.6680000000000099E-2</v>
      </c>
      <c r="N841">
        <f t="shared" si="55"/>
        <v>-0.10650999999999999</v>
      </c>
    </row>
    <row r="842" spans="3:14" x14ac:dyDescent="0.25">
      <c r="C842">
        <v>1.3203</v>
      </c>
      <c r="D842">
        <v>1.4128400000000001</v>
      </c>
      <c r="E842">
        <v>1.56</v>
      </c>
      <c r="F842">
        <v>1.5760400000000001</v>
      </c>
      <c r="G842">
        <v>2.5014799999999999</v>
      </c>
      <c r="H842">
        <v>2.5538400000000001</v>
      </c>
      <c r="I842">
        <v>1.6841900000000001</v>
      </c>
      <c r="J842">
        <v>1.4358</v>
      </c>
      <c r="K842">
        <f t="shared" si="52"/>
        <v>9.2540000000000067E-2</v>
      </c>
      <c r="L842">
        <f t="shared" si="53"/>
        <v>1.6040000000000054E-2</v>
      </c>
      <c r="M842">
        <f t="shared" si="54"/>
        <v>5.2360000000000184E-2</v>
      </c>
      <c r="N842">
        <f t="shared" si="55"/>
        <v>-0.24839000000000011</v>
      </c>
    </row>
    <row r="843" spans="3:14" x14ac:dyDescent="0.25">
      <c r="C843">
        <v>1.5018800000000001</v>
      </c>
      <c r="D843">
        <v>1.67787</v>
      </c>
      <c r="E843">
        <v>2.73</v>
      </c>
      <c r="F843">
        <v>2.65158</v>
      </c>
      <c r="G843">
        <v>6.6879999999999995E-2</v>
      </c>
      <c r="H843">
        <v>0.21245</v>
      </c>
      <c r="I843">
        <v>2.2828599999999999</v>
      </c>
      <c r="J843">
        <v>1.89703</v>
      </c>
      <c r="K843">
        <f t="shared" si="52"/>
        <v>0.17598999999999987</v>
      </c>
      <c r="L843">
        <f t="shared" si="53"/>
        <v>-7.8419999999999934E-2</v>
      </c>
      <c r="M843">
        <f t="shared" si="54"/>
        <v>0.14557</v>
      </c>
      <c r="N843">
        <f t="shared" si="55"/>
        <v>-0.3858299999999999</v>
      </c>
    </row>
    <row r="844" spans="3:14" x14ac:dyDescent="0.25">
      <c r="C844">
        <v>1.65116</v>
      </c>
      <c r="D844">
        <v>1.8288199999999999</v>
      </c>
      <c r="E844">
        <v>3.51</v>
      </c>
      <c r="F844">
        <v>3.4422100000000002</v>
      </c>
      <c r="G844">
        <v>0.24551999999999999</v>
      </c>
      <c r="H844">
        <v>0.76837999999999995</v>
      </c>
      <c r="I844">
        <v>2.74593</v>
      </c>
      <c r="J844">
        <v>2.3452299999999999</v>
      </c>
      <c r="K844">
        <f t="shared" si="52"/>
        <v>0.17765999999999993</v>
      </c>
      <c r="L844">
        <f t="shared" si="53"/>
        <v>-6.7789999999999573E-2</v>
      </c>
      <c r="M844">
        <f t="shared" si="54"/>
        <v>0.52285999999999999</v>
      </c>
      <c r="N844">
        <f t="shared" si="55"/>
        <v>-0.40070000000000006</v>
      </c>
    </row>
    <row r="845" spans="3:14" x14ac:dyDescent="0.25">
      <c r="C845">
        <v>1.7485900000000001</v>
      </c>
      <c r="D845">
        <v>1.85246</v>
      </c>
      <c r="E845">
        <v>4.17</v>
      </c>
      <c r="F845">
        <v>3.7437</v>
      </c>
      <c r="G845">
        <v>0.36853999999999998</v>
      </c>
      <c r="H845">
        <v>0.87649999999999995</v>
      </c>
      <c r="I845">
        <v>3.1820599999999999</v>
      </c>
      <c r="J845">
        <v>2.7160000000000002</v>
      </c>
      <c r="K845">
        <f t="shared" si="52"/>
        <v>0.10386999999999991</v>
      </c>
      <c r="L845">
        <f t="shared" si="53"/>
        <v>-0.4262999999999999</v>
      </c>
      <c r="M845">
        <f t="shared" si="54"/>
        <v>0.50795999999999997</v>
      </c>
      <c r="N845">
        <f t="shared" si="55"/>
        <v>-0.4660599999999997</v>
      </c>
    </row>
    <row r="846" spans="3:14" x14ac:dyDescent="0.25">
      <c r="C846">
        <v>1.82684</v>
      </c>
      <c r="D846">
        <v>2.0760999999999998</v>
      </c>
      <c r="E846">
        <v>4.8899999999999997</v>
      </c>
      <c r="F846">
        <v>4.6256300000000001</v>
      </c>
      <c r="G846">
        <v>0.48060000000000003</v>
      </c>
      <c r="H846">
        <v>0.97304000000000002</v>
      </c>
      <c r="I846">
        <v>3.5642399999999999</v>
      </c>
      <c r="J846">
        <v>3.2133400000000001</v>
      </c>
      <c r="K846">
        <f t="shared" si="52"/>
        <v>0.24925999999999982</v>
      </c>
      <c r="L846">
        <f t="shared" si="53"/>
        <v>-0.26436999999999955</v>
      </c>
      <c r="M846">
        <f t="shared" si="54"/>
        <v>0.49243999999999999</v>
      </c>
      <c r="N846">
        <f t="shared" si="55"/>
        <v>-0.35089999999999977</v>
      </c>
    </row>
    <row r="847" spans="3:14" x14ac:dyDescent="0.25">
      <c r="C847">
        <v>1.93075</v>
      </c>
      <c r="D847">
        <v>2.12364</v>
      </c>
      <c r="E847">
        <v>5.52</v>
      </c>
      <c r="F847">
        <v>5.1170400000000003</v>
      </c>
      <c r="G847">
        <v>0.55915000000000004</v>
      </c>
      <c r="H847">
        <v>1.0685100000000001</v>
      </c>
      <c r="I847">
        <v>3.9190100000000001</v>
      </c>
      <c r="J847">
        <v>3.6860300000000001</v>
      </c>
      <c r="K847">
        <f t="shared" si="52"/>
        <v>0.19289000000000001</v>
      </c>
      <c r="L847">
        <f t="shared" si="53"/>
        <v>-0.40295999999999932</v>
      </c>
      <c r="M847">
        <f t="shared" si="54"/>
        <v>0.50936000000000003</v>
      </c>
      <c r="N847">
        <f t="shared" si="55"/>
        <v>-0.23297999999999996</v>
      </c>
    </row>
    <row r="848" spans="3:14" x14ac:dyDescent="0.25">
      <c r="C848">
        <v>1.9764699999999999</v>
      </c>
      <c r="D848">
        <v>2.1562299999999999</v>
      </c>
      <c r="E848">
        <v>0.37892999999999999</v>
      </c>
      <c r="F848">
        <v>0.73763000000000001</v>
      </c>
      <c r="G848">
        <v>0.62682000000000004</v>
      </c>
      <c r="H848">
        <v>1.07151</v>
      </c>
      <c r="I848">
        <v>0.43411</v>
      </c>
      <c r="J848">
        <v>0.55054999999999998</v>
      </c>
      <c r="K848">
        <f t="shared" si="52"/>
        <v>0.17975999999999992</v>
      </c>
      <c r="L848">
        <f t="shared" si="53"/>
        <v>0.35870000000000002</v>
      </c>
      <c r="M848">
        <f t="shared" si="54"/>
        <v>0.44468999999999992</v>
      </c>
      <c r="N848">
        <f t="shared" si="55"/>
        <v>0.11643999999999999</v>
      </c>
    </row>
    <row r="849" spans="3:14" x14ac:dyDescent="0.25">
      <c r="C849">
        <v>0.81459000000000004</v>
      </c>
      <c r="D849">
        <v>0.87372000000000005</v>
      </c>
      <c r="E849">
        <v>1.2456499999999999</v>
      </c>
      <c r="F849">
        <v>1.64415</v>
      </c>
      <c r="G849">
        <v>0.72818000000000005</v>
      </c>
      <c r="H849">
        <v>1.7430000000000001</v>
      </c>
      <c r="I849">
        <v>1.5465100000000001</v>
      </c>
      <c r="J849">
        <v>1.36792</v>
      </c>
      <c r="K849">
        <f t="shared" si="52"/>
        <v>5.9130000000000016E-2</v>
      </c>
      <c r="L849">
        <f t="shared" si="53"/>
        <v>0.39850000000000008</v>
      </c>
      <c r="M849">
        <f t="shared" si="54"/>
        <v>1.0148200000000001</v>
      </c>
      <c r="N849">
        <f t="shared" si="55"/>
        <v>-0.17859000000000003</v>
      </c>
    </row>
    <row r="850" spans="3:14" x14ac:dyDescent="0.25">
      <c r="C850">
        <v>2.11944</v>
      </c>
      <c r="D850">
        <v>3.0459700000000001</v>
      </c>
      <c r="E850">
        <v>2.03165</v>
      </c>
      <c r="F850">
        <v>2.1949900000000002</v>
      </c>
      <c r="G850">
        <v>0.81837000000000004</v>
      </c>
      <c r="H850">
        <v>1.79149</v>
      </c>
      <c r="I850">
        <v>2.4689899999999998</v>
      </c>
      <c r="J850">
        <v>2.2730000000000001</v>
      </c>
      <c r="K850">
        <f t="shared" si="52"/>
        <v>0.92653000000000008</v>
      </c>
      <c r="L850">
        <f t="shared" si="53"/>
        <v>0.16334000000000026</v>
      </c>
      <c r="M850">
        <f t="shared" si="54"/>
        <v>0.97311999999999999</v>
      </c>
      <c r="N850">
        <f t="shared" si="55"/>
        <v>-0.19598999999999966</v>
      </c>
    </row>
    <row r="851" spans="3:14" x14ac:dyDescent="0.25">
      <c r="C851">
        <v>3.3163100000000001</v>
      </c>
      <c r="D851">
        <v>5.0611800000000002</v>
      </c>
      <c r="E851">
        <v>2.8454299999999999</v>
      </c>
      <c r="F851">
        <v>2.8396300000000001</v>
      </c>
      <c r="G851">
        <v>0.10886999999999999</v>
      </c>
      <c r="H851">
        <v>0.14079</v>
      </c>
      <c r="I851">
        <v>3.4186000000000001</v>
      </c>
      <c r="J851">
        <v>3.2544</v>
      </c>
      <c r="K851">
        <f t="shared" si="52"/>
        <v>1.7448700000000001</v>
      </c>
      <c r="L851">
        <f t="shared" si="53"/>
        <v>-5.7999999999998053E-3</v>
      </c>
      <c r="M851">
        <f t="shared" si="54"/>
        <v>3.1920000000000004E-2</v>
      </c>
      <c r="N851">
        <f t="shared" si="55"/>
        <v>-0.16420000000000012</v>
      </c>
    </row>
    <row r="852" spans="3:14" x14ac:dyDescent="0.25">
      <c r="C852">
        <v>4.4040400000000002</v>
      </c>
      <c r="D852">
        <v>6.5696700000000003</v>
      </c>
      <c r="E852">
        <v>3.57803</v>
      </c>
      <c r="F852">
        <v>3.59449</v>
      </c>
      <c r="G852">
        <v>0.54435</v>
      </c>
      <c r="H852">
        <v>0.81359999999999999</v>
      </c>
      <c r="I852">
        <v>4.15116</v>
      </c>
      <c r="J852">
        <v>4.0186900000000003</v>
      </c>
      <c r="K852">
        <f t="shared" si="52"/>
        <v>2.1656300000000002</v>
      </c>
      <c r="L852">
        <f t="shared" si="53"/>
        <v>1.6459999999999919E-2</v>
      </c>
      <c r="M852">
        <f t="shared" si="54"/>
        <v>0.26924999999999999</v>
      </c>
      <c r="N852">
        <f t="shared" si="55"/>
        <v>-0.13246999999999964</v>
      </c>
    </row>
    <row r="853" spans="3:14" x14ac:dyDescent="0.25">
      <c r="C853">
        <v>5.4384899999999998</v>
      </c>
      <c r="D853">
        <v>8.0265400000000007</v>
      </c>
      <c r="E853">
        <v>4.2844300000000004</v>
      </c>
      <c r="F853">
        <v>4.2862999999999998</v>
      </c>
      <c r="G853">
        <v>0.88910999999999996</v>
      </c>
      <c r="H853">
        <v>1.05694</v>
      </c>
      <c r="I853">
        <v>4.8837200000000003</v>
      </c>
      <c r="J853">
        <v>4.67807</v>
      </c>
      <c r="K853">
        <f t="shared" si="52"/>
        <v>2.5880500000000008</v>
      </c>
      <c r="L853">
        <f t="shared" si="53"/>
        <v>1.8699999999993722E-3</v>
      </c>
      <c r="M853">
        <f t="shared" si="54"/>
        <v>0.16783000000000003</v>
      </c>
      <c r="N853">
        <f t="shared" si="55"/>
        <v>-0.20565000000000033</v>
      </c>
    </row>
    <row r="854" spans="3:14" x14ac:dyDescent="0.25">
      <c r="C854">
        <v>6.31</v>
      </c>
      <c r="D854">
        <v>9.9186700000000005</v>
      </c>
      <c r="E854">
        <v>4.8276599999999998</v>
      </c>
      <c r="F854">
        <v>4.6499600000000001</v>
      </c>
      <c r="G854">
        <v>1.15524</v>
      </c>
      <c r="H854">
        <v>1.31599</v>
      </c>
      <c r="I854">
        <v>5.48062</v>
      </c>
      <c r="J854">
        <v>5.6445699999999999</v>
      </c>
      <c r="K854">
        <f t="shared" si="52"/>
        <v>3.6086700000000009</v>
      </c>
      <c r="L854">
        <f t="shared" si="53"/>
        <v>-0.17769999999999975</v>
      </c>
      <c r="M854">
        <f t="shared" si="54"/>
        <v>0.16074999999999995</v>
      </c>
      <c r="N854">
        <f t="shared" si="55"/>
        <v>0.16394999999999982</v>
      </c>
    </row>
    <row r="855" spans="3:14" x14ac:dyDescent="0.25">
      <c r="C855">
        <v>7.2369899999999996</v>
      </c>
      <c r="D855">
        <v>10.802960000000001</v>
      </c>
      <c r="E855">
        <v>5.2359299999999998</v>
      </c>
      <c r="F855">
        <v>5.0057799999999997</v>
      </c>
      <c r="G855">
        <v>1.42137</v>
      </c>
      <c r="H855">
        <v>1.5984799999999999</v>
      </c>
      <c r="I855">
        <v>6.13178</v>
      </c>
      <c r="J855">
        <v>6.1605699999999999</v>
      </c>
      <c r="K855">
        <f t="shared" si="52"/>
        <v>3.565970000000001</v>
      </c>
      <c r="L855">
        <f t="shared" si="53"/>
        <v>-0.23015000000000008</v>
      </c>
      <c r="M855">
        <f t="shared" si="54"/>
        <v>0.17710999999999988</v>
      </c>
      <c r="N855">
        <f t="shared" si="55"/>
        <v>2.8789999999999871E-2</v>
      </c>
    </row>
    <row r="856" spans="3:14" x14ac:dyDescent="0.25">
      <c r="C856">
        <v>7.7303800000000003</v>
      </c>
      <c r="D856">
        <v>11.776339999999999</v>
      </c>
      <c r="E856">
        <v>5.8065499999999997</v>
      </c>
      <c r="F856">
        <v>5.9566999999999997</v>
      </c>
      <c r="G856">
        <v>1.64516</v>
      </c>
      <c r="H856">
        <v>1.9085099999999999</v>
      </c>
      <c r="I856">
        <v>0.24418999999999999</v>
      </c>
      <c r="J856">
        <v>0.33645000000000003</v>
      </c>
      <c r="K856">
        <f t="shared" si="52"/>
        <v>4.0459599999999991</v>
      </c>
      <c r="L856">
        <f t="shared" si="53"/>
        <v>0.15015000000000001</v>
      </c>
      <c r="M856">
        <f t="shared" si="54"/>
        <v>0.26334999999999997</v>
      </c>
      <c r="N856">
        <f t="shared" si="55"/>
        <v>9.2260000000000036E-2</v>
      </c>
    </row>
    <row r="857" spans="3:14" x14ac:dyDescent="0.25">
      <c r="C857">
        <v>1.20624</v>
      </c>
      <c r="D857">
        <v>3.40273</v>
      </c>
      <c r="E857">
        <v>6.4328000000000003</v>
      </c>
      <c r="F857">
        <v>6.7072200000000004</v>
      </c>
      <c r="G857">
        <v>1.7721800000000001</v>
      </c>
      <c r="H857">
        <v>1.9145700000000001</v>
      </c>
      <c r="I857">
        <v>0.94960999999999995</v>
      </c>
      <c r="J857">
        <v>0.98875999999999997</v>
      </c>
      <c r="K857">
        <f t="shared" si="52"/>
        <v>2.1964899999999998</v>
      </c>
      <c r="L857">
        <f t="shared" si="53"/>
        <v>0.27442000000000011</v>
      </c>
      <c r="M857">
        <f t="shared" si="54"/>
        <v>0.14239000000000002</v>
      </c>
      <c r="N857">
        <f t="shared" si="55"/>
        <v>3.9150000000000018E-2</v>
      </c>
    </row>
    <row r="858" spans="3:14" x14ac:dyDescent="0.25">
      <c r="C858">
        <v>1.54555</v>
      </c>
      <c r="D858">
        <v>4.5798500000000004</v>
      </c>
      <c r="E858">
        <v>0.24418999999999999</v>
      </c>
      <c r="F858">
        <v>0.61026000000000002</v>
      </c>
      <c r="G858">
        <v>1.8931500000000001</v>
      </c>
      <c r="H858">
        <v>2.0358200000000002</v>
      </c>
      <c r="I858">
        <v>2.1162800000000002</v>
      </c>
      <c r="J858">
        <v>2.10297</v>
      </c>
      <c r="K858">
        <f t="shared" si="52"/>
        <v>3.0343000000000004</v>
      </c>
      <c r="L858">
        <f t="shared" si="53"/>
        <v>0.36607000000000001</v>
      </c>
      <c r="M858">
        <f t="shared" si="54"/>
        <v>0.14267000000000007</v>
      </c>
      <c r="N858">
        <f t="shared" si="55"/>
        <v>-1.3310000000000155E-2</v>
      </c>
    </row>
    <row r="859" spans="3:14" x14ac:dyDescent="0.25">
      <c r="C859">
        <v>1.7363999999999999</v>
      </c>
      <c r="D859">
        <v>5.2501100000000003</v>
      </c>
      <c r="E859">
        <v>0.94960999999999995</v>
      </c>
      <c r="F859">
        <v>1.34741</v>
      </c>
      <c r="G859">
        <v>1.99597</v>
      </c>
      <c r="H859">
        <v>2.1809400000000001</v>
      </c>
      <c r="I859">
        <v>3.06589</v>
      </c>
      <c r="J859">
        <v>3.1862900000000001</v>
      </c>
      <c r="K859">
        <f t="shared" si="52"/>
        <v>3.5137100000000006</v>
      </c>
      <c r="L859">
        <f t="shared" si="53"/>
        <v>0.39780000000000004</v>
      </c>
      <c r="M859">
        <f t="shared" si="54"/>
        <v>0.18497000000000008</v>
      </c>
      <c r="N859">
        <f t="shared" si="55"/>
        <v>0.12040000000000006</v>
      </c>
    </row>
    <row r="860" spans="3:14" x14ac:dyDescent="0.25">
      <c r="C860">
        <v>1.8449199999999999</v>
      </c>
      <c r="D860">
        <v>5.7874299999999996</v>
      </c>
      <c r="E860">
        <v>2.1162800000000002</v>
      </c>
      <c r="F860">
        <v>2.45919</v>
      </c>
      <c r="G860">
        <v>2.0746000000000002</v>
      </c>
      <c r="H860">
        <v>2.2190500000000002</v>
      </c>
      <c r="I860">
        <v>3.82558</v>
      </c>
      <c r="J860">
        <v>4.1508099999999999</v>
      </c>
      <c r="K860">
        <f t="shared" si="52"/>
        <v>3.9425099999999995</v>
      </c>
      <c r="L860">
        <f t="shared" si="53"/>
        <v>0.34290999999999983</v>
      </c>
      <c r="M860">
        <f t="shared" si="54"/>
        <v>0.14444999999999997</v>
      </c>
      <c r="N860">
        <f t="shared" si="55"/>
        <v>0.32522999999999991</v>
      </c>
    </row>
    <row r="861" spans="3:14" x14ac:dyDescent="0.25">
      <c r="C861">
        <v>1.9284699999999999</v>
      </c>
      <c r="D861">
        <v>6.21319</v>
      </c>
      <c r="E861">
        <v>3.06589</v>
      </c>
      <c r="F861">
        <v>3.3406199999999999</v>
      </c>
      <c r="G861">
        <v>0.89795000000000003</v>
      </c>
      <c r="H861">
        <v>0.86326999999999998</v>
      </c>
      <c r="I861">
        <v>4.5310100000000002</v>
      </c>
      <c r="J861">
        <v>4.8223799999999999</v>
      </c>
      <c r="K861">
        <f t="shared" si="52"/>
        <v>4.2847200000000001</v>
      </c>
      <c r="L861">
        <f t="shared" si="53"/>
        <v>0.27472999999999992</v>
      </c>
      <c r="M861">
        <f t="shared" si="54"/>
        <v>-3.4680000000000044E-2</v>
      </c>
      <c r="N861">
        <f t="shared" si="55"/>
        <v>0.29136999999999968</v>
      </c>
    </row>
    <row r="862" spans="3:14" x14ac:dyDescent="0.25">
      <c r="C862">
        <v>2.00353</v>
      </c>
      <c r="D862">
        <v>7.0399200000000004</v>
      </c>
      <c r="E862">
        <v>3.82558</v>
      </c>
      <c r="F862">
        <v>4.2145099999999998</v>
      </c>
      <c r="G862">
        <v>1.52827</v>
      </c>
      <c r="H862">
        <v>1.6009899999999999</v>
      </c>
      <c r="I862">
        <v>5.1821700000000002</v>
      </c>
      <c r="J862">
        <v>5.4264200000000002</v>
      </c>
      <c r="K862">
        <f t="shared" si="52"/>
        <v>5.0363900000000008</v>
      </c>
      <c r="L862">
        <f t="shared" si="53"/>
        <v>0.38892999999999978</v>
      </c>
      <c r="M862">
        <f t="shared" si="54"/>
        <v>7.2719999999999896E-2</v>
      </c>
      <c r="N862">
        <f t="shared" si="55"/>
        <v>0.24425000000000008</v>
      </c>
    </row>
    <row r="863" spans="3:14" x14ac:dyDescent="0.25">
      <c r="C863">
        <v>2.0538799999999999</v>
      </c>
      <c r="D863">
        <v>7.8428699999999996</v>
      </c>
      <c r="E863">
        <v>4.5310100000000002</v>
      </c>
      <c r="F863">
        <v>4.6459799999999998</v>
      </c>
      <c r="G863">
        <v>1.99814</v>
      </c>
      <c r="H863">
        <v>2.01864</v>
      </c>
      <c r="I863">
        <v>5.7790699999999999</v>
      </c>
      <c r="J863">
        <v>6.1221100000000002</v>
      </c>
      <c r="K863">
        <f t="shared" si="52"/>
        <v>5.7889900000000001</v>
      </c>
      <c r="L863">
        <f t="shared" si="53"/>
        <v>0.11496999999999957</v>
      </c>
      <c r="M863">
        <f t="shared" si="54"/>
        <v>2.0499999999999963E-2</v>
      </c>
      <c r="N863">
        <f t="shared" si="55"/>
        <v>0.34304000000000023</v>
      </c>
    </row>
    <row r="864" spans="3:14" x14ac:dyDescent="0.25">
      <c r="C864">
        <v>2.1707200000000002</v>
      </c>
      <c r="D864">
        <v>7.9934799999999999</v>
      </c>
      <c r="E864">
        <v>5.1821700000000002</v>
      </c>
      <c r="F864">
        <v>5.6688099999999997</v>
      </c>
      <c r="G864">
        <v>2.2939400000000001</v>
      </c>
      <c r="H864">
        <v>2.2496999999999998</v>
      </c>
      <c r="I864">
        <v>0.29844999999999999</v>
      </c>
      <c r="J864">
        <v>0.39022000000000001</v>
      </c>
      <c r="K864">
        <f t="shared" si="52"/>
        <v>5.8227599999999997</v>
      </c>
      <c r="L864">
        <f t="shared" si="53"/>
        <v>0.48663999999999952</v>
      </c>
      <c r="M864">
        <f t="shared" si="54"/>
        <v>-4.4240000000000279E-2</v>
      </c>
      <c r="N864">
        <f t="shared" si="55"/>
        <v>9.1770000000000018E-2</v>
      </c>
    </row>
    <row r="865" spans="3:14" x14ac:dyDescent="0.25">
      <c r="C865">
        <v>1.6190199999999999</v>
      </c>
      <c r="D865">
        <v>1.8857900000000001</v>
      </c>
      <c r="E865">
        <v>5.7790699999999999</v>
      </c>
      <c r="F865">
        <v>6.1583199999999998</v>
      </c>
      <c r="G865">
        <v>2.5361899999999999</v>
      </c>
      <c r="H865">
        <v>2.5142000000000002</v>
      </c>
      <c r="I865">
        <v>0.70543</v>
      </c>
      <c r="J865">
        <v>0.76305999999999996</v>
      </c>
      <c r="K865">
        <f t="shared" si="52"/>
        <v>0.26677000000000017</v>
      </c>
      <c r="L865">
        <f t="shared" si="53"/>
        <v>0.37924999999999986</v>
      </c>
      <c r="M865">
        <f t="shared" si="54"/>
        <v>-2.1989999999999732E-2</v>
      </c>
      <c r="N865">
        <f t="shared" si="55"/>
        <v>5.7629999999999959E-2</v>
      </c>
    </row>
    <row r="866" spans="3:14" x14ac:dyDescent="0.25">
      <c r="C866">
        <v>2.0657000000000001</v>
      </c>
      <c r="D866">
        <v>2.9572699999999998</v>
      </c>
      <c r="E866">
        <v>0.51153999999999999</v>
      </c>
      <c r="F866">
        <v>0.86529999999999996</v>
      </c>
      <c r="G866">
        <v>2.7248700000000001</v>
      </c>
      <c r="H866">
        <v>2.6903100000000002</v>
      </c>
      <c r="I866">
        <v>1.1124000000000001</v>
      </c>
      <c r="J866">
        <v>1.2309600000000001</v>
      </c>
      <c r="K866">
        <f t="shared" si="52"/>
        <v>0.89156999999999975</v>
      </c>
      <c r="L866">
        <f t="shared" si="53"/>
        <v>0.35375999999999996</v>
      </c>
      <c r="M866">
        <f t="shared" si="54"/>
        <v>-3.4559999999999924E-2</v>
      </c>
      <c r="N866">
        <f t="shared" si="55"/>
        <v>0.11856</v>
      </c>
    </row>
    <row r="867" spans="3:14" x14ac:dyDescent="0.25">
      <c r="C867">
        <v>2.37195</v>
      </c>
      <c r="D867">
        <v>3.6275300000000001</v>
      </c>
      <c r="E867">
        <v>1.5346200000000001</v>
      </c>
      <c r="F867">
        <v>1.95601</v>
      </c>
      <c r="G867">
        <v>2.9270900000000002</v>
      </c>
      <c r="H867">
        <v>2.87277</v>
      </c>
      <c r="I867">
        <v>1.6007800000000001</v>
      </c>
      <c r="J867">
        <v>1.6604099999999999</v>
      </c>
      <c r="K867">
        <f t="shared" si="52"/>
        <v>1.2555800000000001</v>
      </c>
      <c r="L867">
        <f t="shared" si="53"/>
        <v>0.42138999999999993</v>
      </c>
      <c r="M867">
        <f t="shared" si="54"/>
        <v>-5.4320000000000146E-2</v>
      </c>
      <c r="N867">
        <f t="shared" si="55"/>
        <v>5.962999999999985E-2</v>
      </c>
    </row>
    <row r="868" spans="3:14" x14ac:dyDescent="0.25">
      <c r="C868">
        <v>2.5132400000000001</v>
      </c>
      <c r="D868">
        <v>4.0454600000000003</v>
      </c>
      <c r="E868">
        <v>2.5038499999999999</v>
      </c>
      <c r="F868">
        <v>2.80132</v>
      </c>
      <c r="G868">
        <v>3.12961</v>
      </c>
      <c r="H868">
        <v>3.2178599999999999</v>
      </c>
      <c r="I868">
        <v>2.0348799999999998</v>
      </c>
      <c r="J868">
        <v>2.0856699999999999</v>
      </c>
      <c r="K868">
        <f t="shared" si="52"/>
        <v>1.5322200000000001</v>
      </c>
      <c r="L868">
        <f t="shared" si="53"/>
        <v>0.29747000000000012</v>
      </c>
      <c r="M868">
        <f t="shared" si="54"/>
        <v>8.824999999999994E-2</v>
      </c>
      <c r="N868">
        <f t="shared" si="55"/>
        <v>5.0790000000000113E-2</v>
      </c>
    </row>
    <row r="869" spans="3:14" x14ac:dyDescent="0.25">
      <c r="C869">
        <v>2.6876000000000002</v>
      </c>
      <c r="D869">
        <v>4.9286000000000003</v>
      </c>
      <c r="E869">
        <v>3.2846199999999999</v>
      </c>
      <c r="F869">
        <v>3.4731900000000002</v>
      </c>
      <c r="G869">
        <v>3.29183</v>
      </c>
      <c r="H869">
        <v>3.35276</v>
      </c>
      <c r="I869">
        <v>2.5775199999999998</v>
      </c>
      <c r="J869">
        <v>2.6194799999999998</v>
      </c>
      <c r="K869">
        <f t="shared" si="52"/>
        <v>2.2410000000000001</v>
      </c>
      <c r="L869">
        <f t="shared" si="53"/>
        <v>0.18857000000000035</v>
      </c>
      <c r="M869">
        <f t="shared" si="54"/>
        <v>6.0929999999999929E-2</v>
      </c>
      <c r="N869">
        <f t="shared" si="55"/>
        <v>4.1959999999999997E-2</v>
      </c>
    </row>
    <row r="870" spans="3:14" x14ac:dyDescent="0.25">
      <c r="C870">
        <v>2.82897</v>
      </c>
      <c r="D870">
        <v>5.7553299999999998</v>
      </c>
      <c r="E870">
        <v>3.9038499999999998</v>
      </c>
      <c r="F870">
        <v>4.3082200000000004</v>
      </c>
      <c r="G870">
        <v>3.4272300000000002</v>
      </c>
      <c r="H870">
        <v>3.48061</v>
      </c>
      <c r="I870">
        <v>3.0930200000000001</v>
      </c>
      <c r="J870">
        <v>3.0557300000000001</v>
      </c>
      <c r="K870">
        <f t="shared" si="52"/>
        <v>2.9263599999999999</v>
      </c>
      <c r="L870">
        <f t="shared" si="53"/>
        <v>0.40437000000000056</v>
      </c>
      <c r="M870">
        <f t="shared" si="54"/>
        <v>5.3379999999999761E-2</v>
      </c>
      <c r="N870">
        <f t="shared" si="55"/>
        <v>-3.7290000000000045E-2</v>
      </c>
    </row>
    <row r="871" spans="3:14" x14ac:dyDescent="0.25">
      <c r="C871">
        <v>2.9455200000000001</v>
      </c>
      <c r="D871">
        <v>6.5582799999999999</v>
      </c>
      <c r="E871">
        <v>4.6576899999999997</v>
      </c>
      <c r="F871">
        <v>4.9408200000000004</v>
      </c>
      <c r="G871">
        <v>3.5493800000000002</v>
      </c>
      <c r="H871">
        <v>3.5500400000000001</v>
      </c>
      <c r="I871">
        <v>3.7441900000000001</v>
      </c>
      <c r="J871">
        <v>3.63958</v>
      </c>
      <c r="K871">
        <f t="shared" si="52"/>
        <v>3.6127599999999997</v>
      </c>
      <c r="L871">
        <f t="shared" si="53"/>
        <v>0.28313000000000077</v>
      </c>
      <c r="M871">
        <f t="shared" si="54"/>
        <v>6.599999999998829E-4</v>
      </c>
      <c r="N871">
        <f t="shared" si="55"/>
        <v>-0.10461000000000009</v>
      </c>
    </row>
    <row r="872" spans="3:14" x14ac:dyDescent="0.25">
      <c r="C872">
        <v>3.0540500000000002</v>
      </c>
      <c r="D872">
        <v>6.6953300000000002</v>
      </c>
      <c r="E872">
        <v>5.4115399999999996</v>
      </c>
      <c r="F872">
        <v>5.6246200000000002</v>
      </c>
      <c r="G872">
        <v>1.3941300000000001</v>
      </c>
      <c r="H872">
        <v>0.87611000000000006</v>
      </c>
      <c r="I872">
        <v>0.35</v>
      </c>
      <c r="J872">
        <v>0.40024999999999999</v>
      </c>
      <c r="K872">
        <f t="shared" si="52"/>
        <v>3.6412800000000001</v>
      </c>
      <c r="L872">
        <f t="shared" si="53"/>
        <v>0.2130800000000006</v>
      </c>
      <c r="M872">
        <f t="shared" si="54"/>
        <v>-0.51802000000000004</v>
      </c>
      <c r="N872">
        <f t="shared" si="55"/>
        <v>5.0250000000000017E-2</v>
      </c>
    </row>
    <row r="873" spans="3:14" x14ac:dyDescent="0.25">
      <c r="C873">
        <v>0.95875999999999995</v>
      </c>
      <c r="D873">
        <v>2.7051599999999998</v>
      </c>
      <c r="E873">
        <v>6.0307700000000004</v>
      </c>
      <c r="F873">
        <v>5.87263</v>
      </c>
      <c r="G873">
        <v>1.93096</v>
      </c>
      <c r="H873">
        <v>1.4682500000000001</v>
      </c>
      <c r="I873">
        <v>0.88846000000000003</v>
      </c>
      <c r="J873">
        <v>0.91366000000000003</v>
      </c>
      <c r="K873">
        <f t="shared" si="52"/>
        <v>1.7464</v>
      </c>
      <c r="L873">
        <f t="shared" si="53"/>
        <v>-0.15814000000000039</v>
      </c>
      <c r="M873">
        <f t="shared" si="54"/>
        <v>-0.46270999999999995</v>
      </c>
      <c r="N873">
        <f t="shared" si="55"/>
        <v>2.52E-2</v>
      </c>
    </row>
    <row r="874" spans="3:14" x14ac:dyDescent="0.25">
      <c r="C874">
        <v>1.4797400000000001</v>
      </c>
      <c r="D874">
        <v>3.5386199999999999</v>
      </c>
      <c r="E874">
        <v>6.3269200000000003</v>
      </c>
      <c r="F874">
        <v>6.2866900000000001</v>
      </c>
      <c r="G874">
        <v>2.2400699999999998</v>
      </c>
      <c r="H874">
        <v>1.65005</v>
      </c>
      <c r="I874">
        <v>1.42692</v>
      </c>
      <c r="J874">
        <v>1.3205899999999999</v>
      </c>
      <c r="K874">
        <f t="shared" si="52"/>
        <v>2.0588799999999998</v>
      </c>
      <c r="L874">
        <f t="shared" si="53"/>
        <v>-4.023000000000021E-2</v>
      </c>
      <c r="M874">
        <f t="shared" si="54"/>
        <v>-0.59001999999999977</v>
      </c>
      <c r="N874">
        <f t="shared" si="55"/>
        <v>-0.10633000000000004</v>
      </c>
    </row>
    <row r="875" spans="3:14" x14ac:dyDescent="0.25">
      <c r="C875">
        <v>1.6536599999999999</v>
      </c>
      <c r="D875">
        <v>4.1959600000000004</v>
      </c>
      <c r="E875">
        <v>0.35</v>
      </c>
      <c r="F875">
        <v>0.70023999999999997</v>
      </c>
      <c r="G875">
        <v>2.5224099999999998</v>
      </c>
      <c r="H875">
        <v>1.9546300000000001</v>
      </c>
      <c r="I875">
        <v>1.91154</v>
      </c>
      <c r="J875">
        <v>1.73201</v>
      </c>
      <c r="K875">
        <f t="shared" si="52"/>
        <v>2.5423000000000004</v>
      </c>
      <c r="L875">
        <f t="shared" si="53"/>
        <v>0.35024</v>
      </c>
      <c r="M875">
        <f t="shared" si="54"/>
        <v>-0.56777999999999973</v>
      </c>
      <c r="N875">
        <f t="shared" si="55"/>
        <v>-0.17952999999999997</v>
      </c>
    </row>
    <row r="876" spans="3:14" x14ac:dyDescent="0.25">
      <c r="C876">
        <v>1.92706</v>
      </c>
      <c r="D876">
        <v>4.6379799999999998</v>
      </c>
      <c r="E876">
        <v>1.2923100000000001</v>
      </c>
      <c r="F876">
        <v>1.63842</v>
      </c>
      <c r="G876">
        <v>2.7646999999999999</v>
      </c>
      <c r="H876">
        <v>2.0661100000000001</v>
      </c>
      <c r="I876">
        <v>2.5038499999999999</v>
      </c>
      <c r="J876">
        <v>2.1946699999999999</v>
      </c>
      <c r="K876">
        <f t="shared" si="52"/>
        <v>2.7109199999999998</v>
      </c>
      <c r="L876">
        <f t="shared" si="53"/>
        <v>0.34610999999999992</v>
      </c>
      <c r="M876">
        <f t="shared" si="54"/>
        <v>-0.69858999999999982</v>
      </c>
      <c r="N876">
        <f t="shared" si="55"/>
        <v>-0.30918000000000001</v>
      </c>
    </row>
    <row r="877" spans="3:14" x14ac:dyDescent="0.25">
      <c r="C877">
        <v>2.13449</v>
      </c>
      <c r="D877">
        <v>5.4100099999999998</v>
      </c>
      <c r="E877">
        <v>1.99231</v>
      </c>
      <c r="F877">
        <v>2.3191799999999998</v>
      </c>
      <c r="G877">
        <v>2.9945900000000001</v>
      </c>
      <c r="H877">
        <v>2.4037700000000002</v>
      </c>
      <c r="I877">
        <v>2.9884599999999999</v>
      </c>
      <c r="J877">
        <v>2.5918700000000001</v>
      </c>
      <c r="K877">
        <f t="shared" si="52"/>
        <v>3.2755199999999998</v>
      </c>
      <c r="L877">
        <f t="shared" si="53"/>
        <v>0.32686999999999977</v>
      </c>
      <c r="M877">
        <f t="shared" si="54"/>
        <v>-0.5908199999999999</v>
      </c>
      <c r="N877">
        <f t="shared" si="55"/>
        <v>-0.39658999999999978</v>
      </c>
    </row>
    <row r="878" spans="3:14" x14ac:dyDescent="0.25">
      <c r="C878">
        <v>2.2674400000000001</v>
      </c>
      <c r="D878">
        <v>6.2522599999999997</v>
      </c>
      <c r="E878">
        <v>2.5846200000000001</v>
      </c>
      <c r="F878">
        <v>3.1244700000000001</v>
      </c>
      <c r="G878">
        <v>3.1032999999999999</v>
      </c>
      <c r="H878">
        <v>2.67767</v>
      </c>
      <c r="I878">
        <v>3.5538500000000002</v>
      </c>
      <c r="J878">
        <v>3.1102799999999999</v>
      </c>
      <c r="K878">
        <f t="shared" si="52"/>
        <v>3.9848199999999996</v>
      </c>
      <c r="L878">
        <f t="shared" si="53"/>
        <v>0.53984999999999994</v>
      </c>
      <c r="M878">
        <f t="shared" si="54"/>
        <v>-0.42562999999999995</v>
      </c>
      <c r="N878">
        <f t="shared" si="55"/>
        <v>-0.44357000000000024</v>
      </c>
    </row>
    <row r="879" spans="3:14" x14ac:dyDescent="0.25">
      <c r="C879">
        <v>2.33433</v>
      </c>
      <c r="D879">
        <v>6.2522599999999997</v>
      </c>
      <c r="E879">
        <v>3.2307700000000001</v>
      </c>
      <c r="F879">
        <v>3.6325500000000002</v>
      </c>
      <c r="G879">
        <v>3.1723400000000002</v>
      </c>
      <c r="H879">
        <v>3.0327600000000001</v>
      </c>
      <c r="I879">
        <v>0.26819999999999999</v>
      </c>
      <c r="J879">
        <v>0.46198</v>
      </c>
      <c r="K879">
        <f t="shared" si="52"/>
        <v>3.9179299999999997</v>
      </c>
      <c r="L879">
        <f t="shared" si="53"/>
        <v>0.40178000000000003</v>
      </c>
      <c r="M879">
        <f t="shared" si="54"/>
        <v>-0.13958000000000004</v>
      </c>
      <c r="N879">
        <f t="shared" si="55"/>
        <v>0.19378000000000001</v>
      </c>
    </row>
    <row r="880" spans="3:14" x14ac:dyDescent="0.25">
      <c r="C880">
        <v>2.4181900000000001</v>
      </c>
      <c r="D880">
        <v>7.2173400000000001</v>
      </c>
      <c r="E880">
        <v>3.85</v>
      </c>
      <c r="F880">
        <v>4.11477</v>
      </c>
      <c r="G880">
        <v>3.22763</v>
      </c>
      <c r="H880">
        <v>3.3481900000000002</v>
      </c>
      <c r="I880">
        <v>0.85824</v>
      </c>
      <c r="J880">
        <v>1.1711</v>
      </c>
      <c r="K880">
        <f t="shared" si="52"/>
        <v>4.79915</v>
      </c>
      <c r="L880">
        <f t="shared" si="53"/>
        <v>0.26476999999999995</v>
      </c>
      <c r="M880">
        <f t="shared" si="54"/>
        <v>0.12056000000000022</v>
      </c>
      <c r="N880">
        <f t="shared" si="55"/>
        <v>0.31286000000000003</v>
      </c>
    </row>
    <row r="881" spans="3:14" x14ac:dyDescent="0.25">
      <c r="C881">
        <v>1.7263599999999999</v>
      </c>
      <c r="D881">
        <v>2.4644400000000002</v>
      </c>
      <c r="E881">
        <v>4.3884600000000002</v>
      </c>
      <c r="F881">
        <v>5.0817100000000002</v>
      </c>
      <c r="G881">
        <v>0.40350999999999998</v>
      </c>
      <c r="H881">
        <v>0.25949</v>
      </c>
      <c r="I881">
        <v>1.4751000000000001</v>
      </c>
      <c r="J881">
        <v>1.7417499999999999</v>
      </c>
      <c r="K881">
        <f t="shared" si="52"/>
        <v>0.73808000000000029</v>
      </c>
      <c r="L881">
        <f t="shared" si="53"/>
        <v>0.69324999999999992</v>
      </c>
      <c r="M881">
        <f t="shared" si="54"/>
        <v>-0.14401999999999998</v>
      </c>
      <c r="N881">
        <f t="shared" si="55"/>
        <v>0.26664999999999983</v>
      </c>
    </row>
    <row r="882" spans="3:14" x14ac:dyDescent="0.25">
      <c r="C882">
        <v>2.3134000000000001</v>
      </c>
      <c r="D882">
        <v>3.8469699999999998</v>
      </c>
      <c r="E882">
        <v>5.0076900000000002</v>
      </c>
      <c r="F882">
        <v>5.4535999999999998</v>
      </c>
      <c r="G882">
        <v>0.84211000000000003</v>
      </c>
      <c r="H882">
        <v>0.72263999999999995</v>
      </c>
      <c r="I882">
        <v>2.3065099999999998</v>
      </c>
      <c r="J882">
        <v>2.8367200000000001</v>
      </c>
      <c r="K882">
        <f t="shared" si="52"/>
        <v>1.5335699999999997</v>
      </c>
      <c r="L882">
        <f t="shared" si="53"/>
        <v>0.44590999999999958</v>
      </c>
      <c r="M882">
        <f t="shared" si="54"/>
        <v>-0.11947000000000008</v>
      </c>
      <c r="N882">
        <f t="shared" si="55"/>
        <v>0.53021000000000029</v>
      </c>
    </row>
    <row r="883" spans="3:14" x14ac:dyDescent="0.25">
      <c r="C883">
        <v>2.6691400000000001</v>
      </c>
      <c r="D883">
        <v>4.0398800000000001</v>
      </c>
      <c r="E883">
        <v>5.3576899999999998</v>
      </c>
      <c r="F883">
        <v>5.7311899999999998</v>
      </c>
      <c r="G883">
        <v>1.2017500000000001</v>
      </c>
      <c r="H883">
        <v>1.0089300000000001</v>
      </c>
      <c r="I883">
        <v>2.9501900000000001</v>
      </c>
      <c r="J883">
        <v>3.4742500000000001</v>
      </c>
      <c r="K883">
        <f t="shared" si="52"/>
        <v>1.3707400000000001</v>
      </c>
      <c r="L883">
        <f t="shared" si="53"/>
        <v>0.37349999999999994</v>
      </c>
      <c r="M883">
        <f t="shared" si="54"/>
        <v>-0.19281999999999999</v>
      </c>
      <c r="N883">
        <f t="shared" si="55"/>
        <v>0.52405999999999997</v>
      </c>
    </row>
    <row r="884" spans="3:14" x14ac:dyDescent="0.25">
      <c r="C884">
        <v>2.9258700000000002</v>
      </c>
      <c r="D884">
        <v>4.8077699999999997</v>
      </c>
      <c r="E884">
        <v>0.45594000000000001</v>
      </c>
      <c r="F884">
        <v>0.66822999999999999</v>
      </c>
      <c r="G884">
        <v>1.4736800000000001</v>
      </c>
      <c r="H884">
        <v>1.37235</v>
      </c>
      <c r="I884">
        <v>3.6743299999999999</v>
      </c>
      <c r="J884">
        <v>4.2968999999999999</v>
      </c>
      <c r="K884">
        <f t="shared" si="52"/>
        <v>1.8818999999999995</v>
      </c>
      <c r="L884">
        <f t="shared" si="53"/>
        <v>0.21228999999999998</v>
      </c>
      <c r="M884">
        <f t="shared" si="54"/>
        <v>-0.10133000000000014</v>
      </c>
      <c r="N884">
        <f t="shared" si="55"/>
        <v>0.62257000000000007</v>
      </c>
    </row>
    <row r="885" spans="3:14" x14ac:dyDescent="0.25">
      <c r="C885">
        <v>3.0669</v>
      </c>
      <c r="D885">
        <v>5.0225200000000001</v>
      </c>
      <c r="E885">
        <v>1.3946400000000001</v>
      </c>
      <c r="F885">
        <v>1.8207</v>
      </c>
      <c r="G885">
        <v>1.7017500000000001</v>
      </c>
      <c r="H885">
        <v>1.5964499999999999</v>
      </c>
      <c r="I885">
        <v>4.2911900000000003</v>
      </c>
      <c r="J885">
        <v>4.8428100000000001</v>
      </c>
      <c r="K885">
        <f t="shared" si="52"/>
        <v>1.9556200000000001</v>
      </c>
      <c r="L885">
        <f t="shared" si="53"/>
        <v>0.42605999999999988</v>
      </c>
      <c r="M885">
        <f t="shared" si="54"/>
        <v>-0.10530000000000017</v>
      </c>
      <c r="N885">
        <f t="shared" si="55"/>
        <v>0.55161999999999978</v>
      </c>
    </row>
    <row r="886" spans="3:14" x14ac:dyDescent="0.25">
      <c r="C886">
        <v>3.2743799999999998</v>
      </c>
      <c r="D886">
        <v>5.7061000000000002</v>
      </c>
      <c r="E886">
        <v>2.36015</v>
      </c>
      <c r="F886">
        <v>2.8255400000000002</v>
      </c>
      <c r="G886">
        <v>2.0263200000000001</v>
      </c>
      <c r="H886">
        <v>2.0005099999999998</v>
      </c>
      <c r="I886">
        <v>4.8544099999999997</v>
      </c>
      <c r="J886">
        <v>5.5023400000000002</v>
      </c>
      <c r="K886">
        <f t="shared" si="52"/>
        <v>2.4317200000000003</v>
      </c>
      <c r="L886">
        <f t="shared" si="53"/>
        <v>0.46539000000000019</v>
      </c>
      <c r="M886">
        <f t="shared" si="54"/>
        <v>-2.5810000000000333E-2</v>
      </c>
      <c r="N886">
        <f t="shared" si="55"/>
        <v>0.64793000000000056</v>
      </c>
    </row>
    <row r="887" spans="3:14" x14ac:dyDescent="0.25">
      <c r="C887">
        <v>3.4074</v>
      </c>
      <c r="D887">
        <v>6.8332300000000004</v>
      </c>
      <c r="E887">
        <v>3.1379299999999999</v>
      </c>
      <c r="F887">
        <v>3.5718100000000002</v>
      </c>
      <c r="G887">
        <v>2.2017500000000001</v>
      </c>
      <c r="H887">
        <v>2.1793499999999999</v>
      </c>
      <c r="I887">
        <v>5.2567000000000004</v>
      </c>
      <c r="J887">
        <v>6.0199499999999997</v>
      </c>
      <c r="K887">
        <f t="shared" si="52"/>
        <v>3.4258300000000004</v>
      </c>
      <c r="L887">
        <f t="shared" si="53"/>
        <v>0.43388000000000027</v>
      </c>
      <c r="M887">
        <f t="shared" si="54"/>
        <v>-2.2400000000000198E-2</v>
      </c>
      <c r="N887">
        <f t="shared" si="55"/>
        <v>0.76324999999999932</v>
      </c>
    </row>
    <row r="888" spans="3:14" x14ac:dyDescent="0.25">
      <c r="C888">
        <v>3.5238299999999998</v>
      </c>
      <c r="D888">
        <v>7.3590900000000001</v>
      </c>
      <c r="E888">
        <v>4.0229900000000001</v>
      </c>
      <c r="F888">
        <v>4.4339000000000004</v>
      </c>
      <c r="G888">
        <v>2.32456</v>
      </c>
      <c r="H888">
        <v>2.3129900000000001</v>
      </c>
      <c r="I888">
        <v>0.42912</v>
      </c>
      <c r="J888">
        <v>0.46171000000000001</v>
      </c>
      <c r="K888">
        <f t="shared" si="52"/>
        <v>3.8352600000000003</v>
      </c>
      <c r="L888">
        <f t="shared" si="53"/>
        <v>0.41091000000000033</v>
      </c>
      <c r="M888">
        <f t="shared" si="54"/>
        <v>-1.1569999999999858E-2</v>
      </c>
      <c r="N888">
        <f t="shared" si="55"/>
        <v>3.2590000000000008E-2</v>
      </c>
    </row>
    <row r="889" spans="3:14" x14ac:dyDescent="0.25">
      <c r="C889">
        <v>3.6071800000000001</v>
      </c>
      <c r="D889">
        <v>8.0462399999999992</v>
      </c>
      <c r="E889">
        <v>4.7739500000000001</v>
      </c>
      <c r="F889">
        <v>5.0507999999999997</v>
      </c>
      <c r="G889">
        <v>2.4386000000000001</v>
      </c>
      <c r="H889">
        <v>2.4198499999999998</v>
      </c>
      <c r="I889">
        <v>0.96552000000000004</v>
      </c>
      <c r="J889">
        <v>0.94887999999999995</v>
      </c>
      <c r="K889">
        <f t="shared" si="52"/>
        <v>4.4390599999999996</v>
      </c>
      <c r="L889">
        <f t="shared" si="53"/>
        <v>0.2768499999999996</v>
      </c>
      <c r="M889">
        <f t="shared" si="54"/>
        <v>-1.8750000000000266E-2</v>
      </c>
      <c r="N889">
        <f t="shared" si="55"/>
        <v>-1.6640000000000099E-2</v>
      </c>
    </row>
    <row r="890" spans="3:14" x14ac:dyDescent="0.25">
      <c r="C890">
        <v>1.2884899999999999</v>
      </c>
      <c r="D890">
        <v>1.70977</v>
      </c>
      <c r="E890">
        <v>5.3639799999999997</v>
      </c>
      <c r="F890">
        <v>5.4779999999999998</v>
      </c>
      <c r="G890">
        <v>2.54386</v>
      </c>
      <c r="H890">
        <v>2.5441099999999999</v>
      </c>
      <c r="I890">
        <v>1.44828</v>
      </c>
      <c r="J890">
        <v>1.4586300000000001</v>
      </c>
      <c r="K890">
        <f t="shared" si="52"/>
        <v>0.4212800000000001</v>
      </c>
      <c r="L890">
        <f t="shared" si="53"/>
        <v>0.11402000000000001</v>
      </c>
      <c r="M890">
        <f t="shared" si="54"/>
        <v>2.4999999999986144E-4</v>
      </c>
      <c r="N890">
        <f t="shared" si="55"/>
        <v>1.0350000000000081E-2</v>
      </c>
    </row>
    <row r="891" spans="3:14" x14ac:dyDescent="0.25">
      <c r="C891">
        <v>1.72864</v>
      </c>
      <c r="D891">
        <v>2.8865799999999999</v>
      </c>
      <c r="E891">
        <v>6.1149399999999998</v>
      </c>
      <c r="F891">
        <v>6.1176399999999997</v>
      </c>
      <c r="G891">
        <v>2.6578900000000001</v>
      </c>
      <c r="H891">
        <v>2.64594</v>
      </c>
      <c r="I891">
        <v>2.0114899999999998</v>
      </c>
      <c r="J891">
        <v>1.8807199999999999</v>
      </c>
      <c r="K891">
        <f t="shared" si="52"/>
        <v>1.15794</v>
      </c>
      <c r="L891">
        <f t="shared" si="53"/>
        <v>2.6999999999999247E-3</v>
      </c>
      <c r="M891">
        <f t="shared" si="54"/>
        <v>-1.1950000000000127E-2</v>
      </c>
      <c r="N891">
        <f t="shared" si="55"/>
        <v>-0.13076999999999983</v>
      </c>
    </row>
    <row r="892" spans="3:14" x14ac:dyDescent="0.25">
      <c r="C892">
        <v>2.1187900000000002</v>
      </c>
      <c r="D892">
        <v>4.1604400000000004</v>
      </c>
      <c r="E892">
        <v>0.26819999999999999</v>
      </c>
      <c r="F892">
        <v>0.47833999999999999</v>
      </c>
      <c r="G892">
        <v>0.18182000000000001</v>
      </c>
      <c r="H892">
        <v>9.5329999999999998E-2</v>
      </c>
      <c r="I892">
        <v>2.4942500000000001</v>
      </c>
      <c r="J892">
        <v>2.4216799999999998</v>
      </c>
      <c r="K892">
        <f t="shared" si="52"/>
        <v>2.0416500000000002</v>
      </c>
      <c r="L892">
        <f t="shared" si="53"/>
        <v>0.21013999999999999</v>
      </c>
      <c r="M892">
        <f t="shared" si="54"/>
        <v>-8.6490000000000011E-2</v>
      </c>
      <c r="N892">
        <f t="shared" si="55"/>
        <v>-7.2570000000000245E-2</v>
      </c>
    </row>
    <row r="893" spans="3:14" x14ac:dyDescent="0.25">
      <c r="C893">
        <v>2.4338799999999998</v>
      </c>
      <c r="D893">
        <v>4.9756999999999998</v>
      </c>
      <c r="E893">
        <v>0.85824</v>
      </c>
      <c r="F893">
        <v>1.2545200000000001</v>
      </c>
      <c r="G893">
        <v>0.45933000000000002</v>
      </c>
      <c r="H893">
        <v>0.58030999999999999</v>
      </c>
      <c r="I893">
        <v>3.0574699999999999</v>
      </c>
      <c r="J893">
        <v>2.9932099999999999</v>
      </c>
      <c r="K893">
        <f t="shared" si="52"/>
        <v>2.54182</v>
      </c>
      <c r="L893">
        <f t="shared" si="53"/>
        <v>0.39628000000000008</v>
      </c>
      <c r="M893">
        <f t="shared" si="54"/>
        <v>0.12097999999999998</v>
      </c>
      <c r="N893">
        <f t="shared" si="55"/>
        <v>-6.4259999999999984E-2</v>
      </c>
    </row>
    <row r="894" spans="3:14" x14ac:dyDescent="0.25">
      <c r="C894">
        <v>2.6658599999999999</v>
      </c>
      <c r="D894">
        <v>5.7940300000000002</v>
      </c>
      <c r="E894">
        <v>1.4751000000000001</v>
      </c>
      <c r="F894">
        <v>1.80399</v>
      </c>
      <c r="G894">
        <v>0.67942999999999998</v>
      </c>
      <c r="H894">
        <v>0.74567000000000005</v>
      </c>
      <c r="I894">
        <v>3.6206900000000002</v>
      </c>
      <c r="J894">
        <v>3.5293100000000002</v>
      </c>
      <c r="K894">
        <f t="shared" si="52"/>
        <v>3.1281700000000003</v>
      </c>
      <c r="L894">
        <f t="shared" si="53"/>
        <v>0.3288899999999999</v>
      </c>
      <c r="M894">
        <f t="shared" si="54"/>
        <v>6.6240000000000077E-2</v>
      </c>
      <c r="N894">
        <f t="shared" si="55"/>
        <v>-9.1380000000000017E-2</v>
      </c>
    </row>
    <row r="895" spans="3:14" x14ac:dyDescent="0.25">
      <c r="C895">
        <v>2.83128</v>
      </c>
      <c r="D895">
        <v>6.64635</v>
      </c>
      <c r="E895">
        <v>2.3065099999999998</v>
      </c>
      <c r="F895">
        <v>2.7430599999999998</v>
      </c>
      <c r="G895">
        <v>0.82296999999999998</v>
      </c>
      <c r="H895">
        <v>0.90176999999999996</v>
      </c>
      <c r="I895">
        <v>4.1034499999999996</v>
      </c>
      <c r="J895">
        <v>3.9121800000000002</v>
      </c>
      <c r="K895">
        <f t="shared" si="52"/>
        <v>3.81507</v>
      </c>
      <c r="L895">
        <f t="shared" si="53"/>
        <v>0.43654999999999999</v>
      </c>
      <c r="M895">
        <f t="shared" si="54"/>
        <v>7.8799999999999981E-2</v>
      </c>
      <c r="N895">
        <f t="shared" si="55"/>
        <v>-0.19126999999999938</v>
      </c>
    </row>
    <row r="896" spans="3:14" x14ac:dyDescent="0.25">
      <c r="C896">
        <v>3.0049899999999998</v>
      </c>
      <c r="D896">
        <v>6.9622000000000002</v>
      </c>
      <c r="E896">
        <v>2.9501900000000001</v>
      </c>
      <c r="F896">
        <v>3.23333</v>
      </c>
      <c r="G896">
        <v>0.98565000000000003</v>
      </c>
      <c r="H896">
        <v>1.0156700000000001</v>
      </c>
      <c r="I896">
        <v>0.39906000000000003</v>
      </c>
      <c r="J896">
        <v>0.61004999999999998</v>
      </c>
      <c r="K896">
        <f t="shared" si="52"/>
        <v>3.9572100000000003</v>
      </c>
      <c r="L896">
        <f t="shared" si="53"/>
        <v>0.28313999999999995</v>
      </c>
      <c r="M896">
        <f t="shared" si="54"/>
        <v>3.0020000000000047E-2</v>
      </c>
      <c r="N896">
        <f t="shared" si="55"/>
        <v>0.21098999999999996</v>
      </c>
    </row>
    <row r="897" spans="3:14" x14ac:dyDescent="0.25">
      <c r="C897">
        <v>3.1701999999999999</v>
      </c>
      <c r="D897">
        <v>7.3811299999999997</v>
      </c>
      <c r="E897">
        <v>3.6743299999999999</v>
      </c>
      <c r="F897">
        <v>4.0725199999999999</v>
      </c>
      <c r="G897">
        <v>1.1578900000000001</v>
      </c>
      <c r="H897">
        <v>1.0837699999999999</v>
      </c>
      <c r="I897">
        <v>1.0328599999999999</v>
      </c>
      <c r="J897">
        <v>1.3040400000000001</v>
      </c>
      <c r="K897">
        <f t="shared" si="52"/>
        <v>4.2109299999999994</v>
      </c>
      <c r="L897">
        <f t="shared" si="53"/>
        <v>0.39819000000000004</v>
      </c>
      <c r="M897">
        <f t="shared" si="54"/>
        <v>-7.4120000000000186E-2</v>
      </c>
      <c r="N897">
        <f t="shared" si="55"/>
        <v>0.2711800000000002</v>
      </c>
    </row>
    <row r="898" spans="3:14" x14ac:dyDescent="0.25">
      <c r="C898">
        <v>1.23855</v>
      </c>
      <c r="D898">
        <v>2.0407099999999998</v>
      </c>
      <c r="E898">
        <v>4.2911900000000003</v>
      </c>
      <c r="F898">
        <v>4.6368400000000003</v>
      </c>
      <c r="G898">
        <v>1.34928</v>
      </c>
      <c r="H898">
        <v>1.3190900000000001</v>
      </c>
      <c r="I898">
        <v>1.80751</v>
      </c>
      <c r="J898">
        <v>1.99407</v>
      </c>
      <c r="K898">
        <f t="shared" si="52"/>
        <v>0.80215999999999976</v>
      </c>
      <c r="L898">
        <f t="shared" si="53"/>
        <v>0.34565000000000001</v>
      </c>
      <c r="M898">
        <f t="shared" si="54"/>
        <v>-3.0189999999999939E-2</v>
      </c>
      <c r="N898">
        <f t="shared" si="55"/>
        <v>0.18656000000000006</v>
      </c>
    </row>
    <row r="899" spans="3:14" x14ac:dyDescent="0.25">
      <c r="C899">
        <v>1.5706199999999999</v>
      </c>
      <c r="D899">
        <v>2.4843700000000002</v>
      </c>
      <c r="E899">
        <v>4.8544099999999997</v>
      </c>
      <c r="F899">
        <v>5.3973699999999996</v>
      </c>
      <c r="G899">
        <v>1.5023899999999999</v>
      </c>
      <c r="H899">
        <v>1.4867900000000001</v>
      </c>
      <c r="I899">
        <v>2.3708900000000002</v>
      </c>
      <c r="J899">
        <v>2.5042399999999998</v>
      </c>
      <c r="K899">
        <f t="shared" ref="K899:K962" si="56">D899-C899</f>
        <v>0.91375000000000028</v>
      </c>
      <c r="L899">
        <f t="shared" ref="L899:L962" si="57">F899-E899</f>
        <v>0.54295999999999989</v>
      </c>
      <c r="M899">
        <f t="shared" ref="M899:M962" si="58">H899-G899</f>
        <v>-1.5599999999999836E-2</v>
      </c>
      <c r="N899">
        <f t="shared" ref="N899:N962" si="59">J899-I899</f>
        <v>0.13334999999999964</v>
      </c>
    </row>
    <row r="900" spans="3:14" x14ac:dyDescent="0.25">
      <c r="C900">
        <v>1.8359000000000001</v>
      </c>
      <c r="D900">
        <v>3.9120300000000001</v>
      </c>
      <c r="E900">
        <v>5.2567000000000004</v>
      </c>
      <c r="F900">
        <v>5.90707</v>
      </c>
      <c r="G900">
        <v>1.6076600000000001</v>
      </c>
      <c r="H900">
        <v>1.45086</v>
      </c>
      <c r="I900">
        <v>2.8169</v>
      </c>
      <c r="J900">
        <v>3.0869</v>
      </c>
      <c r="K900">
        <f t="shared" si="56"/>
        <v>2.07613</v>
      </c>
      <c r="L900">
        <f t="shared" si="57"/>
        <v>0.65036999999999967</v>
      </c>
      <c r="M900">
        <f t="shared" si="58"/>
        <v>-0.15680000000000005</v>
      </c>
      <c r="N900">
        <f t="shared" si="59"/>
        <v>0.27</v>
      </c>
    </row>
    <row r="901" spans="3:14" x14ac:dyDescent="0.25">
      <c r="C901">
        <v>2.06786</v>
      </c>
      <c r="D901">
        <v>4.6861199999999998</v>
      </c>
      <c r="E901">
        <v>0.51243000000000005</v>
      </c>
      <c r="F901">
        <v>0.80367</v>
      </c>
      <c r="G901">
        <v>1.71292</v>
      </c>
      <c r="H901">
        <v>1.6114200000000001</v>
      </c>
      <c r="I901">
        <v>3.2629100000000002</v>
      </c>
      <c r="J901">
        <v>3.39663</v>
      </c>
      <c r="K901">
        <f t="shared" si="56"/>
        <v>2.6182599999999998</v>
      </c>
      <c r="L901">
        <f t="shared" si="57"/>
        <v>0.29123999999999994</v>
      </c>
      <c r="M901">
        <f t="shared" si="58"/>
        <v>-0.10149999999999992</v>
      </c>
      <c r="N901">
        <f t="shared" si="59"/>
        <v>0.13371999999999984</v>
      </c>
    </row>
    <row r="902" spans="3:14" x14ac:dyDescent="0.25">
      <c r="C902">
        <v>2.23319</v>
      </c>
      <c r="D902">
        <v>5.2593199999999998</v>
      </c>
      <c r="E902">
        <v>1.1914</v>
      </c>
      <c r="F902">
        <v>1.67256</v>
      </c>
      <c r="G902">
        <v>2.1919300000000002</v>
      </c>
      <c r="H902">
        <v>2.5418500000000002</v>
      </c>
      <c r="I902">
        <v>3.8262900000000002</v>
      </c>
      <c r="J902">
        <v>3.6798000000000002</v>
      </c>
      <c r="K902">
        <f t="shared" si="56"/>
        <v>3.0261299999999998</v>
      </c>
      <c r="L902">
        <f t="shared" si="57"/>
        <v>0.48116000000000003</v>
      </c>
      <c r="M902">
        <f t="shared" si="58"/>
        <v>0.34992000000000001</v>
      </c>
      <c r="N902">
        <f t="shared" si="59"/>
        <v>-0.14649000000000001</v>
      </c>
    </row>
    <row r="903" spans="3:14" x14ac:dyDescent="0.25">
      <c r="C903">
        <v>2.3322099999999999</v>
      </c>
      <c r="D903">
        <v>5.9812399999999997</v>
      </c>
      <c r="E903">
        <v>1.74227</v>
      </c>
      <c r="F903">
        <v>2.2285699999999999</v>
      </c>
      <c r="G903">
        <v>3.9074900000000001</v>
      </c>
      <c r="H903">
        <v>3.9178299999999999</v>
      </c>
      <c r="I903">
        <v>4.4131499999999999</v>
      </c>
      <c r="J903">
        <v>4.3289200000000001</v>
      </c>
      <c r="K903">
        <f t="shared" si="56"/>
        <v>3.6490299999999998</v>
      </c>
      <c r="L903">
        <f t="shared" si="57"/>
        <v>0.48629999999999995</v>
      </c>
      <c r="M903">
        <f t="shared" si="58"/>
        <v>1.0339999999999794E-2</v>
      </c>
      <c r="N903">
        <f t="shared" si="59"/>
        <v>-8.4229999999999805E-2</v>
      </c>
    </row>
    <row r="904" spans="3:14" x14ac:dyDescent="0.25">
      <c r="C904">
        <v>2.4310200000000002</v>
      </c>
      <c r="D904">
        <v>6.61557</v>
      </c>
      <c r="E904">
        <v>2.2675100000000001</v>
      </c>
      <c r="F904">
        <v>2.7276899999999999</v>
      </c>
      <c r="G904">
        <v>4.7325100000000004</v>
      </c>
      <c r="H904">
        <v>6.7312200000000004</v>
      </c>
      <c r="I904">
        <v>4.8122100000000003</v>
      </c>
      <c r="J904">
        <v>4.7855800000000004</v>
      </c>
      <c r="K904">
        <f t="shared" si="56"/>
        <v>4.1845499999999998</v>
      </c>
      <c r="L904">
        <f t="shared" si="57"/>
        <v>0.46017999999999981</v>
      </c>
      <c r="M904">
        <f t="shared" si="58"/>
        <v>1.99871</v>
      </c>
      <c r="N904">
        <f t="shared" si="59"/>
        <v>-2.6629999999999932E-2</v>
      </c>
    </row>
    <row r="905" spans="3:14" x14ac:dyDescent="0.25">
      <c r="C905">
        <v>2.50467</v>
      </c>
      <c r="D905">
        <v>6.8220799999999997</v>
      </c>
      <c r="E905">
        <v>2.8439899999999998</v>
      </c>
      <c r="F905">
        <v>3.14168</v>
      </c>
      <c r="G905">
        <v>5.5552299999999999</v>
      </c>
      <c r="H905">
        <v>5.6455799999999998</v>
      </c>
      <c r="I905">
        <v>0.43894</v>
      </c>
      <c r="J905">
        <v>0.70940999999999999</v>
      </c>
      <c r="K905">
        <f t="shared" si="56"/>
        <v>4.3174099999999997</v>
      </c>
      <c r="L905">
        <f t="shared" si="57"/>
        <v>0.29769000000000023</v>
      </c>
      <c r="M905">
        <f t="shared" si="58"/>
        <v>9.034999999999993E-2</v>
      </c>
      <c r="N905">
        <f t="shared" si="59"/>
        <v>0.27046999999999999</v>
      </c>
    </row>
    <row r="906" spans="3:14" x14ac:dyDescent="0.25">
      <c r="C906">
        <v>1.2386299999999999</v>
      </c>
      <c r="D906">
        <v>1.31131</v>
      </c>
      <c r="E906">
        <v>3.39486</v>
      </c>
      <c r="F906">
        <v>3.5569899999999999</v>
      </c>
      <c r="G906">
        <v>6.3180199999999997</v>
      </c>
      <c r="H906">
        <v>6.2576400000000003</v>
      </c>
      <c r="I906">
        <v>1.2244200000000001</v>
      </c>
      <c r="J906">
        <v>1.74125</v>
      </c>
      <c r="K906">
        <f t="shared" si="56"/>
        <v>7.2680000000000078E-2</v>
      </c>
      <c r="L906">
        <f t="shared" si="57"/>
        <v>0.16212999999999989</v>
      </c>
      <c r="M906">
        <f t="shared" si="58"/>
        <v>-6.0379999999999434E-2</v>
      </c>
      <c r="N906">
        <f t="shared" si="59"/>
        <v>0.5168299999999999</v>
      </c>
    </row>
    <row r="907" spans="3:14" x14ac:dyDescent="0.25">
      <c r="C907">
        <v>1.7115</v>
      </c>
      <c r="D907">
        <v>2.72994</v>
      </c>
      <c r="E907">
        <v>3.8432300000000001</v>
      </c>
      <c r="F907">
        <v>4.0931499999999996</v>
      </c>
      <c r="G907">
        <v>6.9007399999999999</v>
      </c>
      <c r="H907">
        <v>7.10006</v>
      </c>
      <c r="I907">
        <v>2.0099</v>
      </c>
      <c r="J907">
        <v>2.3888500000000001</v>
      </c>
      <c r="K907">
        <f t="shared" si="56"/>
        <v>1.01844</v>
      </c>
      <c r="L907">
        <f t="shared" si="57"/>
        <v>0.24991999999999948</v>
      </c>
      <c r="M907">
        <f t="shared" si="58"/>
        <v>0.19932000000000016</v>
      </c>
      <c r="N907">
        <f t="shared" si="59"/>
        <v>0.37895000000000012</v>
      </c>
    </row>
    <row r="908" spans="3:14" x14ac:dyDescent="0.25">
      <c r="C908">
        <v>1.91835</v>
      </c>
      <c r="D908">
        <v>4.11775</v>
      </c>
      <c r="E908">
        <v>4.3684799999999999</v>
      </c>
      <c r="F908">
        <v>4.4447799999999997</v>
      </c>
      <c r="G908">
        <v>7.4237000000000002</v>
      </c>
      <c r="H908">
        <v>7.3077199999999998</v>
      </c>
      <c r="I908">
        <v>2.6336599999999999</v>
      </c>
      <c r="J908">
        <v>3.0708600000000001</v>
      </c>
      <c r="K908">
        <f t="shared" si="56"/>
        <v>2.1993999999999998</v>
      </c>
      <c r="L908">
        <f t="shared" si="57"/>
        <v>7.6299999999999812E-2</v>
      </c>
      <c r="M908">
        <f t="shared" si="58"/>
        <v>-0.11598000000000042</v>
      </c>
      <c r="N908">
        <f t="shared" si="59"/>
        <v>0.43720000000000026</v>
      </c>
    </row>
    <row r="909" spans="3:14" x14ac:dyDescent="0.25">
      <c r="C909">
        <v>2.0752600000000001</v>
      </c>
      <c r="D909">
        <v>4.7946099999999996</v>
      </c>
      <c r="E909">
        <v>4.93215</v>
      </c>
      <c r="F909">
        <v>5.0213400000000004</v>
      </c>
      <c r="G909">
        <v>8.1846899999999998</v>
      </c>
      <c r="H909">
        <v>8.16995</v>
      </c>
      <c r="I909">
        <v>3.2343199999999999</v>
      </c>
      <c r="J909">
        <v>3.66676</v>
      </c>
      <c r="K909">
        <f t="shared" si="56"/>
        <v>2.7193499999999995</v>
      </c>
      <c r="L909">
        <f t="shared" si="57"/>
        <v>8.9190000000000325E-2</v>
      </c>
      <c r="M909">
        <f t="shared" si="58"/>
        <v>-1.4739999999999753E-2</v>
      </c>
      <c r="N909">
        <f t="shared" si="59"/>
        <v>0.43244000000000016</v>
      </c>
    </row>
    <row r="910" spans="3:14" x14ac:dyDescent="0.25">
      <c r="C910">
        <v>2.19916</v>
      </c>
      <c r="D910">
        <v>5.5010199999999996</v>
      </c>
      <c r="E910">
        <v>5.3805300000000003</v>
      </c>
      <c r="F910">
        <v>5.2281300000000002</v>
      </c>
      <c r="G910">
        <v>9.4209099999999992</v>
      </c>
      <c r="H910">
        <v>8.1105999999999998</v>
      </c>
      <c r="I910">
        <v>3.8580899999999998</v>
      </c>
      <c r="J910">
        <v>4.12791</v>
      </c>
      <c r="K910">
        <f t="shared" si="56"/>
        <v>3.3018599999999996</v>
      </c>
      <c r="L910">
        <f t="shared" si="57"/>
        <v>-0.15240000000000009</v>
      </c>
      <c r="M910">
        <f t="shared" si="58"/>
        <v>-1.3103099999999994</v>
      </c>
      <c r="N910">
        <f t="shared" si="59"/>
        <v>0.26982000000000017</v>
      </c>
    </row>
    <row r="911" spans="3:14" x14ac:dyDescent="0.25">
      <c r="C911">
        <v>2.28979</v>
      </c>
      <c r="D911">
        <v>6.1557500000000003</v>
      </c>
      <c r="E911">
        <v>5.7136100000000001</v>
      </c>
      <c r="F911">
        <v>5.7172200000000002</v>
      </c>
      <c r="G911">
        <v>1.11524</v>
      </c>
      <c r="H911">
        <v>2.0699299999999998</v>
      </c>
      <c r="I911">
        <v>4.2970300000000003</v>
      </c>
      <c r="J911">
        <v>4.5062199999999999</v>
      </c>
      <c r="K911">
        <f t="shared" si="56"/>
        <v>3.8659600000000003</v>
      </c>
      <c r="L911">
        <f t="shared" si="57"/>
        <v>3.6100000000001131E-3</v>
      </c>
      <c r="M911">
        <f t="shared" si="58"/>
        <v>0.95468999999999982</v>
      </c>
      <c r="N911">
        <f t="shared" si="59"/>
        <v>0.20918999999999954</v>
      </c>
    </row>
    <row r="912" spans="3:14" x14ac:dyDescent="0.25">
      <c r="C912">
        <v>2.3555700000000002</v>
      </c>
      <c r="D912">
        <v>6.1557500000000003</v>
      </c>
      <c r="E912">
        <v>0.39906000000000003</v>
      </c>
      <c r="F912">
        <v>0.39754</v>
      </c>
      <c r="G912">
        <v>2.67658</v>
      </c>
      <c r="H912">
        <v>3.5837699999999999</v>
      </c>
      <c r="I912">
        <v>4.7128699999999997</v>
      </c>
      <c r="J912">
        <v>4.8390700000000004</v>
      </c>
      <c r="K912">
        <f t="shared" si="56"/>
        <v>3.8001800000000001</v>
      </c>
      <c r="L912">
        <f t="shared" si="57"/>
        <v>-1.5200000000000213E-3</v>
      </c>
      <c r="M912">
        <f t="shared" si="58"/>
        <v>0.90718999999999994</v>
      </c>
      <c r="N912">
        <f t="shared" si="59"/>
        <v>0.12620000000000076</v>
      </c>
    </row>
    <row r="913" spans="3:14" x14ac:dyDescent="0.25">
      <c r="C913">
        <v>2.40483</v>
      </c>
      <c r="D913">
        <v>6.31677</v>
      </c>
      <c r="E913">
        <v>1.0328599999999999</v>
      </c>
      <c r="F913">
        <v>1.0931299999999999</v>
      </c>
      <c r="G913">
        <v>4.2750899999999996</v>
      </c>
      <c r="H913">
        <v>5.5796299999999999</v>
      </c>
      <c r="I913">
        <v>5.1287099999999999</v>
      </c>
      <c r="J913">
        <v>5.0663600000000004</v>
      </c>
      <c r="K913">
        <f t="shared" si="56"/>
        <v>3.91194</v>
      </c>
      <c r="L913">
        <f t="shared" si="57"/>
        <v>6.0270000000000046E-2</v>
      </c>
      <c r="M913">
        <f t="shared" si="58"/>
        <v>1.3045400000000003</v>
      </c>
      <c r="N913">
        <f t="shared" si="59"/>
        <v>-6.2349999999999461E-2</v>
      </c>
    </row>
    <row r="914" spans="3:14" x14ac:dyDescent="0.25">
      <c r="C914">
        <v>1.1221000000000001</v>
      </c>
      <c r="D914">
        <v>2.7301000000000002</v>
      </c>
      <c r="E914">
        <v>1.80751</v>
      </c>
      <c r="F914">
        <v>1.8798999999999999</v>
      </c>
      <c r="G914">
        <v>5.83643</v>
      </c>
      <c r="H914">
        <v>7.3529999999999998</v>
      </c>
      <c r="I914">
        <v>5.47525</v>
      </c>
      <c r="J914">
        <v>5.2181100000000002</v>
      </c>
      <c r="K914">
        <f t="shared" si="56"/>
        <v>1.6080000000000001</v>
      </c>
      <c r="L914">
        <f t="shared" si="57"/>
        <v>7.2389999999999954E-2</v>
      </c>
      <c r="M914">
        <f t="shared" si="58"/>
        <v>1.5165699999999998</v>
      </c>
      <c r="N914">
        <f t="shared" si="59"/>
        <v>-0.2571399999999997</v>
      </c>
    </row>
    <row r="915" spans="3:14" x14ac:dyDescent="0.25">
      <c r="C915">
        <v>1.55362</v>
      </c>
      <c r="D915">
        <v>3.60446</v>
      </c>
      <c r="E915">
        <v>2.3708900000000002</v>
      </c>
      <c r="F915">
        <v>2.2805200000000001</v>
      </c>
      <c r="G915">
        <v>6.8773200000000001</v>
      </c>
      <c r="H915">
        <v>8.9081399999999995</v>
      </c>
      <c r="I915">
        <v>0.34653</v>
      </c>
      <c r="J915">
        <v>0.27893000000000001</v>
      </c>
      <c r="K915">
        <f t="shared" si="56"/>
        <v>2.05084</v>
      </c>
      <c r="L915">
        <f t="shared" si="57"/>
        <v>-9.0370000000000061E-2</v>
      </c>
      <c r="M915">
        <f t="shared" si="58"/>
        <v>2.0308199999999994</v>
      </c>
      <c r="N915">
        <f t="shared" si="59"/>
        <v>-6.7599999999999993E-2</v>
      </c>
    </row>
    <row r="916" spans="3:14" x14ac:dyDescent="0.25">
      <c r="C916">
        <v>1.74407</v>
      </c>
      <c r="D916">
        <v>4.7458400000000003</v>
      </c>
      <c r="E916">
        <v>2.8169</v>
      </c>
      <c r="F916">
        <v>2.7600199999999999</v>
      </c>
      <c r="G916">
        <v>7.5464700000000002</v>
      </c>
      <c r="H916">
        <v>9.6262299999999996</v>
      </c>
      <c r="I916">
        <v>1.2706299999999999</v>
      </c>
      <c r="J916">
        <v>1.5229299999999999</v>
      </c>
      <c r="K916">
        <f t="shared" si="56"/>
        <v>3.0017700000000005</v>
      </c>
      <c r="L916">
        <f t="shared" si="57"/>
        <v>-5.6880000000000042E-2</v>
      </c>
      <c r="M916">
        <f t="shared" si="58"/>
        <v>2.0797599999999994</v>
      </c>
      <c r="N916">
        <f t="shared" si="59"/>
        <v>0.25229999999999997</v>
      </c>
    </row>
    <row r="917" spans="3:14" x14ac:dyDescent="0.25">
      <c r="C917">
        <v>1.89279</v>
      </c>
      <c r="D917">
        <v>5.59422</v>
      </c>
      <c r="E917">
        <v>3.2629100000000002</v>
      </c>
      <c r="F917">
        <v>3.1924299999999999</v>
      </c>
      <c r="G917">
        <v>8.1784400000000002</v>
      </c>
      <c r="H917">
        <v>10.58197</v>
      </c>
      <c r="I917">
        <v>1.9174899999999999</v>
      </c>
      <c r="J917">
        <v>2.1630699999999998</v>
      </c>
      <c r="K917">
        <f t="shared" si="56"/>
        <v>3.7014300000000002</v>
      </c>
      <c r="L917">
        <f t="shared" si="57"/>
        <v>-7.048000000000032E-2</v>
      </c>
      <c r="M917">
        <f t="shared" si="58"/>
        <v>2.4035299999999999</v>
      </c>
      <c r="N917">
        <f t="shared" si="59"/>
        <v>0.24557999999999991</v>
      </c>
    </row>
    <row r="918" spans="3:14" x14ac:dyDescent="0.25">
      <c r="C918">
        <v>2.04149</v>
      </c>
      <c r="D918">
        <v>6.0124899999999997</v>
      </c>
      <c r="E918">
        <v>3.8262900000000002</v>
      </c>
      <c r="F918">
        <v>3.4628199999999998</v>
      </c>
      <c r="G918">
        <v>2.625</v>
      </c>
      <c r="H918">
        <v>2.4001600000000001</v>
      </c>
      <c r="I918">
        <v>2.4719500000000001</v>
      </c>
      <c r="J918">
        <v>2.57782</v>
      </c>
      <c r="K918">
        <f t="shared" si="56"/>
        <v>3.9709999999999996</v>
      </c>
      <c r="L918">
        <f t="shared" si="57"/>
        <v>-0.3634700000000004</v>
      </c>
      <c r="M918">
        <f t="shared" si="58"/>
        <v>-0.22483999999999993</v>
      </c>
      <c r="N918">
        <f t="shared" si="59"/>
        <v>0.10586999999999991</v>
      </c>
    </row>
    <row r="919" spans="3:14" x14ac:dyDescent="0.25">
      <c r="C919">
        <v>2.1322000000000001</v>
      </c>
      <c r="D919">
        <v>6.7034900000000004</v>
      </c>
      <c r="E919">
        <v>4.4131499999999999</v>
      </c>
      <c r="F919">
        <v>4.1767099999999999</v>
      </c>
      <c r="G919">
        <v>4.5625</v>
      </c>
      <c r="H919">
        <v>4.2285000000000004</v>
      </c>
      <c r="I919">
        <v>3.0495000000000001</v>
      </c>
      <c r="J919">
        <v>3.2109700000000001</v>
      </c>
      <c r="K919">
        <f t="shared" si="56"/>
        <v>4.5712900000000003</v>
      </c>
      <c r="L919">
        <f t="shared" si="57"/>
        <v>-0.23643999999999998</v>
      </c>
      <c r="M919">
        <f t="shared" si="58"/>
        <v>-0.33399999999999963</v>
      </c>
      <c r="N919">
        <f t="shared" si="59"/>
        <v>0.16147</v>
      </c>
    </row>
    <row r="920" spans="3:14" x14ac:dyDescent="0.25">
      <c r="C920">
        <v>2.1979500000000001</v>
      </c>
      <c r="D920">
        <v>7.3501700000000003</v>
      </c>
      <c r="E920">
        <v>4.8122100000000003</v>
      </c>
      <c r="F920">
        <v>4.66099</v>
      </c>
      <c r="G920">
        <v>5.75</v>
      </c>
      <c r="H920">
        <v>5.6580599999999999</v>
      </c>
      <c r="I920">
        <v>3.5808599999999999</v>
      </c>
      <c r="J920">
        <v>3.59165</v>
      </c>
      <c r="K920">
        <f t="shared" si="56"/>
        <v>5.1522199999999998</v>
      </c>
      <c r="L920">
        <f t="shared" si="57"/>
        <v>-0.15122000000000035</v>
      </c>
      <c r="M920">
        <f t="shared" si="58"/>
        <v>-9.1940000000000133E-2</v>
      </c>
      <c r="N920">
        <f t="shared" si="59"/>
        <v>1.0790000000000077E-2</v>
      </c>
    </row>
    <row r="921" spans="3:14" x14ac:dyDescent="0.25">
      <c r="C921">
        <v>2.2968600000000001</v>
      </c>
      <c r="D921">
        <v>7.51119</v>
      </c>
      <c r="E921">
        <v>0.72770000000000001</v>
      </c>
      <c r="F921">
        <v>1.2390099999999999</v>
      </c>
      <c r="G921">
        <v>6.8125</v>
      </c>
      <c r="H921">
        <v>7.31372</v>
      </c>
      <c r="I921">
        <v>4.1353099999999996</v>
      </c>
      <c r="J921">
        <v>4.3071999999999999</v>
      </c>
      <c r="K921">
        <f t="shared" si="56"/>
        <v>5.2143300000000004</v>
      </c>
      <c r="L921">
        <f t="shared" si="57"/>
        <v>0.51130999999999993</v>
      </c>
      <c r="M921">
        <f t="shared" si="58"/>
        <v>0.50122</v>
      </c>
      <c r="N921">
        <f t="shared" si="59"/>
        <v>0.17189000000000032</v>
      </c>
    </row>
    <row r="922" spans="3:14" x14ac:dyDescent="0.25">
      <c r="C922">
        <v>0.27618999999999999</v>
      </c>
      <c r="D922">
        <v>0.46507999999999999</v>
      </c>
      <c r="E922">
        <v>1.3849800000000001</v>
      </c>
      <c r="F922">
        <v>1.9335</v>
      </c>
      <c r="G922">
        <v>8</v>
      </c>
      <c r="H922">
        <v>8.4103100000000008</v>
      </c>
      <c r="I922">
        <v>4.5511600000000003</v>
      </c>
      <c r="J922">
        <v>4.7758700000000003</v>
      </c>
      <c r="K922">
        <f t="shared" si="56"/>
        <v>0.18889</v>
      </c>
      <c r="L922">
        <f t="shared" si="57"/>
        <v>0.5485199999999999</v>
      </c>
      <c r="M922">
        <f t="shared" si="58"/>
        <v>0.41031000000000084</v>
      </c>
      <c r="N922">
        <f t="shared" si="59"/>
        <v>0.22470999999999997</v>
      </c>
    </row>
    <row r="923" spans="3:14" x14ac:dyDescent="0.25">
      <c r="C923">
        <v>0.49524000000000001</v>
      </c>
      <c r="D923">
        <v>0.95215000000000005</v>
      </c>
      <c r="E923">
        <v>2.1126800000000001</v>
      </c>
      <c r="F923">
        <v>2.7891499999999998</v>
      </c>
      <c r="G923">
        <v>8.75</v>
      </c>
      <c r="H923">
        <v>9.6899200000000008</v>
      </c>
      <c r="I923">
        <v>4.9207900000000002</v>
      </c>
      <c r="J923">
        <v>5.1831100000000001</v>
      </c>
      <c r="K923">
        <f t="shared" si="56"/>
        <v>0.45691000000000004</v>
      </c>
      <c r="L923">
        <f t="shared" si="57"/>
        <v>0.67646999999999968</v>
      </c>
      <c r="M923">
        <f t="shared" si="58"/>
        <v>0.93992000000000075</v>
      </c>
      <c r="N923">
        <f t="shared" si="59"/>
        <v>0.26231999999999989</v>
      </c>
    </row>
    <row r="924" spans="3:14" x14ac:dyDescent="0.25">
      <c r="C924">
        <v>0.79047999999999996</v>
      </c>
      <c r="D924">
        <v>1.3485100000000001</v>
      </c>
      <c r="E924">
        <v>2.6760600000000001</v>
      </c>
      <c r="F924">
        <v>3.09809</v>
      </c>
      <c r="G924">
        <v>9.6875</v>
      </c>
      <c r="H924">
        <v>10.81471</v>
      </c>
      <c r="I924">
        <v>5.1980199999999996</v>
      </c>
      <c r="J924">
        <v>5.41195</v>
      </c>
      <c r="K924">
        <f t="shared" si="56"/>
        <v>0.55803000000000014</v>
      </c>
      <c r="L924">
        <f t="shared" si="57"/>
        <v>0.42202999999999991</v>
      </c>
      <c r="M924">
        <f t="shared" si="58"/>
        <v>1.1272099999999998</v>
      </c>
      <c r="N924">
        <f t="shared" si="59"/>
        <v>0.2139300000000004</v>
      </c>
    </row>
    <row r="925" spans="3:14" x14ac:dyDescent="0.25">
      <c r="C925">
        <v>1.02857</v>
      </c>
      <c r="D925">
        <v>1.6045100000000001</v>
      </c>
      <c r="E925">
        <v>3.1690100000000001</v>
      </c>
      <c r="F925">
        <v>3.5625100000000001</v>
      </c>
      <c r="G925">
        <v>10.0625</v>
      </c>
      <c r="H925">
        <v>11.561389999999999</v>
      </c>
      <c r="I925">
        <v>0.64685999999999999</v>
      </c>
      <c r="J925">
        <v>0.65261999999999998</v>
      </c>
      <c r="K925">
        <f t="shared" si="56"/>
        <v>0.57594000000000012</v>
      </c>
      <c r="L925">
        <f t="shared" si="57"/>
        <v>0.39349999999999996</v>
      </c>
      <c r="M925">
        <f t="shared" si="58"/>
        <v>1.4988899999999994</v>
      </c>
      <c r="N925">
        <f t="shared" si="59"/>
        <v>5.7599999999999874E-3</v>
      </c>
    </row>
    <row r="926" spans="3:14" x14ac:dyDescent="0.25">
      <c r="C926">
        <v>1.2285699999999999</v>
      </c>
      <c r="D926">
        <v>1.9576100000000001</v>
      </c>
      <c r="E926">
        <v>3.8497699999999999</v>
      </c>
      <c r="F926">
        <v>3.7806099999999998</v>
      </c>
      <c r="G926">
        <v>1.5888500000000001</v>
      </c>
      <c r="H926">
        <v>2.2165300000000001</v>
      </c>
      <c r="I926">
        <v>1.06271</v>
      </c>
      <c r="J926">
        <v>1.17005</v>
      </c>
      <c r="K926">
        <f t="shared" si="56"/>
        <v>0.72904000000000013</v>
      </c>
      <c r="L926">
        <f t="shared" si="57"/>
        <v>-6.916000000000011E-2</v>
      </c>
      <c r="M926">
        <f t="shared" si="58"/>
        <v>0.62768000000000002</v>
      </c>
      <c r="N926">
        <f t="shared" si="59"/>
        <v>0.10733999999999999</v>
      </c>
    </row>
    <row r="927" spans="3:14" x14ac:dyDescent="0.25">
      <c r="C927">
        <v>1.4190499999999999</v>
      </c>
      <c r="D927">
        <v>2.2154699999999998</v>
      </c>
      <c r="E927">
        <v>4.3427199999999999</v>
      </c>
      <c r="F927">
        <v>4.3851800000000001</v>
      </c>
      <c r="G927">
        <v>3.4285700000000001</v>
      </c>
      <c r="H927">
        <v>3.2723900000000001</v>
      </c>
      <c r="I927">
        <v>1.77888</v>
      </c>
      <c r="J927">
        <v>1.7369300000000001</v>
      </c>
      <c r="K927">
        <f t="shared" si="56"/>
        <v>0.79641999999999991</v>
      </c>
      <c r="L927">
        <f t="shared" si="57"/>
        <v>4.2460000000000164E-2</v>
      </c>
      <c r="M927">
        <f t="shared" si="58"/>
        <v>-0.15617999999999999</v>
      </c>
      <c r="N927">
        <f t="shared" si="59"/>
        <v>-4.1949999999999932E-2</v>
      </c>
    </row>
    <row r="928" spans="3:14" x14ac:dyDescent="0.25">
      <c r="C928">
        <v>1.5619000000000001</v>
      </c>
      <c r="D928">
        <v>2.4831400000000001</v>
      </c>
      <c r="E928">
        <v>4.7183099999999998</v>
      </c>
      <c r="F928">
        <v>4.5716200000000002</v>
      </c>
      <c r="G928">
        <v>4.0557499999999997</v>
      </c>
      <c r="H928">
        <v>4.0960299999999998</v>
      </c>
      <c r="I928">
        <v>2.3333300000000001</v>
      </c>
      <c r="J928">
        <v>2.39506</v>
      </c>
      <c r="K928">
        <f t="shared" si="56"/>
        <v>0.92124000000000006</v>
      </c>
      <c r="L928">
        <f t="shared" si="57"/>
        <v>-0.14668999999999954</v>
      </c>
      <c r="M928">
        <f t="shared" si="58"/>
        <v>4.0280000000000094E-2</v>
      </c>
      <c r="N928">
        <f t="shared" si="59"/>
        <v>6.1729999999999841E-2</v>
      </c>
    </row>
    <row r="929" spans="3:14" x14ac:dyDescent="0.25">
      <c r="C929">
        <v>1.6952400000000001</v>
      </c>
      <c r="D929">
        <v>2.6182400000000001</v>
      </c>
      <c r="E929">
        <v>5.0469499999999998</v>
      </c>
      <c r="F929">
        <v>4.8110299999999997</v>
      </c>
      <c r="G929">
        <v>5.1010499999999999</v>
      </c>
      <c r="H929">
        <v>4.9866400000000004</v>
      </c>
      <c r="I929">
        <v>2.7953800000000002</v>
      </c>
      <c r="J929">
        <v>2.78667</v>
      </c>
      <c r="K929">
        <f t="shared" si="56"/>
        <v>0.92300000000000004</v>
      </c>
      <c r="L929">
        <f t="shared" si="57"/>
        <v>-0.23592000000000013</v>
      </c>
      <c r="M929">
        <f t="shared" si="58"/>
        <v>-0.11440999999999946</v>
      </c>
      <c r="N929">
        <f t="shared" si="59"/>
        <v>-8.7100000000002176E-3</v>
      </c>
    </row>
    <row r="930" spans="3:14" x14ac:dyDescent="0.25">
      <c r="C930">
        <v>1.8190500000000001</v>
      </c>
      <c r="D930">
        <v>2.8578600000000001</v>
      </c>
      <c r="E930">
        <v>0.46900999999999998</v>
      </c>
      <c r="F930">
        <v>0.64819000000000004</v>
      </c>
      <c r="G930">
        <v>5.8536599999999996</v>
      </c>
      <c r="H930">
        <v>6.77745</v>
      </c>
      <c r="I930">
        <v>3.3036300000000001</v>
      </c>
      <c r="J930">
        <v>3.3798900000000001</v>
      </c>
      <c r="K930">
        <f t="shared" si="56"/>
        <v>1.03881</v>
      </c>
      <c r="L930">
        <f t="shared" si="57"/>
        <v>0.17918000000000006</v>
      </c>
      <c r="M930">
        <f t="shared" si="58"/>
        <v>0.92379000000000033</v>
      </c>
      <c r="N930">
        <f t="shared" si="59"/>
        <v>7.6259999999999994E-2</v>
      </c>
    </row>
    <row r="931" spans="3:14" x14ac:dyDescent="0.25">
      <c r="C931">
        <v>1.92381</v>
      </c>
      <c r="D931">
        <v>3.01457</v>
      </c>
      <c r="E931">
        <v>1.0421199999999999</v>
      </c>
      <c r="F931">
        <v>1.2326299999999999</v>
      </c>
      <c r="G931">
        <v>6.3972100000000003</v>
      </c>
      <c r="H931">
        <v>7.47234</v>
      </c>
      <c r="I931">
        <v>3.8811900000000001</v>
      </c>
      <c r="J931">
        <v>3.90374</v>
      </c>
      <c r="K931">
        <f t="shared" si="56"/>
        <v>1.09076</v>
      </c>
      <c r="L931">
        <f t="shared" si="57"/>
        <v>0.19050999999999996</v>
      </c>
      <c r="M931">
        <f t="shared" si="58"/>
        <v>1.0751299999999997</v>
      </c>
      <c r="N931">
        <f t="shared" si="59"/>
        <v>2.2549999999999848E-2</v>
      </c>
    </row>
    <row r="932" spans="3:14" x14ac:dyDescent="0.25">
      <c r="C932">
        <v>2</v>
      </c>
      <c r="D932">
        <v>3.1675499999999999</v>
      </c>
      <c r="E932">
        <v>1.5759399999999999</v>
      </c>
      <c r="F932">
        <v>1.8526499999999999</v>
      </c>
      <c r="G932">
        <v>7.1080100000000002</v>
      </c>
      <c r="H932">
        <v>8.0292499999999993</v>
      </c>
      <c r="I932">
        <v>4.2970300000000003</v>
      </c>
      <c r="J932">
        <v>4.5614800000000004</v>
      </c>
      <c r="K932">
        <f t="shared" si="56"/>
        <v>1.1675499999999999</v>
      </c>
      <c r="L932">
        <f t="shared" si="57"/>
        <v>0.27671000000000001</v>
      </c>
      <c r="M932">
        <f t="shared" si="58"/>
        <v>0.92123999999999917</v>
      </c>
      <c r="N932">
        <f t="shared" si="59"/>
        <v>0.26445000000000007</v>
      </c>
    </row>
    <row r="933" spans="3:14" x14ac:dyDescent="0.25">
      <c r="C933">
        <v>2.1047600000000002</v>
      </c>
      <c r="D933">
        <v>3.3337599999999998</v>
      </c>
      <c r="E933">
        <v>2.1616900000000001</v>
      </c>
      <c r="F933">
        <v>2.36206</v>
      </c>
      <c r="G933">
        <v>7.6097599999999996</v>
      </c>
      <c r="H933">
        <v>8.327</v>
      </c>
      <c r="I933">
        <v>4.6435599999999999</v>
      </c>
      <c r="J933">
        <v>4.6885199999999996</v>
      </c>
      <c r="K933">
        <f t="shared" si="56"/>
        <v>1.2289999999999996</v>
      </c>
      <c r="L933">
        <f t="shared" si="57"/>
        <v>0.20036999999999994</v>
      </c>
      <c r="M933">
        <f t="shared" si="58"/>
        <v>0.71724000000000032</v>
      </c>
      <c r="N933">
        <f t="shared" si="59"/>
        <v>4.4959999999999667E-2</v>
      </c>
    </row>
    <row r="934" spans="3:14" x14ac:dyDescent="0.25">
      <c r="C934">
        <v>0.3619</v>
      </c>
      <c r="D934">
        <v>0.63604000000000005</v>
      </c>
      <c r="E934">
        <v>2.6691500000000001</v>
      </c>
      <c r="F934">
        <v>3.05158</v>
      </c>
      <c r="G934">
        <v>1.21254</v>
      </c>
      <c r="H934">
        <v>1.3447499999999999</v>
      </c>
      <c r="I934">
        <v>4.9901</v>
      </c>
      <c r="J934">
        <v>5.1804699999999997</v>
      </c>
      <c r="K934">
        <f t="shared" si="56"/>
        <v>0.27414000000000005</v>
      </c>
      <c r="L934">
        <f t="shared" si="57"/>
        <v>0.38242999999999983</v>
      </c>
      <c r="M934">
        <f t="shared" si="58"/>
        <v>0.13220999999999994</v>
      </c>
      <c r="N934">
        <f t="shared" si="59"/>
        <v>0.19036999999999971</v>
      </c>
    </row>
    <row r="935" spans="3:14" x14ac:dyDescent="0.25">
      <c r="C935">
        <v>0.74285999999999996</v>
      </c>
      <c r="D935">
        <v>1.3983399999999999</v>
      </c>
      <c r="E935">
        <v>3.31962</v>
      </c>
      <c r="F935">
        <v>3.6798500000000001</v>
      </c>
      <c r="G935">
        <v>2.9686400000000002</v>
      </c>
      <c r="H935">
        <v>3.0292699999999999</v>
      </c>
      <c r="I935">
        <v>0.23566999999999999</v>
      </c>
      <c r="J935">
        <v>0.35887999999999998</v>
      </c>
      <c r="K935">
        <f t="shared" si="56"/>
        <v>0.65547999999999995</v>
      </c>
      <c r="L935">
        <f t="shared" si="57"/>
        <v>0.36023000000000005</v>
      </c>
      <c r="M935">
        <f t="shared" si="58"/>
        <v>6.062999999999974E-2</v>
      </c>
      <c r="N935">
        <f t="shared" si="59"/>
        <v>0.12320999999999999</v>
      </c>
    </row>
    <row r="936" spans="3:14" x14ac:dyDescent="0.25">
      <c r="C936">
        <v>1.0381</v>
      </c>
      <c r="D936">
        <v>1.88161</v>
      </c>
      <c r="E936">
        <v>3.9961899999999999</v>
      </c>
      <c r="F936">
        <v>4.2522000000000002</v>
      </c>
      <c r="G936">
        <v>4.4738699999999998</v>
      </c>
      <c r="H936">
        <v>4.8291599999999999</v>
      </c>
      <c r="I936">
        <v>0.87166999999999994</v>
      </c>
      <c r="J936">
        <v>0.99107999999999996</v>
      </c>
      <c r="K936">
        <f t="shared" si="56"/>
        <v>0.84350999999999998</v>
      </c>
      <c r="L936">
        <f t="shared" si="57"/>
        <v>0.25601000000000029</v>
      </c>
      <c r="M936">
        <f t="shared" si="58"/>
        <v>0.35529000000000011</v>
      </c>
      <c r="N936">
        <f t="shared" si="59"/>
        <v>0.11941000000000002</v>
      </c>
    </row>
    <row r="937" spans="3:14" x14ac:dyDescent="0.25">
      <c r="C937">
        <v>1.31429</v>
      </c>
      <c r="D937">
        <v>2.1591399999999998</v>
      </c>
      <c r="E937">
        <v>4.5292300000000001</v>
      </c>
      <c r="F937">
        <v>4.74688</v>
      </c>
      <c r="G937">
        <v>6.0627199999999997</v>
      </c>
      <c r="H937">
        <v>7.1319999999999997</v>
      </c>
      <c r="I937">
        <v>1.4015200000000001</v>
      </c>
      <c r="J937">
        <v>1.5993599999999999</v>
      </c>
      <c r="K937">
        <f t="shared" si="56"/>
        <v>0.84484999999999988</v>
      </c>
      <c r="L937">
        <f t="shared" si="57"/>
        <v>0.2176499999999999</v>
      </c>
      <c r="M937">
        <f t="shared" si="58"/>
        <v>1.06928</v>
      </c>
      <c r="N937">
        <f t="shared" si="59"/>
        <v>0.19783999999999979</v>
      </c>
    </row>
    <row r="938" spans="3:14" x14ac:dyDescent="0.25">
      <c r="C938">
        <v>1.6571400000000001</v>
      </c>
      <c r="D938">
        <v>2.7286100000000002</v>
      </c>
      <c r="E938">
        <v>5.2052199999999997</v>
      </c>
      <c r="F938">
        <v>5.3240100000000004</v>
      </c>
      <c r="G938">
        <v>7.1916399999999996</v>
      </c>
      <c r="H938">
        <v>8.13781</v>
      </c>
      <c r="I938">
        <v>2.01363</v>
      </c>
      <c r="J938">
        <v>2.3033700000000001</v>
      </c>
      <c r="K938">
        <f t="shared" si="56"/>
        <v>1.0714700000000001</v>
      </c>
      <c r="L938">
        <f t="shared" si="57"/>
        <v>0.11879000000000062</v>
      </c>
      <c r="M938">
        <f t="shared" si="58"/>
        <v>0.9461700000000004</v>
      </c>
      <c r="N938">
        <f t="shared" si="59"/>
        <v>0.28974000000000011</v>
      </c>
    </row>
    <row r="939" spans="3:14" x14ac:dyDescent="0.25">
      <c r="C939">
        <v>1.89524</v>
      </c>
      <c r="D939">
        <v>3.24302</v>
      </c>
      <c r="E939">
        <v>5.6208200000000001</v>
      </c>
      <c r="F939">
        <v>5.7146999999999997</v>
      </c>
      <c r="G939">
        <v>8.1533099999999994</v>
      </c>
      <c r="H939">
        <v>9.0552499999999991</v>
      </c>
      <c r="I939">
        <v>2.64913</v>
      </c>
      <c r="J939">
        <v>2.8383699999999998</v>
      </c>
      <c r="K939">
        <f t="shared" si="56"/>
        <v>1.34778</v>
      </c>
      <c r="L939">
        <f t="shared" si="57"/>
        <v>9.3879999999999519E-2</v>
      </c>
      <c r="M939">
        <f t="shared" si="58"/>
        <v>0.90193999999999974</v>
      </c>
      <c r="N939">
        <f t="shared" si="59"/>
        <v>0.18923999999999985</v>
      </c>
    </row>
    <row r="940" spans="3:14" x14ac:dyDescent="0.25">
      <c r="C940">
        <v>2.09524</v>
      </c>
      <c r="D940">
        <v>3.49573</v>
      </c>
      <c r="E940">
        <v>6.07552</v>
      </c>
      <c r="F940">
        <v>5.9050000000000002</v>
      </c>
      <c r="G940">
        <v>8.9477399999999996</v>
      </c>
      <c r="H940">
        <v>10.84271</v>
      </c>
      <c r="I940">
        <v>3.1433300000000002</v>
      </c>
      <c r="J940">
        <v>3.2856700000000001</v>
      </c>
      <c r="K940">
        <f t="shared" si="56"/>
        <v>1.40049</v>
      </c>
      <c r="L940">
        <f t="shared" si="57"/>
        <v>-0.17051999999999978</v>
      </c>
      <c r="M940">
        <f t="shared" si="58"/>
        <v>1.8949700000000007</v>
      </c>
      <c r="N940">
        <f t="shared" si="59"/>
        <v>0.14233999999999991</v>
      </c>
    </row>
    <row r="941" spans="3:14" x14ac:dyDescent="0.25">
      <c r="C941">
        <v>2.2952400000000002</v>
      </c>
      <c r="D941">
        <v>3.78505</v>
      </c>
      <c r="E941">
        <v>6.3223099999999999</v>
      </c>
      <c r="F941">
        <v>6.1314700000000002</v>
      </c>
      <c r="G941">
        <v>9.6167200000000008</v>
      </c>
      <c r="H941">
        <v>11.520580000000001</v>
      </c>
      <c r="I941">
        <v>3.6490900000000002</v>
      </c>
      <c r="J941">
        <v>3.5998899999999998</v>
      </c>
      <c r="K941">
        <f t="shared" si="56"/>
        <v>1.4898099999999999</v>
      </c>
      <c r="L941">
        <f t="shared" si="57"/>
        <v>-0.19083999999999968</v>
      </c>
      <c r="M941">
        <f t="shared" si="58"/>
        <v>1.9038599999999999</v>
      </c>
      <c r="N941">
        <f t="shared" si="59"/>
        <v>-4.9200000000000355E-2</v>
      </c>
    </row>
    <row r="942" spans="3:14" x14ac:dyDescent="0.25">
      <c r="C942">
        <v>2.4285700000000001</v>
      </c>
      <c r="D942">
        <v>3.9767999999999999</v>
      </c>
      <c r="E942">
        <v>0.41685</v>
      </c>
      <c r="F942">
        <v>0.70357999999999998</v>
      </c>
      <c r="G942">
        <v>1.6724699999999999</v>
      </c>
      <c r="H942">
        <v>1.12476</v>
      </c>
      <c r="I942">
        <v>4.1075999999999997</v>
      </c>
      <c r="J942">
        <v>4.0008299999999997</v>
      </c>
      <c r="K942">
        <f t="shared" si="56"/>
        <v>1.5482299999999998</v>
      </c>
      <c r="L942">
        <f t="shared" si="57"/>
        <v>0.28672999999999998</v>
      </c>
      <c r="M942">
        <f t="shared" si="58"/>
        <v>-0.54770999999999992</v>
      </c>
      <c r="N942">
        <f t="shared" si="59"/>
        <v>-0.10677000000000003</v>
      </c>
    </row>
    <row r="943" spans="3:14" x14ac:dyDescent="0.25">
      <c r="C943">
        <v>2.5714299999999999</v>
      </c>
      <c r="D943">
        <v>4.1506800000000004</v>
      </c>
      <c r="E943">
        <v>0.85946999999999996</v>
      </c>
      <c r="F943">
        <v>1.3526</v>
      </c>
      <c r="G943">
        <v>3.3867600000000002</v>
      </c>
      <c r="H943">
        <v>2.8642599999999998</v>
      </c>
      <c r="I943">
        <v>4.7542799999999996</v>
      </c>
      <c r="J943">
        <v>4.6779500000000001</v>
      </c>
      <c r="K943">
        <f t="shared" si="56"/>
        <v>1.5792500000000005</v>
      </c>
      <c r="L943">
        <f t="shared" si="57"/>
        <v>0.49313000000000007</v>
      </c>
      <c r="M943">
        <f t="shared" si="58"/>
        <v>-0.52250000000000041</v>
      </c>
      <c r="N943">
        <f t="shared" si="59"/>
        <v>-7.6329999999999565E-2</v>
      </c>
    </row>
    <row r="944" spans="3:14" x14ac:dyDescent="0.25">
      <c r="C944">
        <v>2.6952400000000001</v>
      </c>
      <c r="D944">
        <v>4.1311200000000001</v>
      </c>
      <c r="E944">
        <v>1.3931199999999999</v>
      </c>
      <c r="F944">
        <v>1.99543</v>
      </c>
      <c r="G944">
        <v>4.8501700000000003</v>
      </c>
      <c r="H944">
        <v>4.53043</v>
      </c>
      <c r="I944">
        <v>5.1185600000000004</v>
      </c>
      <c r="J944">
        <v>5.3351800000000003</v>
      </c>
      <c r="K944">
        <f t="shared" si="56"/>
        <v>1.43588</v>
      </c>
      <c r="L944">
        <f t="shared" si="57"/>
        <v>0.60231000000000012</v>
      </c>
      <c r="M944">
        <f t="shared" si="58"/>
        <v>-0.31974000000000036</v>
      </c>
      <c r="N944">
        <f t="shared" si="59"/>
        <v>0.21661999999999981</v>
      </c>
    </row>
    <row r="945" spans="3:14" x14ac:dyDescent="0.25">
      <c r="C945">
        <v>0.13771</v>
      </c>
      <c r="D945">
        <v>0.27061000000000002</v>
      </c>
      <c r="E945">
        <v>2.08283</v>
      </c>
      <c r="F945">
        <v>2.76606</v>
      </c>
      <c r="G945">
        <v>5.6445999999999996</v>
      </c>
      <c r="H945">
        <v>6.7510199999999996</v>
      </c>
      <c r="I945">
        <v>5.4709500000000002</v>
      </c>
      <c r="J945">
        <v>5.5565499999999997</v>
      </c>
      <c r="K945">
        <f t="shared" si="56"/>
        <v>0.13290000000000002</v>
      </c>
      <c r="L945">
        <f t="shared" si="57"/>
        <v>0.68323</v>
      </c>
      <c r="M945">
        <f t="shared" si="58"/>
        <v>1.10642</v>
      </c>
      <c r="N945">
        <f t="shared" si="59"/>
        <v>8.5599999999999454E-2</v>
      </c>
    </row>
    <row r="946" spans="3:14" x14ac:dyDescent="0.25">
      <c r="C946">
        <v>0.39195000000000002</v>
      </c>
      <c r="D946">
        <v>0.58477000000000001</v>
      </c>
      <c r="E946">
        <v>2.7724099999999998</v>
      </c>
      <c r="F946">
        <v>3.29617</v>
      </c>
      <c r="G946">
        <v>6.3135899999999996</v>
      </c>
      <c r="H946">
        <v>7.8049600000000003</v>
      </c>
      <c r="I946">
        <v>5.8585500000000001</v>
      </c>
      <c r="J946">
        <v>5.9836799999999997</v>
      </c>
      <c r="K946">
        <f t="shared" si="56"/>
        <v>0.19281999999999999</v>
      </c>
      <c r="L946">
        <f t="shared" si="57"/>
        <v>0.52376000000000023</v>
      </c>
      <c r="M946">
        <f t="shared" si="58"/>
        <v>1.4913700000000008</v>
      </c>
      <c r="N946">
        <f t="shared" si="59"/>
        <v>0.12512999999999952</v>
      </c>
    </row>
    <row r="947" spans="3:14" x14ac:dyDescent="0.25">
      <c r="C947">
        <v>0.59321999999999997</v>
      </c>
      <c r="D947">
        <v>0.87587000000000004</v>
      </c>
      <c r="E947">
        <v>3.2794599999999998</v>
      </c>
      <c r="F947">
        <v>3.9761099999999998</v>
      </c>
      <c r="G947">
        <v>6.7735200000000004</v>
      </c>
      <c r="H947">
        <v>8.81053</v>
      </c>
      <c r="I947">
        <v>0.41685</v>
      </c>
      <c r="J947">
        <v>0.51837999999999995</v>
      </c>
      <c r="K947">
        <f t="shared" si="56"/>
        <v>0.28265000000000007</v>
      </c>
      <c r="L947">
        <f t="shared" si="57"/>
        <v>0.69664999999999999</v>
      </c>
      <c r="M947">
        <f t="shared" si="58"/>
        <v>2.0370099999999995</v>
      </c>
      <c r="N947">
        <f t="shared" si="59"/>
        <v>0.10152999999999995</v>
      </c>
    </row>
    <row r="948" spans="3:14" x14ac:dyDescent="0.25">
      <c r="C948">
        <v>0.77331000000000005</v>
      </c>
      <c r="D948">
        <v>1.2138</v>
      </c>
      <c r="E948">
        <v>3.8646500000000001</v>
      </c>
      <c r="F948">
        <v>4.5517099999999999</v>
      </c>
      <c r="G948">
        <v>7.1916399999999996</v>
      </c>
      <c r="H948">
        <v>9.4731199999999998</v>
      </c>
      <c r="I948">
        <v>0.85946999999999996</v>
      </c>
      <c r="J948">
        <v>1.10598</v>
      </c>
      <c r="K948">
        <f t="shared" si="56"/>
        <v>0.44048999999999994</v>
      </c>
      <c r="L948">
        <f t="shared" si="57"/>
        <v>0.68705999999999978</v>
      </c>
      <c r="M948">
        <f t="shared" si="58"/>
        <v>2.2814800000000002</v>
      </c>
      <c r="N948">
        <f t="shared" si="59"/>
        <v>0.24651000000000001</v>
      </c>
    </row>
    <row r="949" spans="3:14" x14ac:dyDescent="0.25">
      <c r="C949">
        <v>0.92161000000000004</v>
      </c>
      <c r="D949">
        <v>1.50502</v>
      </c>
      <c r="E949">
        <v>4.3977399999999998</v>
      </c>
      <c r="F949">
        <v>4.9216300000000004</v>
      </c>
      <c r="G949">
        <v>0.46216000000000002</v>
      </c>
      <c r="H949">
        <v>0.66878000000000004</v>
      </c>
      <c r="I949">
        <v>1.3931199999999999</v>
      </c>
      <c r="J949">
        <v>1.8046800000000001</v>
      </c>
      <c r="K949">
        <f t="shared" si="56"/>
        <v>0.58340999999999998</v>
      </c>
      <c r="L949">
        <f t="shared" si="57"/>
        <v>0.52389000000000063</v>
      </c>
      <c r="M949">
        <f t="shared" si="58"/>
        <v>0.20662000000000003</v>
      </c>
      <c r="N949">
        <f t="shared" si="59"/>
        <v>0.41156000000000015</v>
      </c>
    </row>
    <row r="950" spans="3:14" x14ac:dyDescent="0.25">
      <c r="C950">
        <v>1.15466</v>
      </c>
      <c r="D950">
        <v>1.8162799999999999</v>
      </c>
      <c r="E950">
        <v>4.9177299999999997</v>
      </c>
      <c r="F950">
        <v>5.22112</v>
      </c>
      <c r="G950">
        <v>0.82703000000000004</v>
      </c>
      <c r="H950">
        <v>0.89044999999999996</v>
      </c>
      <c r="I950">
        <v>2.08283</v>
      </c>
      <c r="J950">
        <v>2.5503399999999998</v>
      </c>
      <c r="K950">
        <f t="shared" si="56"/>
        <v>0.66161999999999987</v>
      </c>
      <c r="L950">
        <f t="shared" si="57"/>
        <v>0.30339000000000027</v>
      </c>
      <c r="M950">
        <f t="shared" si="58"/>
        <v>6.3419999999999921E-2</v>
      </c>
      <c r="N950">
        <f t="shared" si="59"/>
        <v>0.46750999999999987</v>
      </c>
    </row>
    <row r="951" spans="3:14" x14ac:dyDescent="0.25">
      <c r="C951">
        <v>1.3135600000000001</v>
      </c>
      <c r="D951">
        <v>1.99308</v>
      </c>
      <c r="E951">
        <v>5.3336300000000003</v>
      </c>
      <c r="F951">
        <v>5.7489600000000003</v>
      </c>
      <c r="G951">
        <v>1.36216</v>
      </c>
      <c r="H951">
        <v>1.4889699999999999</v>
      </c>
      <c r="I951">
        <v>2.7724099999999998</v>
      </c>
      <c r="J951">
        <v>3.0884399999999999</v>
      </c>
      <c r="K951">
        <f t="shared" si="56"/>
        <v>0.6795199999999999</v>
      </c>
      <c r="L951">
        <f t="shared" si="57"/>
        <v>0.41532999999999998</v>
      </c>
      <c r="M951">
        <f t="shared" si="58"/>
        <v>0.12680999999999987</v>
      </c>
      <c r="N951">
        <f t="shared" si="59"/>
        <v>0.31603000000000003</v>
      </c>
    </row>
    <row r="952" spans="3:14" x14ac:dyDescent="0.25">
      <c r="C952">
        <v>1.4089</v>
      </c>
      <c r="D952">
        <v>2.27075</v>
      </c>
      <c r="E952">
        <v>5.7103000000000002</v>
      </c>
      <c r="F952">
        <v>5.9113800000000003</v>
      </c>
      <c r="G952">
        <v>1.87297</v>
      </c>
      <c r="H952">
        <v>2.2181099999999998</v>
      </c>
      <c r="I952">
        <v>3.2794599999999998</v>
      </c>
      <c r="J952">
        <v>3.8169</v>
      </c>
      <c r="K952">
        <f t="shared" si="56"/>
        <v>0.86185</v>
      </c>
      <c r="L952">
        <f t="shared" si="57"/>
        <v>0.20108000000000015</v>
      </c>
      <c r="M952">
        <f t="shared" si="58"/>
        <v>0.34513999999999978</v>
      </c>
      <c r="N952">
        <f t="shared" si="59"/>
        <v>0.53744000000000014</v>
      </c>
    </row>
    <row r="953" spans="3:14" x14ac:dyDescent="0.25">
      <c r="C953">
        <v>0.22245999999999999</v>
      </c>
      <c r="D953">
        <v>0.10290000000000001</v>
      </c>
      <c r="E953">
        <v>5.9963800000000003</v>
      </c>
      <c r="F953">
        <v>6.1645000000000003</v>
      </c>
      <c r="G953">
        <v>2.31081</v>
      </c>
      <c r="H953">
        <v>2.6170200000000001</v>
      </c>
      <c r="I953">
        <v>3.8646500000000001</v>
      </c>
      <c r="J953">
        <v>4.3792099999999996</v>
      </c>
      <c r="K953">
        <f t="shared" si="56"/>
        <v>-0.11955999999999999</v>
      </c>
      <c r="L953">
        <f t="shared" si="57"/>
        <v>0.16812000000000005</v>
      </c>
      <c r="M953">
        <f t="shared" si="58"/>
        <v>0.30621000000000009</v>
      </c>
      <c r="N953">
        <f t="shared" si="59"/>
        <v>0.51455999999999946</v>
      </c>
    </row>
    <row r="954" spans="3:14" x14ac:dyDescent="0.25">
      <c r="C954">
        <v>0.52966000000000002</v>
      </c>
      <c r="D954">
        <v>0.45857999999999999</v>
      </c>
      <c r="E954">
        <v>0.2475</v>
      </c>
      <c r="F954">
        <v>0.56967000000000001</v>
      </c>
      <c r="G954">
        <v>2.7243200000000001</v>
      </c>
      <c r="H954">
        <v>2.9104999999999999</v>
      </c>
      <c r="I954">
        <v>4.3977399999999998</v>
      </c>
      <c r="J954">
        <v>4.7571899999999996</v>
      </c>
      <c r="K954">
        <f t="shared" si="56"/>
        <v>-7.1080000000000032E-2</v>
      </c>
      <c r="L954">
        <f t="shared" si="57"/>
        <v>0.32217000000000001</v>
      </c>
      <c r="M954">
        <f t="shared" si="58"/>
        <v>0.18617999999999979</v>
      </c>
      <c r="N954">
        <f t="shared" si="59"/>
        <v>0.35944999999999983</v>
      </c>
    </row>
    <row r="955" spans="3:14" x14ac:dyDescent="0.25">
      <c r="C955">
        <v>0.88983000000000001</v>
      </c>
      <c r="D955">
        <v>0.84838000000000002</v>
      </c>
      <c r="E955">
        <v>0.92435</v>
      </c>
      <c r="F955">
        <v>1.5422499999999999</v>
      </c>
      <c r="G955">
        <v>0.7964</v>
      </c>
      <c r="H955">
        <v>0.88443000000000005</v>
      </c>
      <c r="I955">
        <v>4.9177299999999997</v>
      </c>
      <c r="J955">
        <v>5.2902399999999998</v>
      </c>
      <c r="K955">
        <f t="shared" si="56"/>
        <v>-4.1449999999999987E-2</v>
      </c>
      <c r="L955">
        <f t="shared" si="57"/>
        <v>0.61789999999999989</v>
      </c>
      <c r="M955">
        <f t="shared" si="58"/>
        <v>8.8030000000000053E-2</v>
      </c>
      <c r="N955">
        <f t="shared" si="59"/>
        <v>0.37251000000000012</v>
      </c>
    </row>
    <row r="956" spans="3:14" x14ac:dyDescent="0.25">
      <c r="C956">
        <v>1.1440699999999999</v>
      </c>
      <c r="D956">
        <v>1.20963</v>
      </c>
      <c r="E956">
        <v>1.5359499999999999</v>
      </c>
      <c r="F956">
        <v>2.2377199999999999</v>
      </c>
      <c r="G956">
        <v>1.3087800000000001</v>
      </c>
      <c r="H956">
        <v>1.38466</v>
      </c>
      <c r="I956">
        <v>5.3336300000000003</v>
      </c>
      <c r="J956">
        <v>5.9715299999999996</v>
      </c>
      <c r="K956">
        <f t="shared" si="56"/>
        <v>6.5560000000000063E-2</v>
      </c>
      <c r="L956">
        <f t="shared" si="57"/>
        <v>0.70177</v>
      </c>
      <c r="M956">
        <f t="shared" si="58"/>
        <v>7.5879999999999947E-2</v>
      </c>
      <c r="N956">
        <f t="shared" si="59"/>
        <v>0.63789999999999925</v>
      </c>
    </row>
    <row r="957" spans="3:14" x14ac:dyDescent="0.25">
      <c r="C957">
        <v>1.43008</v>
      </c>
      <c r="D957">
        <v>1.5241800000000001</v>
      </c>
      <c r="E957">
        <v>2.00413</v>
      </c>
      <c r="F957">
        <v>2.8089499999999998</v>
      </c>
      <c r="G957">
        <v>1.87917</v>
      </c>
      <c r="H957">
        <v>2.2182900000000001</v>
      </c>
      <c r="I957">
        <v>5.7103000000000002</v>
      </c>
      <c r="J957">
        <v>6.2445500000000003</v>
      </c>
      <c r="K957">
        <f t="shared" si="56"/>
        <v>9.4100000000000072E-2</v>
      </c>
      <c r="L957">
        <f t="shared" si="57"/>
        <v>0.80481999999999987</v>
      </c>
      <c r="M957">
        <f t="shared" si="58"/>
        <v>0.33912000000000009</v>
      </c>
      <c r="N957">
        <f t="shared" si="59"/>
        <v>0.53425000000000011</v>
      </c>
    </row>
    <row r="958" spans="3:14" x14ac:dyDescent="0.25">
      <c r="C958">
        <v>1.6525399999999999</v>
      </c>
      <c r="D958">
        <v>1.7252700000000001</v>
      </c>
      <c r="E958">
        <v>2.5113799999999999</v>
      </c>
      <c r="F958">
        <v>3.5087799999999998</v>
      </c>
      <c r="G958">
        <v>2.2417699999999998</v>
      </c>
      <c r="H958">
        <v>2.3244699999999998</v>
      </c>
      <c r="I958">
        <v>5.9963800000000003</v>
      </c>
      <c r="J958">
        <v>6.51553</v>
      </c>
      <c r="K958">
        <f t="shared" si="56"/>
        <v>7.2730000000000183E-2</v>
      </c>
      <c r="L958">
        <f t="shared" si="57"/>
        <v>0.99739999999999984</v>
      </c>
      <c r="M958">
        <f t="shared" si="58"/>
        <v>8.2699999999999996E-2</v>
      </c>
      <c r="N958">
        <f t="shared" si="59"/>
        <v>0.51914999999999978</v>
      </c>
    </row>
    <row r="959" spans="3:14" x14ac:dyDescent="0.25">
      <c r="C959">
        <v>1.83263</v>
      </c>
      <c r="D959">
        <v>1.89649</v>
      </c>
      <c r="E959">
        <v>3.0834100000000002</v>
      </c>
      <c r="F959">
        <v>3.99207</v>
      </c>
      <c r="G959">
        <v>2.6231399999999998</v>
      </c>
      <c r="H959">
        <v>2.5222899999999999</v>
      </c>
      <c r="I959">
        <v>0.2475</v>
      </c>
      <c r="J959">
        <v>0.28018999999999999</v>
      </c>
      <c r="K959">
        <f t="shared" si="56"/>
        <v>6.3860000000000028E-2</v>
      </c>
      <c r="L959">
        <f t="shared" si="57"/>
        <v>0.9086599999999998</v>
      </c>
      <c r="M959">
        <f t="shared" si="58"/>
        <v>-0.10084999999999988</v>
      </c>
      <c r="N959">
        <f t="shared" si="59"/>
        <v>3.2689999999999997E-2</v>
      </c>
    </row>
    <row r="960" spans="3:14" x14ac:dyDescent="0.25">
      <c r="C960">
        <v>1.97034</v>
      </c>
      <c r="D960">
        <v>1.9668300000000001</v>
      </c>
      <c r="E960">
        <v>3.7334299999999998</v>
      </c>
      <c r="F960">
        <v>4.5586200000000003</v>
      </c>
      <c r="G960">
        <v>2.8153100000000002</v>
      </c>
      <c r="H960">
        <v>2.8449599999999999</v>
      </c>
      <c r="I960">
        <v>0.92435</v>
      </c>
      <c r="J960">
        <v>1.2859499999999999</v>
      </c>
      <c r="K960">
        <f t="shared" si="56"/>
        <v>-3.5099999999999021E-3</v>
      </c>
      <c r="L960">
        <f t="shared" si="57"/>
        <v>0.82519000000000053</v>
      </c>
      <c r="M960">
        <f t="shared" si="58"/>
        <v>2.9649999999999732E-2</v>
      </c>
      <c r="N960">
        <f t="shared" si="59"/>
        <v>0.36159999999999992</v>
      </c>
    </row>
    <row r="961" spans="3:14" x14ac:dyDescent="0.25">
      <c r="C961">
        <v>2.0762700000000001</v>
      </c>
      <c r="D961">
        <v>2.1252900000000001</v>
      </c>
      <c r="E961">
        <v>4.12324</v>
      </c>
      <c r="F961">
        <v>4.9819399999999998</v>
      </c>
      <c r="G961">
        <v>2.9131999999999998</v>
      </c>
      <c r="H961">
        <v>2.8551299999999999</v>
      </c>
      <c r="I961">
        <v>1.5359499999999999</v>
      </c>
      <c r="J961">
        <v>1.92195</v>
      </c>
      <c r="K961">
        <f t="shared" si="56"/>
        <v>4.9020000000000064E-2</v>
      </c>
      <c r="L961">
        <f t="shared" si="57"/>
        <v>0.8586999999999998</v>
      </c>
      <c r="M961">
        <f t="shared" si="58"/>
        <v>-5.8069999999999844E-2</v>
      </c>
      <c r="N961">
        <f t="shared" si="59"/>
        <v>0.38600000000000012</v>
      </c>
    </row>
    <row r="962" spans="3:14" x14ac:dyDescent="0.25">
      <c r="C962">
        <v>2.1398299999999999</v>
      </c>
      <c r="D962">
        <v>2.3045599999999999</v>
      </c>
      <c r="E962">
        <v>4.6560300000000003</v>
      </c>
      <c r="F962">
        <v>5.3864400000000003</v>
      </c>
      <c r="G962">
        <v>0.36087000000000002</v>
      </c>
      <c r="H962">
        <v>0.53051000000000004</v>
      </c>
      <c r="I962">
        <v>2.00413</v>
      </c>
      <c r="J962">
        <v>2.4917699999999998</v>
      </c>
      <c r="K962">
        <f t="shared" si="56"/>
        <v>0.16473000000000004</v>
      </c>
      <c r="L962">
        <f t="shared" si="57"/>
        <v>0.73041</v>
      </c>
      <c r="M962">
        <f t="shared" si="58"/>
        <v>0.16964000000000001</v>
      </c>
      <c r="N962">
        <f t="shared" si="59"/>
        <v>0.48763999999999985</v>
      </c>
    </row>
    <row r="963" spans="3:14" x14ac:dyDescent="0.25">
      <c r="C963">
        <v>0.22245999999999999</v>
      </c>
      <c r="D963">
        <v>0.49589</v>
      </c>
      <c r="E963">
        <v>5.1107500000000003</v>
      </c>
      <c r="F963">
        <v>5.6372400000000003</v>
      </c>
      <c r="G963">
        <v>0.89327000000000001</v>
      </c>
      <c r="H963">
        <v>0.90778000000000003</v>
      </c>
      <c r="I963">
        <v>2.5113799999999999</v>
      </c>
      <c r="J963">
        <v>3.1350799999999999</v>
      </c>
      <c r="K963">
        <f t="shared" ref="K963:K1026" si="60">D963-C963</f>
        <v>0.27343000000000001</v>
      </c>
      <c r="L963">
        <f t="shared" ref="L963:L1026" si="61">F963-E963</f>
        <v>0.5264899999999999</v>
      </c>
      <c r="M963">
        <f t="shared" ref="M963:M1026" si="62">H963-G963</f>
        <v>1.4510000000000023E-2</v>
      </c>
      <c r="N963">
        <f t="shared" ref="N963:N1026" si="63">J963-I963</f>
        <v>0.62369999999999992</v>
      </c>
    </row>
    <row r="964" spans="3:14" x14ac:dyDescent="0.25">
      <c r="C964">
        <v>0.42373</v>
      </c>
      <c r="D964">
        <v>0.74177999999999999</v>
      </c>
      <c r="E964">
        <v>5.2923900000000001</v>
      </c>
      <c r="F964">
        <v>5.8133999999999997</v>
      </c>
      <c r="G964">
        <v>1.19872</v>
      </c>
      <c r="H964">
        <v>1.3694200000000001</v>
      </c>
      <c r="I964">
        <v>3.0834100000000002</v>
      </c>
      <c r="J964">
        <v>3.6623600000000001</v>
      </c>
      <c r="K964">
        <f t="shared" si="60"/>
        <v>0.31805</v>
      </c>
      <c r="L964">
        <f t="shared" si="61"/>
        <v>0.52100999999999953</v>
      </c>
      <c r="M964">
        <f t="shared" si="62"/>
        <v>0.17070000000000007</v>
      </c>
      <c r="N964">
        <f t="shared" si="63"/>
        <v>0.57894999999999985</v>
      </c>
    </row>
    <row r="965" spans="3:14" x14ac:dyDescent="0.25">
      <c r="C965">
        <v>0.66737000000000002</v>
      </c>
      <c r="D965">
        <v>1.1289800000000001</v>
      </c>
      <c r="E965">
        <v>0.44185999999999998</v>
      </c>
      <c r="F965">
        <v>0.77675000000000005</v>
      </c>
      <c r="G965">
        <v>1.5803199999999999</v>
      </c>
      <c r="H965">
        <v>1.7802100000000001</v>
      </c>
      <c r="I965">
        <v>3.7334299999999998</v>
      </c>
      <c r="J965">
        <v>4.2223199999999999</v>
      </c>
      <c r="K965">
        <f t="shared" si="60"/>
        <v>0.46161000000000008</v>
      </c>
      <c r="L965">
        <f t="shared" si="61"/>
        <v>0.33489000000000008</v>
      </c>
      <c r="M965">
        <f t="shared" si="62"/>
        <v>0.19989000000000012</v>
      </c>
      <c r="N965">
        <f t="shared" si="63"/>
        <v>0.48889000000000005</v>
      </c>
    </row>
    <row r="966" spans="3:14" x14ac:dyDescent="0.25">
      <c r="C966">
        <v>0.92161000000000004</v>
      </c>
      <c r="D966">
        <v>1.43306</v>
      </c>
      <c r="E966">
        <v>1.2558100000000001</v>
      </c>
      <c r="F966">
        <v>1.4929699999999999</v>
      </c>
      <c r="G966">
        <v>1.8482400000000001</v>
      </c>
      <c r="H966">
        <v>2.05389</v>
      </c>
      <c r="I966">
        <v>4.12324</v>
      </c>
      <c r="J966">
        <v>4.6603199999999996</v>
      </c>
      <c r="K966">
        <f t="shared" si="60"/>
        <v>0.51144999999999996</v>
      </c>
      <c r="L966">
        <f t="shared" si="61"/>
        <v>0.23715999999999982</v>
      </c>
      <c r="M966">
        <f t="shared" si="62"/>
        <v>0.20564999999999989</v>
      </c>
      <c r="N966">
        <f t="shared" si="63"/>
        <v>0.53707999999999956</v>
      </c>
    </row>
    <row r="967" spans="3:14" x14ac:dyDescent="0.25">
      <c r="C967">
        <v>1.1016900000000001</v>
      </c>
      <c r="D967">
        <v>1.79661</v>
      </c>
      <c r="E967">
        <v>1.83721</v>
      </c>
      <c r="F967">
        <v>1.9462299999999999</v>
      </c>
      <c r="G967">
        <v>2.0399500000000002</v>
      </c>
      <c r="H967">
        <v>2.1344699999999999</v>
      </c>
      <c r="I967">
        <v>4.6560300000000003</v>
      </c>
      <c r="J967">
        <v>5.1405000000000003</v>
      </c>
      <c r="K967">
        <f t="shared" si="60"/>
        <v>0.69491999999999998</v>
      </c>
      <c r="L967">
        <f t="shared" si="61"/>
        <v>0.10901999999999989</v>
      </c>
      <c r="M967">
        <f t="shared" si="62"/>
        <v>9.4519999999999715E-2</v>
      </c>
      <c r="N967">
        <f t="shared" si="63"/>
        <v>0.48446999999999996</v>
      </c>
    </row>
    <row r="968" spans="3:14" x14ac:dyDescent="0.25">
      <c r="C968">
        <v>1.3241499999999999</v>
      </c>
      <c r="D968">
        <v>2.0702400000000001</v>
      </c>
      <c r="E968">
        <v>2.34884</v>
      </c>
      <c r="F968">
        <v>2.4746999999999999</v>
      </c>
      <c r="G968">
        <v>2.19428</v>
      </c>
      <c r="H968">
        <v>2.1164100000000001</v>
      </c>
      <c r="I968">
        <v>5.1107500000000003</v>
      </c>
      <c r="J968">
        <v>5.4620300000000004</v>
      </c>
      <c r="K968">
        <f t="shared" si="60"/>
        <v>0.74609000000000014</v>
      </c>
      <c r="L968">
        <f t="shared" si="61"/>
        <v>0.12585999999999986</v>
      </c>
      <c r="M968">
        <f t="shared" si="62"/>
        <v>-7.7869999999999884E-2</v>
      </c>
      <c r="N968">
        <f t="shared" si="63"/>
        <v>0.35128000000000004</v>
      </c>
    </row>
    <row r="969" spans="3:14" x14ac:dyDescent="0.25">
      <c r="C969">
        <v>1.4936400000000001</v>
      </c>
      <c r="D969">
        <v>2.2315100000000001</v>
      </c>
      <c r="E969">
        <v>2.9418600000000001</v>
      </c>
      <c r="F969">
        <v>3.1435599999999999</v>
      </c>
      <c r="G969">
        <v>0.20943999999999999</v>
      </c>
      <c r="H969">
        <v>0.22864000000000001</v>
      </c>
      <c r="I969">
        <v>5.2923900000000001</v>
      </c>
      <c r="J969">
        <v>5.6996000000000002</v>
      </c>
      <c r="K969">
        <f t="shared" si="60"/>
        <v>0.73787000000000003</v>
      </c>
      <c r="L969">
        <f t="shared" si="61"/>
        <v>0.20169999999999977</v>
      </c>
      <c r="M969">
        <f t="shared" si="62"/>
        <v>1.9200000000000023E-2</v>
      </c>
      <c r="N969">
        <f t="shared" si="63"/>
        <v>0.40721000000000007</v>
      </c>
    </row>
    <row r="970" spans="3:14" x14ac:dyDescent="0.25">
      <c r="C970">
        <v>1.62076</v>
      </c>
      <c r="D970">
        <v>2.4484499999999998</v>
      </c>
      <c r="E970">
        <v>3.5930200000000001</v>
      </c>
      <c r="F970">
        <v>3.5522999999999998</v>
      </c>
      <c r="G970">
        <v>0.59009999999999996</v>
      </c>
      <c r="H970">
        <v>0.50976999999999995</v>
      </c>
      <c r="I970">
        <v>0.44185999999999998</v>
      </c>
      <c r="J970">
        <v>0.70818999999999999</v>
      </c>
      <c r="K970">
        <f t="shared" si="60"/>
        <v>0.82768999999999981</v>
      </c>
      <c r="L970">
        <f t="shared" si="61"/>
        <v>-4.0720000000000312E-2</v>
      </c>
      <c r="M970">
        <f t="shared" si="62"/>
        <v>-8.0330000000000013E-2</v>
      </c>
      <c r="N970">
        <f t="shared" si="63"/>
        <v>0.26633000000000001</v>
      </c>
    </row>
    <row r="971" spans="3:14" x14ac:dyDescent="0.25">
      <c r="C971">
        <v>1.7161</v>
      </c>
      <c r="D971">
        <v>2.6600199999999998</v>
      </c>
      <c r="E971">
        <v>4.1860499999999998</v>
      </c>
      <c r="F971">
        <v>4.1404800000000002</v>
      </c>
      <c r="G971">
        <v>0.83903000000000005</v>
      </c>
      <c r="H971">
        <v>1.0347500000000001</v>
      </c>
      <c r="I971">
        <v>1.2558100000000001</v>
      </c>
      <c r="J971">
        <v>1.4829699999999999</v>
      </c>
      <c r="K971">
        <f t="shared" si="60"/>
        <v>0.94391999999999987</v>
      </c>
      <c r="L971">
        <f t="shared" si="61"/>
        <v>-4.5569999999999666E-2</v>
      </c>
      <c r="M971">
        <f t="shared" si="62"/>
        <v>0.19572000000000001</v>
      </c>
      <c r="N971">
        <f t="shared" si="63"/>
        <v>0.22715999999999981</v>
      </c>
    </row>
    <row r="972" spans="3:14" x14ac:dyDescent="0.25">
      <c r="C972">
        <v>1.8008500000000001</v>
      </c>
      <c r="D972">
        <v>2.75061</v>
      </c>
      <c r="E972">
        <v>4.6744199999999996</v>
      </c>
      <c r="F972">
        <v>4.5478500000000004</v>
      </c>
      <c r="G972">
        <v>1.0125200000000001</v>
      </c>
      <c r="H972">
        <v>1.21455</v>
      </c>
      <c r="I972">
        <v>1.83721</v>
      </c>
      <c r="J972">
        <v>2.02854</v>
      </c>
      <c r="K972">
        <f t="shared" si="60"/>
        <v>0.94975999999999994</v>
      </c>
      <c r="L972">
        <f t="shared" si="61"/>
        <v>-0.12656999999999918</v>
      </c>
      <c r="M972">
        <f t="shared" si="62"/>
        <v>0.20202999999999993</v>
      </c>
      <c r="N972">
        <f t="shared" si="63"/>
        <v>0.19133</v>
      </c>
    </row>
    <row r="973" spans="3:14" x14ac:dyDescent="0.25">
      <c r="C973">
        <v>0.37451000000000001</v>
      </c>
      <c r="D973">
        <v>0.66352999999999995</v>
      </c>
      <c r="E973">
        <v>5.0814000000000004</v>
      </c>
      <c r="F973">
        <v>5.2581499999999997</v>
      </c>
      <c r="G973">
        <v>1.26176</v>
      </c>
      <c r="H973">
        <v>1.58256</v>
      </c>
      <c r="I973">
        <v>2.34884</v>
      </c>
      <c r="J973">
        <v>2.4597899999999999</v>
      </c>
      <c r="K973">
        <f t="shared" si="60"/>
        <v>0.28901999999999994</v>
      </c>
      <c r="L973">
        <f t="shared" si="61"/>
        <v>0.1767499999999993</v>
      </c>
      <c r="M973">
        <f t="shared" si="62"/>
        <v>0.32079999999999997</v>
      </c>
      <c r="N973">
        <f t="shared" si="63"/>
        <v>0.11094999999999988</v>
      </c>
    </row>
    <row r="974" spans="3:14" x14ac:dyDescent="0.25">
      <c r="C974">
        <v>0.72970000000000002</v>
      </c>
      <c r="D974">
        <v>1.33127</v>
      </c>
      <c r="E974">
        <v>5.4767400000000004</v>
      </c>
      <c r="F974">
        <v>5.65463</v>
      </c>
      <c r="G974">
        <v>1.3590199999999999</v>
      </c>
      <c r="H974">
        <v>1.6269</v>
      </c>
      <c r="I974">
        <v>2.9418600000000001</v>
      </c>
      <c r="J974">
        <v>3.1559200000000001</v>
      </c>
      <c r="K974">
        <f t="shared" si="60"/>
        <v>0.60156999999999994</v>
      </c>
      <c r="L974">
        <f t="shared" si="61"/>
        <v>0.17788999999999966</v>
      </c>
      <c r="M974">
        <f t="shared" si="62"/>
        <v>0.26788000000000012</v>
      </c>
      <c r="N974">
        <f t="shared" si="63"/>
        <v>0.21405999999999992</v>
      </c>
    </row>
    <row r="975" spans="3:14" x14ac:dyDescent="0.25">
      <c r="C975">
        <v>1.0659000000000001</v>
      </c>
      <c r="D975">
        <v>1.81576</v>
      </c>
      <c r="E975">
        <v>5.9069799999999999</v>
      </c>
      <c r="F975">
        <v>6.09389</v>
      </c>
      <c r="G975">
        <v>1.55088</v>
      </c>
      <c r="H975">
        <v>1.5927199999999999</v>
      </c>
      <c r="I975">
        <v>3.5930200000000001</v>
      </c>
      <c r="J975">
        <v>3.7319900000000001</v>
      </c>
      <c r="K975">
        <f t="shared" si="60"/>
        <v>0.74985999999999997</v>
      </c>
      <c r="L975">
        <f t="shared" si="61"/>
        <v>0.18691000000000013</v>
      </c>
      <c r="M975">
        <f t="shared" si="62"/>
        <v>4.1839999999999877E-2</v>
      </c>
      <c r="N975">
        <f t="shared" si="63"/>
        <v>0.13897000000000004</v>
      </c>
    </row>
    <row r="976" spans="3:14" x14ac:dyDescent="0.25">
      <c r="C976">
        <v>1.22496</v>
      </c>
      <c r="D976">
        <v>2.1271599999999999</v>
      </c>
      <c r="E976">
        <v>0.33721000000000001</v>
      </c>
      <c r="F976">
        <v>0.67747999999999997</v>
      </c>
      <c r="G976">
        <v>0.23529</v>
      </c>
      <c r="H976">
        <v>0.23057</v>
      </c>
      <c r="I976">
        <v>4.1860499999999998</v>
      </c>
      <c r="J976">
        <v>4.3383500000000002</v>
      </c>
      <c r="K976">
        <f t="shared" si="60"/>
        <v>0.90219999999999989</v>
      </c>
      <c r="L976">
        <f t="shared" si="61"/>
        <v>0.34026999999999996</v>
      </c>
      <c r="M976">
        <f t="shared" si="62"/>
        <v>-4.720000000000002E-3</v>
      </c>
      <c r="N976">
        <f t="shared" si="63"/>
        <v>0.15230000000000032</v>
      </c>
    </row>
    <row r="977" spans="3:14" x14ac:dyDescent="0.25">
      <c r="C977">
        <v>1.44432</v>
      </c>
      <c r="D977">
        <v>2.6052499999999998</v>
      </c>
      <c r="E977">
        <v>0.86046999999999996</v>
      </c>
      <c r="F977">
        <v>1.2707299999999999</v>
      </c>
      <c r="G977">
        <v>0.62031999999999998</v>
      </c>
      <c r="H977">
        <v>0.44555</v>
      </c>
      <c r="I977">
        <v>4.6744199999999996</v>
      </c>
      <c r="J977">
        <v>4.9651199999999998</v>
      </c>
      <c r="K977">
        <f t="shared" si="60"/>
        <v>1.1609299999999998</v>
      </c>
      <c r="L977">
        <f t="shared" si="61"/>
        <v>0.41025999999999996</v>
      </c>
      <c r="M977">
        <f t="shared" si="62"/>
        <v>-0.17476999999999998</v>
      </c>
      <c r="N977">
        <f t="shared" si="63"/>
        <v>0.29070000000000018</v>
      </c>
    </row>
    <row r="978" spans="3:14" x14ac:dyDescent="0.25">
      <c r="C978">
        <v>1.6053500000000001</v>
      </c>
      <c r="D978">
        <v>3.2756699999999999</v>
      </c>
      <c r="E978">
        <v>1.5232600000000001</v>
      </c>
      <c r="F978">
        <v>2.0863499999999999</v>
      </c>
      <c r="G978">
        <v>0.94118000000000002</v>
      </c>
      <c r="H978">
        <v>1.0554699999999999</v>
      </c>
      <c r="I978">
        <v>5.0814000000000004</v>
      </c>
      <c r="J978">
        <v>5.3779300000000001</v>
      </c>
      <c r="K978">
        <f t="shared" si="60"/>
        <v>1.6703199999999998</v>
      </c>
      <c r="L978">
        <f t="shared" si="61"/>
        <v>0.56308999999999987</v>
      </c>
      <c r="M978">
        <f t="shared" si="62"/>
        <v>0.11428999999999989</v>
      </c>
      <c r="N978">
        <f t="shared" si="63"/>
        <v>0.29652999999999974</v>
      </c>
    </row>
    <row r="979" spans="3:14" x14ac:dyDescent="0.25">
      <c r="C979">
        <v>1.7273400000000001</v>
      </c>
      <c r="D979">
        <v>3.9389799999999999</v>
      </c>
      <c r="E979">
        <v>2.0581399999999999</v>
      </c>
      <c r="F979">
        <v>2.6018699999999999</v>
      </c>
      <c r="G979">
        <v>1.26203</v>
      </c>
      <c r="H979">
        <v>1.1594599999999999</v>
      </c>
      <c r="I979">
        <v>5.4767400000000004</v>
      </c>
      <c r="J979">
        <v>5.7149900000000002</v>
      </c>
      <c r="K979">
        <f t="shared" si="60"/>
        <v>2.2116400000000001</v>
      </c>
      <c r="L979">
        <f t="shared" si="61"/>
        <v>0.54373000000000005</v>
      </c>
      <c r="M979">
        <f t="shared" si="62"/>
        <v>-0.10257000000000005</v>
      </c>
      <c r="N979">
        <f t="shared" si="63"/>
        <v>0.23824999999999985</v>
      </c>
    </row>
    <row r="980" spans="3:14" x14ac:dyDescent="0.25">
      <c r="C980">
        <v>1.8099799999999999</v>
      </c>
      <c r="D980">
        <v>4.3136299999999999</v>
      </c>
      <c r="E980">
        <v>2.5697700000000001</v>
      </c>
      <c r="F980">
        <v>3.1226600000000002</v>
      </c>
      <c r="G980">
        <v>1.6256699999999999</v>
      </c>
      <c r="H980">
        <v>1.73702</v>
      </c>
      <c r="I980">
        <v>5.9069799999999999</v>
      </c>
      <c r="J980">
        <v>6.3218800000000002</v>
      </c>
      <c r="K980">
        <f t="shared" si="60"/>
        <v>2.5036499999999999</v>
      </c>
      <c r="L980">
        <f t="shared" si="61"/>
        <v>0.5528900000000001</v>
      </c>
      <c r="M980">
        <f t="shared" si="62"/>
        <v>0.11135000000000006</v>
      </c>
      <c r="N980">
        <f t="shared" si="63"/>
        <v>0.41490000000000027</v>
      </c>
    </row>
    <row r="981" spans="3:14" x14ac:dyDescent="0.25">
      <c r="C981">
        <v>0.55125999999999997</v>
      </c>
      <c r="D981">
        <v>-8.0700000000000008E-3</v>
      </c>
      <c r="E981">
        <v>3.1395300000000002</v>
      </c>
      <c r="F981">
        <v>3.7210100000000002</v>
      </c>
      <c r="G981">
        <v>1.7967900000000001</v>
      </c>
      <c r="H981">
        <v>1.65276</v>
      </c>
      <c r="I981">
        <v>0.39052999999999999</v>
      </c>
      <c r="J981">
        <v>0.48286000000000001</v>
      </c>
      <c r="K981">
        <f t="shared" si="60"/>
        <v>-0.55932999999999999</v>
      </c>
      <c r="L981">
        <f t="shared" si="61"/>
        <v>0.58148</v>
      </c>
      <c r="M981">
        <f t="shared" si="62"/>
        <v>-0.1440300000000001</v>
      </c>
      <c r="N981">
        <f t="shared" si="63"/>
        <v>9.2330000000000023E-2</v>
      </c>
    </row>
    <row r="982" spans="3:14" x14ac:dyDescent="0.25">
      <c r="C982">
        <v>1.1032200000000001</v>
      </c>
      <c r="D982">
        <v>0.78964999999999996</v>
      </c>
      <c r="E982">
        <v>3.8372099999999998</v>
      </c>
      <c r="F982">
        <v>4.4440499999999998</v>
      </c>
      <c r="G982">
        <v>0.27660000000000001</v>
      </c>
      <c r="H982">
        <v>0.22656000000000001</v>
      </c>
      <c r="I982">
        <v>1.12426</v>
      </c>
      <c r="J982">
        <v>1.4519899999999999</v>
      </c>
      <c r="K982">
        <f t="shared" si="60"/>
        <v>-0.31357000000000013</v>
      </c>
      <c r="L982">
        <f t="shared" si="61"/>
        <v>0.60684000000000005</v>
      </c>
      <c r="M982">
        <f t="shared" si="62"/>
        <v>-5.0040000000000001E-2</v>
      </c>
      <c r="N982">
        <f t="shared" si="63"/>
        <v>0.32772999999999985</v>
      </c>
    </row>
    <row r="983" spans="3:14" x14ac:dyDescent="0.25">
      <c r="C983">
        <v>1.5178700000000001</v>
      </c>
      <c r="D983">
        <v>1.14479</v>
      </c>
      <c r="E983">
        <v>4.3023300000000004</v>
      </c>
      <c r="F983">
        <v>4.9281300000000003</v>
      </c>
      <c r="G983">
        <v>0.51063999999999998</v>
      </c>
      <c r="H983">
        <v>0.36477999999999999</v>
      </c>
      <c r="I983">
        <v>1.64497</v>
      </c>
      <c r="J983">
        <v>2.0272299999999999</v>
      </c>
      <c r="K983">
        <f t="shared" si="60"/>
        <v>-0.37308000000000008</v>
      </c>
      <c r="L983">
        <f t="shared" si="61"/>
        <v>0.62579999999999991</v>
      </c>
      <c r="M983">
        <f t="shared" si="62"/>
        <v>-0.14585999999999999</v>
      </c>
      <c r="N983">
        <f t="shared" si="63"/>
        <v>0.38225999999999982</v>
      </c>
    </row>
    <row r="984" spans="3:14" x14ac:dyDescent="0.25">
      <c r="C984">
        <v>1.7955000000000001</v>
      </c>
      <c r="D984">
        <v>1.33755</v>
      </c>
      <c r="E984">
        <v>4.7209300000000001</v>
      </c>
      <c r="F984">
        <v>5.3240600000000002</v>
      </c>
      <c r="G984">
        <v>0.76595999999999997</v>
      </c>
      <c r="H984">
        <v>0.87892999999999999</v>
      </c>
      <c r="I984">
        <v>2.2485200000000001</v>
      </c>
      <c r="J984">
        <v>2.6944699999999999</v>
      </c>
      <c r="K984">
        <f t="shared" si="60"/>
        <v>-0.45795000000000008</v>
      </c>
      <c r="L984">
        <f t="shared" si="61"/>
        <v>0.60313000000000017</v>
      </c>
      <c r="M984">
        <f t="shared" si="62"/>
        <v>0.11297000000000001</v>
      </c>
      <c r="N984">
        <f t="shared" si="63"/>
        <v>0.44594999999999985</v>
      </c>
    </row>
    <row r="985" spans="3:14" x14ac:dyDescent="0.25">
      <c r="C985">
        <v>2.1123799999999999</v>
      </c>
      <c r="D985">
        <v>1.51064</v>
      </c>
      <c r="E985">
        <v>5.1046500000000004</v>
      </c>
      <c r="F985">
        <v>5.64581</v>
      </c>
      <c r="G985">
        <v>1.1063799999999999</v>
      </c>
      <c r="H985">
        <v>1.09514</v>
      </c>
      <c r="I985">
        <v>2.81657</v>
      </c>
      <c r="J985">
        <v>3.1187800000000001</v>
      </c>
      <c r="K985">
        <f t="shared" si="60"/>
        <v>-0.60173999999999994</v>
      </c>
      <c r="L985">
        <f t="shared" si="61"/>
        <v>0.54115999999999964</v>
      </c>
      <c r="M985">
        <f t="shared" si="62"/>
        <v>-1.1239999999999917E-2</v>
      </c>
      <c r="N985">
        <f t="shared" si="63"/>
        <v>0.30221000000000009</v>
      </c>
    </row>
    <row r="986" spans="3:14" x14ac:dyDescent="0.25">
      <c r="C986">
        <v>2.2132100000000001</v>
      </c>
      <c r="D986">
        <v>1.7995300000000001</v>
      </c>
      <c r="E986">
        <v>5.65116</v>
      </c>
      <c r="F986">
        <v>6.0194200000000002</v>
      </c>
      <c r="G986">
        <v>1.3829800000000001</v>
      </c>
      <c r="H986">
        <v>1.42038</v>
      </c>
      <c r="I986">
        <v>3.34911</v>
      </c>
      <c r="J986">
        <v>3.7110400000000001</v>
      </c>
      <c r="K986">
        <f t="shared" si="60"/>
        <v>-0.41368000000000005</v>
      </c>
      <c r="L986">
        <f t="shared" si="61"/>
        <v>0.36826000000000025</v>
      </c>
      <c r="M986">
        <f t="shared" si="62"/>
        <v>3.7399999999999878E-2</v>
      </c>
      <c r="N986">
        <f t="shared" si="63"/>
        <v>0.36193000000000008</v>
      </c>
    </row>
    <row r="987" spans="3:14" x14ac:dyDescent="0.25">
      <c r="C987">
        <v>2.43262</v>
      </c>
      <c r="D987">
        <v>2.30918</v>
      </c>
      <c r="E987">
        <v>0.39052999999999999</v>
      </c>
      <c r="F987">
        <v>0.77044000000000001</v>
      </c>
      <c r="G987">
        <v>1.6383000000000001</v>
      </c>
      <c r="H987">
        <v>1.68625</v>
      </c>
      <c r="I987">
        <v>3.8224900000000002</v>
      </c>
      <c r="J987">
        <v>4.1665700000000001</v>
      </c>
      <c r="K987">
        <f t="shared" si="60"/>
        <v>-0.12343999999999999</v>
      </c>
      <c r="L987">
        <f t="shared" si="61"/>
        <v>0.37991000000000003</v>
      </c>
      <c r="M987">
        <f t="shared" si="62"/>
        <v>4.7949999999999937E-2</v>
      </c>
      <c r="N987">
        <f t="shared" si="63"/>
        <v>0.34407999999999994</v>
      </c>
    </row>
    <row r="988" spans="3:14" x14ac:dyDescent="0.25">
      <c r="C988">
        <v>2.6135799999999998</v>
      </c>
      <c r="D988">
        <v>2.7082799999999998</v>
      </c>
      <c r="E988">
        <v>1.12426</v>
      </c>
      <c r="F988">
        <v>1.7567999999999999</v>
      </c>
      <c r="G988">
        <v>0.29117999999999999</v>
      </c>
      <c r="H988">
        <v>0.12461</v>
      </c>
      <c r="I988">
        <v>4.4615400000000003</v>
      </c>
      <c r="J988">
        <v>4.6425900000000002</v>
      </c>
      <c r="K988">
        <f t="shared" si="60"/>
        <v>9.4700000000000006E-2</v>
      </c>
      <c r="L988">
        <f t="shared" si="61"/>
        <v>0.63253999999999988</v>
      </c>
      <c r="M988">
        <f t="shared" si="62"/>
        <v>-0.16657</v>
      </c>
      <c r="N988">
        <f t="shared" si="63"/>
        <v>0.18104999999999993</v>
      </c>
    </row>
    <row r="989" spans="3:14" x14ac:dyDescent="0.25">
      <c r="C989">
        <v>2.6754600000000002</v>
      </c>
      <c r="D989">
        <v>3.04304</v>
      </c>
      <c r="E989">
        <v>1.64497</v>
      </c>
      <c r="F989">
        <v>2.2976700000000001</v>
      </c>
      <c r="G989">
        <v>0.60882000000000003</v>
      </c>
      <c r="H989">
        <v>0.44014999999999999</v>
      </c>
      <c r="I989">
        <v>4.8639099999999997</v>
      </c>
      <c r="J989">
        <v>5.12277</v>
      </c>
      <c r="K989">
        <f t="shared" si="60"/>
        <v>0.3675799999999998</v>
      </c>
      <c r="L989">
        <f t="shared" si="61"/>
        <v>0.65270000000000006</v>
      </c>
      <c r="M989">
        <f t="shared" si="62"/>
        <v>-0.16867000000000004</v>
      </c>
      <c r="N989">
        <f t="shared" si="63"/>
        <v>0.25886000000000031</v>
      </c>
    </row>
    <row r="990" spans="3:14" x14ac:dyDescent="0.25">
      <c r="C990">
        <v>0.32039000000000001</v>
      </c>
      <c r="D990">
        <v>0.33137</v>
      </c>
      <c r="E990">
        <v>2.2485200000000001</v>
      </c>
      <c r="F990">
        <v>2.9872299999999998</v>
      </c>
      <c r="G990">
        <v>1.0588200000000001</v>
      </c>
      <c r="H990">
        <v>0.99722</v>
      </c>
      <c r="I990">
        <v>5.2781099999999999</v>
      </c>
      <c r="J990">
        <v>5.46976</v>
      </c>
      <c r="K990">
        <f t="shared" si="60"/>
        <v>1.097999999999999E-2</v>
      </c>
      <c r="L990">
        <f t="shared" si="61"/>
        <v>0.73870999999999976</v>
      </c>
      <c r="M990">
        <f t="shared" si="62"/>
        <v>-6.1600000000000099E-2</v>
      </c>
      <c r="N990">
        <f t="shared" si="63"/>
        <v>0.1916500000000001</v>
      </c>
    </row>
    <row r="991" spans="3:14" x14ac:dyDescent="0.25">
      <c r="C991">
        <v>0.58252000000000004</v>
      </c>
      <c r="D991">
        <v>0.74587000000000003</v>
      </c>
      <c r="E991">
        <v>2.81657</v>
      </c>
      <c r="F991">
        <v>3.7052299999999998</v>
      </c>
      <c r="G991">
        <v>1.4823500000000001</v>
      </c>
      <c r="H991">
        <v>1.47902</v>
      </c>
      <c r="I991">
        <v>5.63314</v>
      </c>
      <c r="J991">
        <v>5.7406800000000002</v>
      </c>
      <c r="K991">
        <f t="shared" si="60"/>
        <v>0.16335</v>
      </c>
      <c r="L991">
        <f t="shared" si="61"/>
        <v>0.88865999999999978</v>
      </c>
      <c r="M991">
        <f t="shared" si="62"/>
        <v>-3.3300000000000551E-3</v>
      </c>
      <c r="N991">
        <f t="shared" si="63"/>
        <v>0.10754000000000019</v>
      </c>
    </row>
    <row r="992" spans="3:14" x14ac:dyDescent="0.25">
      <c r="C992">
        <v>0.87378999999999996</v>
      </c>
      <c r="D992">
        <v>1.1956199999999999</v>
      </c>
      <c r="E992">
        <v>3.34911</v>
      </c>
      <c r="F992">
        <v>4.1303400000000003</v>
      </c>
      <c r="G992">
        <v>1.82647</v>
      </c>
      <c r="H992">
        <v>1.8716699999999999</v>
      </c>
      <c r="I992">
        <v>0.19455</v>
      </c>
      <c r="J992">
        <v>0.30742999999999998</v>
      </c>
      <c r="K992">
        <f t="shared" si="60"/>
        <v>0.32182999999999995</v>
      </c>
      <c r="L992">
        <f t="shared" si="61"/>
        <v>0.78123000000000031</v>
      </c>
      <c r="M992">
        <f t="shared" si="62"/>
        <v>4.5199999999999907E-2</v>
      </c>
      <c r="N992">
        <f t="shared" si="63"/>
        <v>0.11287999999999998</v>
      </c>
    </row>
    <row r="993" spans="3:14" x14ac:dyDescent="0.25">
      <c r="C993">
        <v>1.13592</v>
      </c>
      <c r="D993">
        <v>1.5299499999999999</v>
      </c>
      <c r="E993">
        <v>3.8224900000000002</v>
      </c>
      <c r="F993">
        <v>4.6111199999999997</v>
      </c>
      <c r="G993">
        <v>2.1705899999999998</v>
      </c>
      <c r="H993">
        <v>2.1151599999999999</v>
      </c>
      <c r="I993">
        <v>1.0019499999999999</v>
      </c>
      <c r="J993">
        <v>1.4227399999999999</v>
      </c>
      <c r="K993">
        <f t="shared" si="60"/>
        <v>0.39402999999999988</v>
      </c>
      <c r="L993">
        <f t="shared" si="61"/>
        <v>0.7886299999999995</v>
      </c>
      <c r="M993">
        <f t="shared" si="62"/>
        <v>-5.5429999999999868E-2</v>
      </c>
      <c r="N993">
        <f t="shared" si="63"/>
        <v>0.42079</v>
      </c>
    </row>
    <row r="994" spans="3:14" x14ac:dyDescent="0.25">
      <c r="C994">
        <v>1.2233000000000001</v>
      </c>
      <c r="D994">
        <v>1.9778100000000001</v>
      </c>
      <c r="E994">
        <v>4.4615400000000003</v>
      </c>
      <c r="F994">
        <v>4.9865500000000003</v>
      </c>
      <c r="G994">
        <v>0.26860000000000001</v>
      </c>
      <c r="H994">
        <v>0.14965000000000001</v>
      </c>
      <c r="I994">
        <v>1.6342399999999999</v>
      </c>
      <c r="J994">
        <v>1.95706</v>
      </c>
      <c r="K994">
        <f t="shared" si="60"/>
        <v>0.75451000000000001</v>
      </c>
      <c r="L994">
        <f t="shared" si="61"/>
        <v>0.52500999999999998</v>
      </c>
      <c r="M994">
        <f t="shared" si="62"/>
        <v>-0.11895</v>
      </c>
      <c r="N994">
        <f t="shared" si="63"/>
        <v>0.32282000000000011</v>
      </c>
    </row>
    <row r="995" spans="3:14" x14ac:dyDescent="0.25">
      <c r="C995">
        <v>1.36893</v>
      </c>
      <c r="D995">
        <v>2.7346599999999999</v>
      </c>
      <c r="E995">
        <v>4.8639099999999997</v>
      </c>
      <c r="F995">
        <v>5.4090800000000003</v>
      </c>
      <c r="G995">
        <v>0.53232999999999997</v>
      </c>
      <c r="H995">
        <v>0.24473</v>
      </c>
      <c r="I995">
        <v>2.1789900000000002</v>
      </c>
      <c r="J995">
        <v>2.6175199999999998</v>
      </c>
      <c r="K995">
        <f t="shared" si="60"/>
        <v>1.3657299999999999</v>
      </c>
      <c r="L995">
        <f t="shared" si="61"/>
        <v>0.5451700000000006</v>
      </c>
      <c r="M995">
        <f t="shared" si="62"/>
        <v>-0.28759999999999997</v>
      </c>
      <c r="N995">
        <f t="shared" si="63"/>
        <v>0.43852999999999964</v>
      </c>
    </row>
    <row r="996" spans="3:14" x14ac:dyDescent="0.25">
      <c r="C996">
        <v>1.4854400000000001</v>
      </c>
      <c r="D996">
        <v>3.0227300000000001</v>
      </c>
      <c r="E996">
        <v>5.2781099999999999</v>
      </c>
      <c r="F996">
        <v>5.6719600000000003</v>
      </c>
      <c r="G996">
        <v>0.89859999999999995</v>
      </c>
      <c r="H996">
        <v>0.46403</v>
      </c>
      <c r="I996">
        <v>2.65564</v>
      </c>
      <c r="J996">
        <v>3.0803400000000001</v>
      </c>
      <c r="K996">
        <f t="shared" si="60"/>
        <v>1.53729</v>
      </c>
      <c r="L996">
        <f t="shared" si="61"/>
        <v>0.39385000000000048</v>
      </c>
      <c r="M996">
        <f t="shared" si="62"/>
        <v>-0.43456999999999996</v>
      </c>
      <c r="N996">
        <f t="shared" si="63"/>
        <v>0.42470000000000008</v>
      </c>
    </row>
    <row r="997" spans="3:14" x14ac:dyDescent="0.25">
      <c r="C997">
        <v>1.6019399999999999</v>
      </c>
      <c r="D997">
        <v>3.4420799999999998</v>
      </c>
      <c r="E997">
        <v>5.63314</v>
      </c>
      <c r="F997">
        <v>5.87967</v>
      </c>
      <c r="G997">
        <v>1.2258100000000001</v>
      </c>
      <c r="H997">
        <v>0.69920000000000004</v>
      </c>
      <c r="I997">
        <v>3.3073899999999998</v>
      </c>
      <c r="J997">
        <v>3.77061</v>
      </c>
      <c r="K997">
        <f t="shared" si="60"/>
        <v>1.8401399999999999</v>
      </c>
      <c r="L997">
        <f t="shared" si="61"/>
        <v>0.24652999999999992</v>
      </c>
      <c r="M997">
        <f t="shared" si="62"/>
        <v>-0.52661000000000002</v>
      </c>
      <c r="N997">
        <f t="shared" si="63"/>
        <v>0.46322000000000019</v>
      </c>
    </row>
    <row r="998" spans="3:14" x14ac:dyDescent="0.25">
      <c r="C998">
        <v>0.23300999999999999</v>
      </c>
      <c r="D998">
        <v>-5.5469999999999998E-2</v>
      </c>
      <c r="E998">
        <v>0.29586000000000001</v>
      </c>
      <c r="F998">
        <v>0.36756</v>
      </c>
      <c r="G998">
        <v>1.47977</v>
      </c>
      <c r="H998">
        <v>1.01634</v>
      </c>
      <c r="I998">
        <v>3.9688699999999999</v>
      </c>
      <c r="J998">
        <v>4.2207600000000003</v>
      </c>
      <c r="K998">
        <f t="shared" si="60"/>
        <v>-0.28848000000000001</v>
      </c>
      <c r="L998">
        <f t="shared" si="61"/>
        <v>7.1699999999999986E-2</v>
      </c>
      <c r="M998">
        <f t="shared" si="62"/>
        <v>-0.46343000000000001</v>
      </c>
      <c r="N998">
        <f t="shared" si="63"/>
        <v>0.25189000000000039</v>
      </c>
    </row>
    <row r="999" spans="3:14" x14ac:dyDescent="0.25">
      <c r="C999">
        <v>0.75727999999999995</v>
      </c>
      <c r="D999">
        <v>0.36309999999999998</v>
      </c>
      <c r="E999">
        <v>0.94674999999999998</v>
      </c>
      <c r="F999">
        <v>1.20245</v>
      </c>
      <c r="G999">
        <v>1.6751199999999999</v>
      </c>
      <c r="H999">
        <v>0.98465999999999998</v>
      </c>
      <c r="I999">
        <v>4.3482500000000002</v>
      </c>
      <c r="J999">
        <v>4.4391699999999998</v>
      </c>
      <c r="K999">
        <f t="shared" si="60"/>
        <v>-0.39417999999999997</v>
      </c>
      <c r="L999">
        <f t="shared" si="61"/>
        <v>0.25570000000000004</v>
      </c>
      <c r="M999">
        <f t="shared" si="62"/>
        <v>-0.69045999999999996</v>
      </c>
      <c r="N999">
        <f t="shared" si="63"/>
        <v>9.0919999999999668E-2</v>
      </c>
    </row>
    <row r="1000" spans="3:14" x14ac:dyDescent="0.25">
      <c r="C1000">
        <v>1.0776699999999999</v>
      </c>
      <c r="D1000">
        <v>0.77193999999999996</v>
      </c>
      <c r="E1000">
        <v>1.5266299999999999</v>
      </c>
      <c r="F1000">
        <v>1.7636400000000001</v>
      </c>
      <c r="G1000">
        <v>1.84605</v>
      </c>
      <c r="H1000">
        <v>1.26553</v>
      </c>
      <c r="I1000">
        <v>4.9319100000000002</v>
      </c>
      <c r="J1000">
        <v>5.0234800000000002</v>
      </c>
      <c r="K1000">
        <f t="shared" si="60"/>
        <v>-0.30572999999999995</v>
      </c>
      <c r="L1000">
        <f t="shared" si="61"/>
        <v>0.23701000000000016</v>
      </c>
      <c r="M1000">
        <f t="shared" si="62"/>
        <v>-0.58051999999999992</v>
      </c>
      <c r="N1000">
        <f t="shared" si="63"/>
        <v>9.1569999999999929E-2</v>
      </c>
    </row>
    <row r="1001" spans="3:14" x14ac:dyDescent="0.25">
      <c r="C1001">
        <v>1.3106800000000001</v>
      </c>
      <c r="D1001">
        <v>1.08941</v>
      </c>
      <c r="E1001">
        <v>2.0354999999999999</v>
      </c>
      <c r="F1001">
        <v>2.2615799999999999</v>
      </c>
      <c r="G1001">
        <v>1.96326</v>
      </c>
      <c r="H1001">
        <v>1.3657600000000001</v>
      </c>
      <c r="I1001">
        <v>0.42897000000000002</v>
      </c>
      <c r="J1001">
        <v>0.40204000000000001</v>
      </c>
      <c r="K1001">
        <f t="shared" si="60"/>
        <v>-0.22127000000000008</v>
      </c>
      <c r="L1001">
        <f t="shared" si="61"/>
        <v>0.22608000000000006</v>
      </c>
      <c r="M1001">
        <f t="shared" si="62"/>
        <v>-0.59749999999999992</v>
      </c>
      <c r="N1001">
        <f t="shared" si="63"/>
        <v>-2.6930000000000009E-2</v>
      </c>
    </row>
    <row r="1002" spans="3:14" x14ac:dyDescent="0.25">
      <c r="C1002">
        <v>1.5728200000000001</v>
      </c>
      <c r="D1002">
        <v>1.58175</v>
      </c>
      <c r="E1002">
        <v>2.5680499999999999</v>
      </c>
      <c r="F1002">
        <v>3.1255700000000002</v>
      </c>
      <c r="G1002">
        <v>2.08047</v>
      </c>
      <c r="H1002">
        <v>1.58012</v>
      </c>
      <c r="I1002">
        <v>1.2479100000000001</v>
      </c>
      <c r="J1002">
        <v>1.11043</v>
      </c>
      <c r="K1002">
        <f t="shared" si="60"/>
        <v>8.9299999999998825E-3</v>
      </c>
      <c r="L1002">
        <f t="shared" si="61"/>
        <v>0.55752000000000024</v>
      </c>
      <c r="M1002">
        <f t="shared" si="62"/>
        <v>-0.50035000000000007</v>
      </c>
      <c r="N1002">
        <f t="shared" si="63"/>
        <v>-0.13748000000000005</v>
      </c>
    </row>
    <row r="1003" spans="3:14" x14ac:dyDescent="0.25">
      <c r="C1003">
        <v>1.7475700000000001</v>
      </c>
      <c r="D1003">
        <v>1.8885099999999999</v>
      </c>
      <c r="E1003">
        <v>3.0177499999999999</v>
      </c>
      <c r="F1003">
        <v>3.5259900000000002</v>
      </c>
      <c r="G1003">
        <v>2.2172100000000001</v>
      </c>
      <c r="H1003">
        <v>1.5570600000000001</v>
      </c>
      <c r="I1003">
        <v>1.7548699999999999</v>
      </c>
      <c r="J1003">
        <v>1.5198</v>
      </c>
      <c r="K1003">
        <f t="shared" si="60"/>
        <v>0.14093999999999984</v>
      </c>
      <c r="L1003">
        <f t="shared" si="61"/>
        <v>0.50824000000000025</v>
      </c>
      <c r="M1003">
        <f t="shared" si="62"/>
        <v>-0.66015000000000001</v>
      </c>
      <c r="N1003">
        <f t="shared" si="63"/>
        <v>-0.23506999999999989</v>
      </c>
    </row>
    <row r="1004" spans="3:14" x14ac:dyDescent="0.25">
      <c r="C1004">
        <v>1.86408</v>
      </c>
      <c r="D1004">
        <v>2.2797399999999999</v>
      </c>
      <c r="E1004">
        <v>3.6804700000000001</v>
      </c>
      <c r="F1004">
        <v>4.2581300000000004</v>
      </c>
      <c r="G1004">
        <v>2.2855799999999999</v>
      </c>
      <c r="H1004">
        <v>1.6105400000000001</v>
      </c>
      <c r="I1004">
        <v>2.57382</v>
      </c>
      <c r="J1004">
        <v>1.92825</v>
      </c>
      <c r="K1004">
        <f t="shared" si="60"/>
        <v>0.41565999999999992</v>
      </c>
      <c r="L1004">
        <f t="shared" si="61"/>
        <v>0.57766000000000028</v>
      </c>
      <c r="M1004">
        <f t="shared" si="62"/>
        <v>-0.67503999999999986</v>
      </c>
      <c r="N1004">
        <f t="shared" si="63"/>
        <v>-0.64556999999999998</v>
      </c>
    </row>
    <row r="1005" spans="3:14" x14ac:dyDescent="0.25">
      <c r="C1005">
        <v>1.95146</v>
      </c>
      <c r="D1005">
        <v>2.3788999999999998</v>
      </c>
      <c r="E1005">
        <v>4.30769</v>
      </c>
      <c r="F1005">
        <v>4.9360600000000003</v>
      </c>
      <c r="G1005">
        <v>2.3393000000000002</v>
      </c>
      <c r="H1005">
        <v>1.6103000000000001</v>
      </c>
      <c r="I1005">
        <v>3.0807799999999999</v>
      </c>
      <c r="J1005">
        <v>2.6265900000000002</v>
      </c>
      <c r="K1005">
        <f t="shared" si="60"/>
        <v>0.42743999999999982</v>
      </c>
      <c r="L1005">
        <f t="shared" si="61"/>
        <v>0.62837000000000032</v>
      </c>
      <c r="M1005">
        <f t="shared" si="62"/>
        <v>-0.72900000000000009</v>
      </c>
      <c r="N1005">
        <f t="shared" si="63"/>
        <v>-0.45418999999999965</v>
      </c>
    </row>
    <row r="1006" spans="3:14" x14ac:dyDescent="0.25">
      <c r="C1006">
        <v>2.0097100000000001</v>
      </c>
      <c r="D1006">
        <v>2.6399599999999999</v>
      </c>
      <c r="E1006">
        <v>4.8402399999999997</v>
      </c>
      <c r="F1006">
        <v>5.3666</v>
      </c>
      <c r="G1006">
        <v>0.15140000000000001</v>
      </c>
      <c r="H1006">
        <v>-1.8890000000000001E-2</v>
      </c>
      <c r="I1006">
        <v>3.8217300000000001</v>
      </c>
      <c r="J1006">
        <v>3.2217799999999999</v>
      </c>
      <c r="K1006">
        <f t="shared" si="60"/>
        <v>0.63024999999999975</v>
      </c>
      <c r="L1006">
        <f t="shared" si="61"/>
        <v>0.52636000000000038</v>
      </c>
      <c r="M1006">
        <f t="shared" si="62"/>
        <v>-0.17029</v>
      </c>
      <c r="N1006">
        <f t="shared" si="63"/>
        <v>-0.59995000000000021</v>
      </c>
    </row>
    <row r="1007" spans="3:14" x14ac:dyDescent="0.25">
      <c r="C1007">
        <v>0.38048999999999999</v>
      </c>
      <c r="D1007">
        <v>0.13669999999999999</v>
      </c>
      <c r="E1007">
        <v>5.1834300000000004</v>
      </c>
      <c r="F1007">
        <v>6.01309</v>
      </c>
      <c r="G1007">
        <v>0.46883999999999998</v>
      </c>
      <c r="H1007">
        <v>0.21403</v>
      </c>
      <c r="I1007">
        <v>4.4261799999999996</v>
      </c>
      <c r="J1007">
        <v>3.8642599999999998</v>
      </c>
      <c r="K1007">
        <f t="shared" si="60"/>
        <v>-0.24379000000000001</v>
      </c>
      <c r="L1007">
        <f t="shared" si="61"/>
        <v>0.82965999999999962</v>
      </c>
      <c r="M1007">
        <f t="shared" si="62"/>
        <v>-0.25480999999999998</v>
      </c>
      <c r="N1007">
        <f t="shared" si="63"/>
        <v>-0.56191999999999975</v>
      </c>
    </row>
    <row r="1008" spans="3:14" x14ac:dyDescent="0.25">
      <c r="C1008">
        <v>0.87805</v>
      </c>
      <c r="D1008">
        <v>0.61007</v>
      </c>
      <c r="E1008">
        <v>0.19455</v>
      </c>
      <c r="F1008">
        <v>0.32340999999999998</v>
      </c>
      <c r="G1008">
        <v>0.74721000000000004</v>
      </c>
      <c r="H1008">
        <v>0.46657999999999999</v>
      </c>
      <c r="I1008">
        <v>4.8941499999999998</v>
      </c>
      <c r="J1008">
        <v>4.2250199999999998</v>
      </c>
      <c r="K1008">
        <f t="shared" si="60"/>
        <v>-0.26798</v>
      </c>
      <c r="L1008">
        <f t="shared" si="61"/>
        <v>0.12885999999999997</v>
      </c>
      <c r="M1008">
        <f t="shared" si="62"/>
        <v>-0.28063000000000005</v>
      </c>
      <c r="N1008">
        <f t="shared" si="63"/>
        <v>-0.66913</v>
      </c>
    </row>
    <row r="1009" spans="3:14" x14ac:dyDescent="0.25">
      <c r="C1009">
        <v>1.1414599999999999</v>
      </c>
      <c r="D1009">
        <v>0.86629999999999996</v>
      </c>
      <c r="E1009">
        <v>1.0019499999999999</v>
      </c>
      <c r="F1009">
        <v>1.5262199999999999</v>
      </c>
      <c r="G1009">
        <v>0.98163</v>
      </c>
      <c r="H1009">
        <v>0.73633000000000004</v>
      </c>
      <c r="I1009">
        <v>5.3036199999999996</v>
      </c>
      <c r="J1009">
        <v>4.5254799999999999</v>
      </c>
      <c r="K1009">
        <f t="shared" si="60"/>
        <v>-0.27515999999999996</v>
      </c>
      <c r="L1009">
        <f t="shared" si="61"/>
        <v>0.52427000000000001</v>
      </c>
      <c r="M1009">
        <f t="shared" si="62"/>
        <v>-0.24529999999999996</v>
      </c>
      <c r="N1009">
        <f t="shared" si="63"/>
        <v>-0.77813999999999961</v>
      </c>
    </row>
    <row r="1010" spans="3:14" x14ac:dyDescent="0.25">
      <c r="C1010">
        <v>1.31707</v>
      </c>
      <c r="D1010">
        <v>1.10944</v>
      </c>
      <c r="E1010">
        <v>1.6342399999999999</v>
      </c>
      <c r="F1010">
        <v>2.1294</v>
      </c>
      <c r="G1010">
        <v>1.1672100000000001</v>
      </c>
      <c r="H1010">
        <v>0.91818</v>
      </c>
      <c r="I1010">
        <v>6.0055699999999996</v>
      </c>
      <c r="J1010">
        <v>5.0017699999999996</v>
      </c>
      <c r="K1010">
        <f t="shared" si="60"/>
        <v>-0.20762999999999998</v>
      </c>
      <c r="L1010">
        <f t="shared" si="61"/>
        <v>0.49516000000000004</v>
      </c>
      <c r="M1010">
        <f t="shared" si="62"/>
        <v>-0.24903000000000008</v>
      </c>
      <c r="N1010">
        <f t="shared" si="63"/>
        <v>-1.0038</v>
      </c>
    </row>
    <row r="1011" spans="3:14" x14ac:dyDescent="0.25">
      <c r="C1011">
        <v>1.4634100000000001</v>
      </c>
      <c r="D1011">
        <v>1.47828</v>
      </c>
      <c r="E1011">
        <v>2.1789900000000002</v>
      </c>
      <c r="F1011">
        <v>2.8169900000000001</v>
      </c>
      <c r="G1011">
        <v>1.3430200000000001</v>
      </c>
      <c r="H1011">
        <v>0.92537000000000003</v>
      </c>
      <c r="I1011">
        <v>6.2200600000000001</v>
      </c>
      <c r="J1011">
        <v>5.4042599999999998</v>
      </c>
      <c r="K1011">
        <f t="shared" si="60"/>
        <v>1.4869999999999939E-2</v>
      </c>
      <c r="L1011">
        <f t="shared" si="61"/>
        <v>0.6379999999999999</v>
      </c>
      <c r="M1011">
        <f t="shared" si="62"/>
        <v>-0.41765000000000008</v>
      </c>
      <c r="N1011">
        <f t="shared" si="63"/>
        <v>-0.8158000000000003</v>
      </c>
    </row>
    <row r="1012" spans="3:14" x14ac:dyDescent="0.25">
      <c r="C1012">
        <v>1.6390199999999999</v>
      </c>
      <c r="D1012">
        <v>1.63097</v>
      </c>
      <c r="E1012">
        <v>2.65564</v>
      </c>
      <c r="F1012">
        <v>3.2666400000000002</v>
      </c>
      <c r="G1012">
        <v>1.48465</v>
      </c>
      <c r="H1012">
        <v>0.99580999999999997</v>
      </c>
      <c r="I1012">
        <v>0.37047000000000002</v>
      </c>
      <c r="J1012">
        <v>0.53193000000000001</v>
      </c>
      <c r="K1012">
        <f t="shared" si="60"/>
        <v>-8.0499999999998906E-3</v>
      </c>
      <c r="L1012">
        <f t="shared" si="61"/>
        <v>0.61100000000000021</v>
      </c>
      <c r="M1012">
        <f t="shared" si="62"/>
        <v>-0.48884000000000005</v>
      </c>
      <c r="N1012">
        <f t="shared" si="63"/>
        <v>0.16145999999999999</v>
      </c>
    </row>
    <row r="1013" spans="3:14" x14ac:dyDescent="0.25">
      <c r="C1013">
        <v>1.7561</v>
      </c>
      <c r="D1013">
        <v>1.6869000000000001</v>
      </c>
      <c r="E1013">
        <v>3.3073899999999998</v>
      </c>
      <c r="F1013">
        <v>3.81854</v>
      </c>
      <c r="G1013">
        <v>1.5969800000000001</v>
      </c>
      <c r="H1013">
        <v>0.99450000000000005</v>
      </c>
      <c r="I1013">
        <v>1.1114200000000001</v>
      </c>
      <c r="J1013">
        <v>1.2168600000000001</v>
      </c>
      <c r="K1013">
        <f t="shared" si="60"/>
        <v>-6.9199999999999928E-2</v>
      </c>
      <c r="L1013">
        <f t="shared" si="61"/>
        <v>0.51115000000000022</v>
      </c>
      <c r="M1013">
        <f t="shared" si="62"/>
        <v>-0.60248000000000002</v>
      </c>
      <c r="N1013">
        <f t="shared" si="63"/>
        <v>0.10543999999999998</v>
      </c>
    </row>
    <row r="1014" spans="3:14" x14ac:dyDescent="0.25">
      <c r="C1014">
        <v>1.8439000000000001</v>
      </c>
      <c r="D1014">
        <v>1.83741</v>
      </c>
      <c r="E1014">
        <v>3.9688699999999999</v>
      </c>
      <c r="F1014">
        <v>4.48346</v>
      </c>
      <c r="G1014">
        <v>1.70442</v>
      </c>
      <c r="H1014">
        <v>0.97074000000000005</v>
      </c>
      <c r="I1014">
        <v>1.6768799999999999</v>
      </c>
      <c r="J1014">
        <v>1.76732</v>
      </c>
      <c r="K1014">
        <f t="shared" si="60"/>
        <v>-6.4900000000001068E-3</v>
      </c>
      <c r="L1014">
        <f t="shared" si="61"/>
        <v>0.5145900000000001</v>
      </c>
      <c r="M1014">
        <f t="shared" si="62"/>
        <v>-0.73368</v>
      </c>
      <c r="N1014">
        <f t="shared" si="63"/>
        <v>9.0440000000000076E-2</v>
      </c>
    </row>
    <row r="1015" spans="3:14" x14ac:dyDescent="0.25">
      <c r="C1015">
        <v>1.87317</v>
      </c>
      <c r="D1015">
        <v>1.9436800000000001</v>
      </c>
      <c r="E1015">
        <v>4.3482500000000002</v>
      </c>
      <c r="F1015">
        <v>4.7711300000000003</v>
      </c>
      <c r="G1015">
        <v>1.7727900000000001</v>
      </c>
      <c r="H1015">
        <v>1.1757500000000001</v>
      </c>
      <c r="I1015">
        <v>2.2813400000000001</v>
      </c>
      <c r="J1015">
        <v>2.50542</v>
      </c>
      <c r="K1015">
        <f t="shared" si="60"/>
        <v>7.0510000000000073E-2</v>
      </c>
      <c r="L1015">
        <f t="shared" si="61"/>
        <v>0.42288000000000014</v>
      </c>
      <c r="M1015">
        <f t="shared" si="62"/>
        <v>-0.59704000000000002</v>
      </c>
      <c r="N1015">
        <f t="shared" si="63"/>
        <v>0.22407999999999983</v>
      </c>
    </row>
    <row r="1016" spans="3:14" x14ac:dyDescent="0.25">
      <c r="C1016">
        <v>0.29268</v>
      </c>
      <c r="D1016">
        <v>0.16353999999999999</v>
      </c>
      <c r="E1016">
        <v>4.9319100000000002</v>
      </c>
      <c r="F1016">
        <v>5.0511200000000001</v>
      </c>
      <c r="G1016">
        <v>1.8265100000000001</v>
      </c>
      <c r="H1016">
        <v>1.1559999999999999</v>
      </c>
      <c r="I1016">
        <v>2.9052899999999999</v>
      </c>
      <c r="J1016">
        <v>3.3994</v>
      </c>
      <c r="K1016">
        <f t="shared" si="60"/>
        <v>-0.12914</v>
      </c>
      <c r="L1016">
        <f t="shared" si="61"/>
        <v>0.11920999999999982</v>
      </c>
      <c r="M1016">
        <f t="shared" si="62"/>
        <v>-0.67051000000000016</v>
      </c>
      <c r="N1016">
        <f t="shared" si="63"/>
        <v>0.49411000000000005</v>
      </c>
    </row>
    <row r="1017" spans="3:14" x14ac:dyDescent="0.25">
      <c r="C1017">
        <v>0.79024000000000005</v>
      </c>
      <c r="D1017">
        <v>0.69418999999999997</v>
      </c>
      <c r="E1017">
        <v>0.32101000000000002</v>
      </c>
      <c r="F1017">
        <v>0.33011000000000001</v>
      </c>
      <c r="G1017">
        <v>0.46243000000000001</v>
      </c>
      <c r="H1017">
        <v>0.45490999999999998</v>
      </c>
      <c r="I1017">
        <v>3.5682499999999999</v>
      </c>
      <c r="J1017">
        <v>4.0506700000000002</v>
      </c>
      <c r="K1017">
        <f t="shared" si="60"/>
        <v>-9.605000000000008E-2</v>
      </c>
      <c r="L1017">
        <f t="shared" si="61"/>
        <v>9.099999999999997E-3</v>
      </c>
      <c r="M1017">
        <f t="shared" si="62"/>
        <v>-7.5200000000000267E-3</v>
      </c>
      <c r="N1017">
        <f t="shared" si="63"/>
        <v>0.48242000000000029</v>
      </c>
    </row>
    <row r="1018" spans="3:14" x14ac:dyDescent="0.25">
      <c r="C1018">
        <v>1.2</v>
      </c>
      <c r="D1018">
        <v>1.11419</v>
      </c>
      <c r="E1018">
        <v>0.65175000000000005</v>
      </c>
      <c r="F1018">
        <v>0.89324999999999999</v>
      </c>
      <c r="G1018">
        <v>0.82081000000000004</v>
      </c>
      <c r="H1018">
        <v>0.79435999999999996</v>
      </c>
      <c r="I1018">
        <v>4.0752100000000002</v>
      </c>
      <c r="J1018">
        <v>4.72105</v>
      </c>
      <c r="K1018">
        <f t="shared" si="60"/>
        <v>-8.5809999999999942E-2</v>
      </c>
      <c r="L1018">
        <f t="shared" si="61"/>
        <v>0.24149999999999994</v>
      </c>
      <c r="M1018">
        <f t="shared" si="62"/>
        <v>-2.6450000000000085E-2</v>
      </c>
      <c r="N1018">
        <f t="shared" si="63"/>
        <v>0.64583999999999975</v>
      </c>
    </row>
    <row r="1019" spans="3:14" x14ac:dyDescent="0.25">
      <c r="C1019">
        <v>1.49268</v>
      </c>
      <c r="D1019">
        <v>1.50952</v>
      </c>
      <c r="E1019">
        <v>1.1770400000000001</v>
      </c>
      <c r="F1019">
        <v>1.3848499999999999</v>
      </c>
      <c r="G1019">
        <v>1.3988400000000001</v>
      </c>
      <c r="H1019">
        <v>1.3952199999999999</v>
      </c>
      <c r="I1019">
        <v>4.5236799999999997</v>
      </c>
      <c r="J1019">
        <v>5.1318900000000003</v>
      </c>
      <c r="K1019">
        <f t="shared" si="60"/>
        <v>1.6839999999999966E-2</v>
      </c>
      <c r="L1019">
        <f t="shared" si="61"/>
        <v>0.20780999999999983</v>
      </c>
      <c r="M1019">
        <f t="shared" si="62"/>
        <v>-3.6200000000001786E-3</v>
      </c>
      <c r="N1019">
        <f t="shared" si="63"/>
        <v>0.60821000000000058</v>
      </c>
    </row>
    <row r="1020" spans="3:14" x14ac:dyDescent="0.25">
      <c r="C1020">
        <v>1.6682900000000001</v>
      </c>
      <c r="D1020">
        <v>1.7885899999999999</v>
      </c>
      <c r="E1020">
        <v>1.8093399999999999</v>
      </c>
      <c r="F1020">
        <v>1.9698500000000001</v>
      </c>
      <c r="G1020">
        <v>1.6994199999999999</v>
      </c>
      <c r="H1020">
        <v>1.7413000000000001</v>
      </c>
      <c r="I1020">
        <v>4.81616</v>
      </c>
      <c r="J1020">
        <v>5.3937799999999996</v>
      </c>
      <c r="K1020">
        <f t="shared" si="60"/>
        <v>0.12029999999999985</v>
      </c>
      <c r="L1020">
        <f t="shared" si="61"/>
        <v>0.16051000000000015</v>
      </c>
      <c r="M1020">
        <f t="shared" si="62"/>
        <v>4.1880000000000139E-2</v>
      </c>
      <c r="N1020">
        <f t="shared" si="63"/>
        <v>0.57761999999999958</v>
      </c>
    </row>
    <row r="1021" spans="3:14" x14ac:dyDescent="0.25">
      <c r="C1021">
        <v>1.8439000000000001</v>
      </c>
      <c r="D1021">
        <v>2.0118900000000002</v>
      </c>
      <c r="E1021">
        <v>2.42218</v>
      </c>
      <c r="F1021">
        <v>2.4672399999999999</v>
      </c>
      <c r="G1021">
        <v>1.97688</v>
      </c>
      <c r="H1021">
        <v>1.83067</v>
      </c>
      <c r="I1021">
        <v>0.38462000000000002</v>
      </c>
      <c r="J1021">
        <v>0.41399000000000002</v>
      </c>
      <c r="K1021">
        <f t="shared" si="60"/>
        <v>0.16799000000000008</v>
      </c>
      <c r="L1021">
        <f t="shared" si="61"/>
        <v>4.5059999999999878E-2</v>
      </c>
      <c r="M1021">
        <f t="shared" si="62"/>
        <v>-0.14620999999999995</v>
      </c>
      <c r="N1021">
        <f t="shared" si="63"/>
        <v>2.9370000000000007E-2</v>
      </c>
    </row>
    <row r="1022" spans="3:14" x14ac:dyDescent="0.25">
      <c r="C1022">
        <v>1.99024</v>
      </c>
      <c r="D1022">
        <v>2.28281</v>
      </c>
      <c r="E1022">
        <v>2.8404699999999998</v>
      </c>
      <c r="F1022">
        <v>2.7538299999999998</v>
      </c>
      <c r="G1022">
        <v>2.25434</v>
      </c>
      <c r="H1022">
        <v>2.1675599999999999</v>
      </c>
      <c r="I1022">
        <v>1.09615</v>
      </c>
      <c r="J1022">
        <v>1.2997399999999999</v>
      </c>
      <c r="K1022">
        <f t="shared" si="60"/>
        <v>0.29257</v>
      </c>
      <c r="L1022">
        <f t="shared" si="61"/>
        <v>-8.664000000000005E-2</v>
      </c>
      <c r="M1022">
        <f t="shared" si="62"/>
        <v>-8.6780000000000079E-2</v>
      </c>
      <c r="N1022">
        <f t="shared" si="63"/>
        <v>0.20358999999999994</v>
      </c>
    </row>
    <row r="1023" spans="3:14" x14ac:dyDescent="0.25">
      <c r="C1023">
        <v>2.2243900000000001</v>
      </c>
      <c r="D1023">
        <v>2.48651</v>
      </c>
      <c r="E1023">
        <v>3.2684799999999998</v>
      </c>
      <c r="F1023">
        <v>3.2597900000000002</v>
      </c>
      <c r="G1023">
        <v>2.4739900000000001</v>
      </c>
      <c r="H1023">
        <v>2.3991099999999999</v>
      </c>
      <c r="I1023">
        <v>1.6730799999999999</v>
      </c>
      <c r="J1023">
        <v>1.63733</v>
      </c>
      <c r="K1023">
        <f t="shared" si="60"/>
        <v>0.26211999999999991</v>
      </c>
      <c r="L1023">
        <f t="shared" si="61"/>
        <v>-8.6899999999996425E-3</v>
      </c>
      <c r="M1023">
        <f t="shared" si="62"/>
        <v>-7.488000000000028E-2</v>
      </c>
      <c r="N1023">
        <f t="shared" si="63"/>
        <v>-3.5749999999999948E-2</v>
      </c>
    </row>
    <row r="1024" spans="3:14" x14ac:dyDescent="0.25">
      <c r="C1024">
        <v>2.25366</v>
      </c>
      <c r="D1024">
        <v>2.7142300000000001</v>
      </c>
      <c r="E1024">
        <v>3.6186799999999999</v>
      </c>
      <c r="F1024">
        <v>3.8069199999999999</v>
      </c>
      <c r="G1024">
        <v>2.68208</v>
      </c>
      <c r="H1024">
        <v>2.5073099999999999</v>
      </c>
      <c r="I1024">
        <v>2.4615399999999998</v>
      </c>
      <c r="J1024">
        <v>2.70207</v>
      </c>
      <c r="K1024">
        <f t="shared" si="60"/>
        <v>0.46057000000000015</v>
      </c>
      <c r="L1024">
        <f t="shared" si="61"/>
        <v>0.18823999999999996</v>
      </c>
      <c r="M1024">
        <f t="shared" si="62"/>
        <v>-0.17477000000000009</v>
      </c>
      <c r="N1024">
        <f t="shared" si="63"/>
        <v>0.24053000000000013</v>
      </c>
    </row>
    <row r="1025" spans="3:14" x14ac:dyDescent="0.25">
      <c r="C1025">
        <v>0.44602999999999998</v>
      </c>
      <c r="D1025">
        <v>0.1953</v>
      </c>
      <c r="E1025">
        <v>4.0953299999999997</v>
      </c>
      <c r="F1025">
        <v>4.2550699999999999</v>
      </c>
      <c r="G1025">
        <v>2.8439299999999998</v>
      </c>
      <c r="H1025">
        <v>2.80558</v>
      </c>
      <c r="I1025">
        <v>2.88462</v>
      </c>
      <c r="J1025">
        <v>3.1363300000000001</v>
      </c>
      <c r="K1025">
        <f t="shared" si="60"/>
        <v>-0.25073000000000001</v>
      </c>
      <c r="L1025">
        <f t="shared" si="61"/>
        <v>0.15974000000000022</v>
      </c>
      <c r="M1025">
        <f t="shared" si="62"/>
        <v>-3.8349999999999884E-2</v>
      </c>
      <c r="N1025">
        <f t="shared" si="63"/>
        <v>0.2517100000000001</v>
      </c>
    </row>
    <row r="1026" spans="3:14" x14ac:dyDescent="0.25">
      <c r="C1026">
        <v>2.2697500000000002</v>
      </c>
      <c r="D1026">
        <v>2.1920199999999999</v>
      </c>
      <c r="E1026">
        <v>4.5136200000000004</v>
      </c>
      <c r="F1026">
        <v>4.6027300000000002</v>
      </c>
      <c r="G1026">
        <v>2.9942199999999999</v>
      </c>
      <c r="H1026">
        <v>2.8987699999999998</v>
      </c>
      <c r="I1026">
        <v>3.3269199999999999</v>
      </c>
      <c r="J1026">
        <v>3.7206299999999999</v>
      </c>
      <c r="K1026">
        <f t="shared" si="60"/>
        <v>-7.7730000000000299E-2</v>
      </c>
      <c r="L1026">
        <f t="shared" si="61"/>
        <v>8.91099999999998E-2</v>
      </c>
      <c r="M1026">
        <f t="shared" si="62"/>
        <v>-9.5450000000000035E-2</v>
      </c>
      <c r="N1026">
        <f t="shared" si="63"/>
        <v>0.39371</v>
      </c>
    </row>
    <row r="1027" spans="3:14" x14ac:dyDescent="0.25">
      <c r="C1027">
        <v>3.0387200000000001</v>
      </c>
      <c r="D1027">
        <v>3.1678099999999998</v>
      </c>
      <c r="E1027">
        <v>0.25291999999999998</v>
      </c>
      <c r="F1027">
        <v>0.32755000000000001</v>
      </c>
      <c r="G1027">
        <v>3.0751400000000002</v>
      </c>
      <c r="H1027">
        <v>3.0498599999999998</v>
      </c>
      <c r="I1027">
        <v>3.63462</v>
      </c>
      <c r="J1027">
        <v>4.1120000000000001</v>
      </c>
      <c r="K1027">
        <f t="shared" ref="K1027:K1090" si="64">D1027-C1027</f>
        <v>0.1290899999999997</v>
      </c>
      <c r="L1027">
        <f t="shared" ref="L1027:L1090" si="65">F1027-E1027</f>
        <v>7.463000000000003E-2</v>
      </c>
      <c r="M1027">
        <f t="shared" ref="M1027:M1090" si="66">H1027-G1027</f>
        <v>-2.5280000000000413E-2</v>
      </c>
      <c r="N1027">
        <f t="shared" ref="N1027:N1090" si="67">J1027-I1027</f>
        <v>0.47738000000000014</v>
      </c>
    </row>
    <row r="1028" spans="3:14" x14ac:dyDescent="0.25">
      <c r="C1028">
        <v>3.8884599999999998</v>
      </c>
      <c r="D1028">
        <v>3.8145899999999999</v>
      </c>
      <c r="E1028">
        <v>0.66147999999999996</v>
      </c>
      <c r="F1028">
        <v>0.76937</v>
      </c>
      <c r="G1028">
        <v>3.1676299999999999</v>
      </c>
      <c r="H1028">
        <v>3.1792799999999999</v>
      </c>
      <c r="I1028">
        <v>4.0192300000000003</v>
      </c>
      <c r="J1028">
        <v>4.4058400000000004</v>
      </c>
      <c r="K1028">
        <f t="shared" si="64"/>
        <v>-7.386999999999988E-2</v>
      </c>
      <c r="L1028">
        <f t="shared" si="65"/>
        <v>0.10789000000000004</v>
      </c>
      <c r="M1028">
        <f t="shared" si="66"/>
        <v>1.1649999999999938E-2</v>
      </c>
      <c r="N1028">
        <f t="shared" si="67"/>
        <v>0.38661000000000012</v>
      </c>
    </row>
    <row r="1029" spans="3:14" x14ac:dyDescent="0.25">
      <c r="C1029">
        <v>4.9402100000000004</v>
      </c>
      <c r="D1029">
        <v>5.2562199999999999</v>
      </c>
      <c r="E1029">
        <v>1.0603100000000001</v>
      </c>
      <c r="F1029">
        <v>1.10995</v>
      </c>
      <c r="G1029">
        <v>0.21342</v>
      </c>
      <c r="H1029">
        <v>0.21482999999999999</v>
      </c>
      <c r="I1029">
        <v>4.4038500000000003</v>
      </c>
      <c r="J1029">
        <v>5.02027</v>
      </c>
      <c r="K1029">
        <f t="shared" si="64"/>
        <v>0.31600999999999946</v>
      </c>
      <c r="L1029">
        <f t="shared" si="65"/>
        <v>4.9639999999999906E-2</v>
      </c>
      <c r="M1029">
        <f t="shared" si="66"/>
        <v>1.4099999999999946E-3</v>
      </c>
      <c r="N1029">
        <f t="shared" si="67"/>
        <v>0.61641999999999975</v>
      </c>
    </row>
    <row r="1030" spans="3:14" x14ac:dyDescent="0.25">
      <c r="C1030">
        <v>5.9909100000000004</v>
      </c>
      <c r="D1030">
        <v>6.0297900000000002</v>
      </c>
      <c r="E1030">
        <v>1.5369600000000001</v>
      </c>
      <c r="F1030">
        <v>1.51034</v>
      </c>
      <c r="G1030">
        <v>0.47870000000000001</v>
      </c>
      <c r="H1030">
        <v>0.43930999999999998</v>
      </c>
      <c r="I1030">
        <v>0.82704</v>
      </c>
      <c r="J1030">
        <v>0.75992999999999999</v>
      </c>
      <c r="K1030">
        <f t="shared" si="64"/>
        <v>3.8879999999999804E-2</v>
      </c>
      <c r="L1030">
        <f t="shared" si="65"/>
        <v>-2.6620000000000088E-2</v>
      </c>
      <c r="M1030">
        <f t="shared" si="66"/>
        <v>-3.9390000000000036E-2</v>
      </c>
      <c r="N1030">
        <f t="shared" si="67"/>
        <v>-6.7110000000000003E-2</v>
      </c>
    </row>
    <row r="1031" spans="3:14" x14ac:dyDescent="0.25">
      <c r="C1031">
        <v>6.9203099999999997</v>
      </c>
      <c r="D1031">
        <v>7.4478200000000001</v>
      </c>
      <c r="E1031">
        <v>1.8482499999999999</v>
      </c>
      <c r="F1031">
        <v>1.71546</v>
      </c>
      <c r="G1031">
        <v>0.69240999999999997</v>
      </c>
      <c r="H1031">
        <v>0.67281999999999997</v>
      </c>
      <c r="I1031">
        <v>1.6381699999999999</v>
      </c>
      <c r="J1031">
        <v>1.5076700000000001</v>
      </c>
      <c r="K1031">
        <f t="shared" si="64"/>
        <v>0.52751000000000037</v>
      </c>
      <c r="L1031">
        <f t="shared" si="65"/>
        <v>-0.13278999999999996</v>
      </c>
      <c r="M1031">
        <f t="shared" si="66"/>
        <v>-1.9589999999999996E-2</v>
      </c>
      <c r="N1031">
        <f t="shared" si="67"/>
        <v>-0.13049999999999984</v>
      </c>
    </row>
    <row r="1032" spans="3:14" x14ac:dyDescent="0.25">
      <c r="C1032">
        <v>7.8089000000000004</v>
      </c>
      <c r="D1032">
        <v>7.73576</v>
      </c>
      <c r="E1032">
        <v>2.16926</v>
      </c>
      <c r="F1032">
        <v>1.97014</v>
      </c>
      <c r="G1032">
        <v>0.86080000000000001</v>
      </c>
      <c r="H1032">
        <v>0.87860000000000005</v>
      </c>
      <c r="I1032">
        <v>2.6401599999999998</v>
      </c>
      <c r="J1032">
        <v>2.4794900000000002</v>
      </c>
      <c r="K1032">
        <f t="shared" si="64"/>
        <v>-7.3140000000000427E-2</v>
      </c>
      <c r="L1032">
        <f t="shared" si="65"/>
        <v>-0.19911999999999996</v>
      </c>
      <c r="M1032">
        <f t="shared" si="66"/>
        <v>1.7800000000000038E-2</v>
      </c>
      <c r="N1032">
        <f t="shared" si="67"/>
        <v>-0.16066999999999965</v>
      </c>
    </row>
    <row r="1033" spans="3:14" x14ac:dyDescent="0.25">
      <c r="C1033">
        <v>8.81813</v>
      </c>
      <c r="D1033">
        <v>9.0274099999999997</v>
      </c>
      <c r="E1033">
        <v>2.6070000000000002</v>
      </c>
      <c r="F1033">
        <v>2.3035999999999999</v>
      </c>
      <c r="G1033">
        <v>1.0359700000000001</v>
      </c>
      <c r="H1033">
        <v>0.99934999999999996</v>
      </c>
      <c r="I1033">
        <v>3.7852899999999998</v>
      </c>
      <c r="J1033">
        <v>3.6334300000000002</v>
      </c>
      <c r="K1033">
        <f t="shared" si="64"/>
        <v>0.20927999999999969</v>
      </c>
      <c r="L1033">
        <f t="shared" si="65"/>
        <v>-0.30340000000000034</v>
      </c>
      <c r="M1033">
        <f t="shared" si="66"/>
        <v>-3.6620000000000097E-2</v>
      </c>
      <c r="N1033">
        <f t="shared" si="67"/>
        <v>-0.15185999999999966</v>
      </c>
    </row>
    <row r="1034" spans="3:14" x14ac:dyDescent="0.25">
      <c r="C1034">
        <v>0.28315000000000001</v>
      </c>
      <c r="D1034">
        <v>0.52339999999999998</v>
      </c>
      <c r="E1034">
        <v>2.8988299999999998</v>
      </c>
      <c r="F1034">
        <v>2.50576</v>
      </c>
      <c r="G1034">
        <v>1.2240200000000001</v>
      </c>
      <c r="H1034">
        <v>1.25789</v>
      </c>
      <c r="I1034">
        <v>4.5487099999999998</v>
      </c>
      <c r="J1034">
        <v>4.2416999999999998</v>
      </c>
      <c r="K1034">
        <f t="shared" si="64"/>
        <v>0.24024999999999996</v>
      </c>
      <c r="L1034">
        <f t="shared" si="65"/>
        <v>-0.39306999999999981</v>
      </c>
      <c r="M1034">
        <f t="shared" si="66"/>
        <v>3.3869999999999845E-2</v>
      </c>
      <c r="N1034">
        <f t="shared" si="67"/>
        <v>-0.30701000000000001</v>
      </c>
    </row>
    <row r="1035" spans="3:14" x14ac:dyDescent="0.25">
      <c r="C1035">
        <v>1.2153700000000001</v>
      </c>
      <c r="D1035">
        <v>1.6876</v>
      </c>
      <c r="E1035">
        <v>3.2101199999999999</v>
      </c>
      <c r="F1035">
        <v>2.6470799999999999</v>
      </c>
      <c r="G1035">
        <v>1.3733900000000001</v>
      </c>
      <c r="H1035">
        <v>1.3291299999999999</v>
      </c>
      <c r="I1035">
        <v>5.2644099999999998</v>
      </c>
      <c r="J1035">
        <v>4.8680599999999998</v>
      </c>
      <c r="K1035">
        <f t="shared" si="64"/>
        <v>0.47222999999999993</v>
      </c>
      <c r="L1035">
        <f t="shared" si="65"/>
        <v>-0.56303999999999998</v>
      </c>
      <c r="M1035">
        <f t="shared" si="66"/>
        <v>-4.4260000000000188E-2</v>
      </c>
      <c r="N1035">
        <f t="shared" si="67"/>
        <v>-0.39634999999999998</v>
      </c>
    </row>
    <row r="1036" spans="3:14" x14ac:dyDescent="0.25">
      <c r="C1036">
        <v>2.4706199999999998</v>
      </c>
      <c r="D1036">
        <v>2.7835899999999998</v>
      </c>
      <c r="E1036">
        <v>0.48747000000000001</v>
      </c>
      <c r="F1036">
        <v>0.46223999999999998</v>
      </c>
      <c r="G1036">
        <v>1.5161899999999999</v>
      </c>
      <c r="H1036">
        <v>1.5145200000000001</v>
      </c>
      <c r="I1036">
        <v>5.6938399999999998</v>
      </c>
      <c r="J1036">
        <v>5.0392599999999996</v>
      </c>
      <c r="K1036">
        <f t="shared" si="64"/>
        <v>0.31296999999999997</v>
      </c>
      <c r="L1036">
        <f t="shared" si="65"/>
        <v>-2.523000000000003E-2</v>
      </c>
      <c r="M1036">
        <f t="shared" si="66"/>
        <v>-1.6699999999998383E-3</v>
      </c>
      <c r="N1036">
        <f t="shared" si="67"/>
        <v>-0.65458000000000016</v>
      </c>
    </row>
    <row r="1037" spans="3:14" x14ac:dyDescent="0.25">
      <c r="C1037">
        <v>3.15815</v>
      </c>
      <c r="D1037">
        <v>3.7627199999999998</v>
      </c>
      <c r="E1037">
        <v>1.4623999999999999</v>
      </c>
      <c r="F1037">
        <v>1.22594</v>
      </c>
      <c r="G1037">
        <v>1.61374</v>
      </c>
      <c r="H1037">
        <v>1.62951</v>
      </c>
      <c r="I1037">
        <v>6.1073599999999999</v>
      </c>
      <c r="J1037">
        <v>5.6033099999999996</v>
      </c>
      <c r="K1037">
        <f t="shared" si="64"/>
        <v>0.60456999999999983</v>
      </c>
      <c r="L1037">
        <f t="shared" si="65"/>
        <v>-0.23645999999999989</v>
      </c>
      <c r="M1037">
        <f t="shared" si="66"/>
        <v>1.5770000000000062E-2</v>
      </c>
      <c r="N1037">
        <f t="shared" si="67"/>
        <v>-0.50405000000000033</v>
      </c>
    </row>
    <row r="1038" spans="3:14" x14ac:dyDescent="0.25">
      <c r="C1038">
        <v>4.0880099999999997</v>
      </c>
      <c r="D1038">
        <v>4.4614900000000004</v>
      </c>
      <c r="E1038">
        <v>2.18384</v>
      </c>
      <c r="F1038">
        <v>1.8118099999999999</v>
      </c>
      <c r="G1038">
        <v>1.7374000000000001</v>
      </c>
      <c r="H1038">
        <v>1.9113899999999999</v>
      </c>
      <c r="I1038">
        <v>6.5049700000000001</v>
      </c>
      <c r="J1038">
        <v>6.1970700000000001</v>
      </c>
      <c r="K1038">
        <f t="shared" si="64"/>
        <v>0.3734800000000007</v>
      </c>
      <c r="L1038">
        <f t="shared" si="65"/>
        <v>-0.37203000000000008</v>
      </c>
      <c r="M1038">
        <f t="shared" si="66"/>
        <v>0.17398999999999987</v>
      </c>
      <c r="N1038">
        <f t="shared" si="67"/>
        <v>-0.30790000000000006</v>
      </c>
    </row>
    <row r="1039" spans="3:14" x14ac:dyDescent="0.25">
      <c r="C1039">
        <v>4.9766899999999996</v>
      </c>
      <c r="D1039">
        <v>5.8719000000000001</v>
      </c>
      <c r="E1039">
        <v>2.9052899999999999</v>
      </c>
      <c r="F1039">
        <v>2.5843600000000002</v>
      </c>
      <c r="G1039">
        <v>0.29092000000000001</v>
      </c>
      <c r="H1039">
        <v>0.21987999999999999</v>
      </c>
      <c r="I1039">
        <v>6.8707799999999999</v>
      </c>
      <c r="J1039">
        <v>6.4359500000000001</v>
      </c>
      <c r="K1039">
        <f t="shared" si="64"/>
        <v>0.89521000000000051</v>
      </c>
      <c r="L1039">
        <f t="shared" si="65"/>
        <v>-0.32092999999999972</v>
      </c>
      <c r="M1039">
        <f t="shared" si="66"/>
        <v>-7.104000000000002E-2</v>
      </c>
      <c r="N1039">
        <f t="shared" si="67"/>
        <v>-0.43482999999999983</v>
      </c>
    </row>
    <row r="1040" spans="3:14" x14ac:dyDescent="0.25">
      <c r="C1040">
        <v>5.7845899999999997</v>
      </c>
      <c r="D1040">
        <v>6.9339399999999998</v>
      </c>
      <c r="E1040">
        <v>3.6462400000000001</v>
      </c>
      <c r="F1040">
        <v>2.9603100000000002</v>
      </c>
      <c r="G1040">
        <v>0.63385999999999998</v>
      </c>
      <c r="H1040">
        <v>0.65825999999999996</v>
      </c>
      <c r="I1040">
        <v>0.19056000000000001</v>
      </c>
      <c r="J1040">
        <v>0.85789000000000004</v>
      </c>
      <c r="K1040">
        <f t="shared" si="64"/>
        <v>1.1493500000000001</v>
      </c>
      <c r="L1040">
        <f t="shared" si="65"/>
        <v>-0.68592999999999993</v>
      </c>
      <c r="M1040">
        <f t="shared" si="66"/>
        <v>2.4399999999999977E-2</v>
      </c>
      <c r="N1040">
        <f t="shared" si="67"/>
        <v>0.66732999999999998</v>
      </c>
    </row>
    <row r="1041" spans="3:14" x14ac:dyDescent="0.25">
      <c r="C1041">
        <v>6.6320800000000002</v>
      </c>
      <c r="D1041">
        <v>7.6043000000000003</v>
      </c>
      <c r="E1041">
        <v>4.3481899999999998</v>
      </c>
      <c r="F1041">
        <v>3.4632700000000001</v>
      </c>
      <c r="G1041">
        <v>0.96404000000000001</v>
      </c>
      <c r="H1041">
        <v>1.1041399999999999</v>
      </c>
      <c r="I1041">
        <v>0.78039999999999998</v>
      </c>
      <c r="J1041">
        <v>1.2959700000000001</v>
      </c>
      <c r="K1041">
        <f t="shared" si="64"/>
        <v>0.97222000000000008</v>
      </c>
      <c r="L1041">
        <f t="shared" si="65"/>
        <v>-0.88491999999999971</v>
      </c>
      <c r="M1041">
        <f t="shared" si="66"/>
        <v>0.14009999999999989</v>
      </c>
      <c r="N1041">
        <f t="shared" si="67"/>
        <v>0.51557000000000008</v>
      </c>
    </row>
    <row r="1042" spans="3:14" x14ac:dyDescent="0.25">
      <c r="C1042">
        <v>7.4391299999999996</v>
      </c>
      <c r="D1042">
        <v>8.9016900000000003</v>
      </c>
      <c r="E1042">
        <v>4.9331500000000004</v>
      </c>
      <c r="F1042">
        <v>4.3491</v>
      </c>
      <c r="G1042">
        <v>1.2038</v>
      </c>
      <c r="H1042">
        <v>1.2980400000000001</v>
      </c>
      <c r="I1042">
        <v>1.5971</v>
      </c>
      <c r="J1042">
        <v>2.2573500000000002</v>
      </c>
      <c r="K1042">
        <f t="shared" si="64"/>
        <v>1.4625600000000007</v>
      </c>
      <c r="L1042">
        <f t="shared" si="65"/>
        <v>-0.5840500000000004</v>
      </c>
      <c r="M1042">
        <f t="shared" si="66"/>
        <v>9.4240000000000101E-2</v>
      </c>
      <c r="N1042">
        <f t="shared" si="67"/>
        <v>0.66025000000000023</v>
      </c>
    </row>
    <row r="1043" spans="3:14" x14ac:dyDescent="0.25">
      <c r="C1043">
        <v>7.8023100000000003</v>
      </c>
      <c r="D1043">
        <v>8.9016900000000003</v>
      </c>
      <c r="E1043">
        <v>5.5571000000000002</v>
      </c>
      <c r="F1043">
        <v>4.7844699999999998</v>
      </c>
      <c r="G1043">
        <v>1.4048700000000001</v>
      </c>
      <c r="H1043">
        <v>1.54348</v>
      </c>
      <c r="I1043">
        <v>2.1778599999999999</v>
      </c>
      <c r="J1043">
        <v>2.7460300000000002</v>
      </c>
      <c r="K1043">
        <f t="shared" si="64"/>
        <v>1.09938</v>
      </c>
      <c r="L1043">
        <f t="shared" si="65"/>
        <v>-0.77263000000000037</v>
      </c>
      <c r="M1043">
        <f t="shared" si="66"/>
        <v>0.1386099999999999</v>
      </c>
      <c r="N1043">
        <f t="shared" si="67"/>
        <v>0.56817000000000029</v>
      </c>
    </row>
    <row r="1044" spans="3:14" x14ac:dyDescent="0.25">
      <c r="C1044">
        <v>0.81389999999999996</v>
      </c>
      <c r="D1044">
        <v>1.3963699999999999</v>
      </c>
      <c r="E1044">
        <v>0.42897000000000002</v>
      </c>
      <c r="F1044">
        <v>0.43442999999999998</v>
      </c>
      <c r="G1044">
        <v>1.60585</v>
      </c>
      <c r="H1044">
        <v>1.6565700000000001</v>
      </c>
      <c r="I1044">
        <v>2.7223199999999999</v>
      </c>
      <c r="J1044">
        <v>3.2178</v>
      </c>
      <c r="K1044">
        <f t="shared" si="64"/>
        <v>0.58246999999999993</v>
      </c>
      <c r="L1044">
        <f t="shared" si="65"/>
        <v>5.4599999999999649E-3</v>
      </c>
      <c r="M1044">
        <f t="shared" si="66"/>
        <v>5.0720000000000098E-2</v>
      </c>
      <c r="N1044">
        <f t="shared" si="67"/>
        <v>0.49548000000000014</v>
      </c>
    </row>
    <row r="1045" spans="3:14" x14ac:dyDescent="0.25">
      <c r="C1045">
        <v>2.1989100000000001</v>
      </c>
      <c r="D1045">
        <v>4.46441</v>
      </c>
      <c r="E1045">
        <v>1.2479100000000001</v>
      </c>
      <c r="F1045">
        <v>1.17876</v>
      </c>
      <c r="G1045">
        <v>1.7939000000000001</v>
      </c>
      <c r="H1045">
        <v>1.7047399999999999</v>
      </c>
      <c r="I1045">
        <v>3.5662400000000001</v>
      </c>
      <c r="J1045">
        <v>3.9616899999999999</v>
      </c>
      <c r="K1045">
        <f t="shared" si="64"/>
        <v>2.2654999999999998</v>
      </c>
      <c r="L1045">
        <f t="shared" si="65"/>
        <v>-6.9150000000000045E-2</v>
      </c>
      <c r="M1045">
        <f t="shared" si="66"/>
        <v>-8.9160000000000128E-2</v>
      </c>
      <c r="N1045">
        <f t="shared" si="67"/>
        <v>0.39544999999999986</v>
      </c>
    </row>
    <row r="1046" spans="3:14" x14ac:dyDescent="0.25">
      <c r="C1046">
        <v>3.54488</v>
      </c>
      <c r="D1046">
        <v>6.6168100000000001</v>
      </c>
      <c r="E1046">
        <v>1.7548699999999999</v>
      </c>
      <c r="F1046">
        <v>1.53651</v>
      </c>
      <c r="G1046">
        <v>1.93028</v>
      </c>
      <c r="H1046">
        <v>1.9195500000000001</v>
      </c>
      <c r="I1046">
        <v>4.3012699999999997</v>
      </c>
      <c r="J1046">
        <v>4.4659399999999998</v>
      </c>
      <c r="K1046">
        <f t="shared" si="64"/>
        <v>3.07193</v>
      </c>
      <c r="L1046">
        <f t="shared" si="65"/>
        <v>-0.21835999999999989</v>
      </c>
      <c r="M1046">
        <f t="shared" si="66"/>
        <v>-1.0729999999999906E-2</v>
      </c>
      <c r="N1046">
        <f t="shared" si="67"/>
        <v>0.16467000000000009</v>
      </c>
    </row>
    <row r="1047" spans="3:14" x14ac:dyDescent="0.25">
      <c r="C1047">
        <v>4.4428599999999996</v>
      </c>
      <c r="D1047">
        <v>8.0968199999999992</v>
      </c>
      <c r="E1047">
        <v>2.57382</v>
      </c>
      <c r="F1047">
        <v>2.0493100000000002</v>
      </c>
      <c r="G1047">
        <v>2.0927199999999999</v>
      </c>
      <c r="H1047">
        <v>2.21007</v>
      </c>
      <c r="I1047">
        <v>5</v>
      </c>
      <c r="J1047">
        <v>4.9353100000000003</v>
      </c>
      <c r="K1047">
        <f t="shared" si="64"/>
        <v>3.6539599999999997</v>
      </c>
      <c r="L1047">
        <f t="shared" si="65"/>
        <v>-0.52450999999999981</v>
      </c>
      <c r="M1047">
        <f t="shared" si="66"/>
        <v>0.11735000000000007</v>
      </c>
      <c r="N1047">
        <f t="shared" si="67"/>
        <v>-6.4689999999999692E-2</v>
      </c>
    </row>
    <row r="1048" spans="3:14" x14ac:dyDescent="0.25">
      <c r="C1048">
        <v>5.22037</v>
      </c>
      <c r="D1048">
        <v>9.3503699999999998</v>
      </c>
      <c r="E1048">
        <v>3.0807799999999999</v>
      </c>
      <c r="F1048">
        <v>2.6733500000000001</v>
      </c>
      <c r="G1048">
        <v>1.5046999999999999</v>
      </c>
      <c r="H1048">
        <v>0.86917</v>
      </c>
      <c r="I1048">
        <v>0.15426000000000001</v>
      </c>
      <c r="J1048">
        <v>0.55467</v>
      </c>
      <c r="K1048">
        <f t="shared" si="64"/>
        <v>4.13</v>
      </c>
      <c r="L1048">
        <f t="shared" si="65"/>
        <v>-0.40742999999999974</v>
      </c>
      <c r="M1048">
        <f t="shared" si="66"/>
        <v>-0.63552999999999993</v>
      </c>
      <c r="N1048">
        <f t="shared" si="67"/>
        <v>0.40040999999999999</v>
      </c>
    </row>
    <row r="1049" spans="3:14" x14ac:dyDescent="0.25">
      <c r="C1049">
        <v>5.9977900000000002</v>
      </c>
      <c r="D1049">
        <v>10.07794</v>
      </c>
      <c r="E1049">
        <v>3.8217300000000001</v>
      </c>
      <c r="F1049">
        <v>3.1823299999999999</v>
      </c>
      <c r="G1049">
        <v>4.1379299999999999</v>
      </c>
      <c r="H1049">
        <v>2.0942500000000002</v>
      </c>
      <c r="I1049">
        <v>0.79854999999999998</v>
      </c>
      <c r="J1049">
        <v>1.0550299999999999</v>
      </c>
      <c r="K1049">
        <f t="shared" si="64"/>
        <v>4.0801499999999997</v>
      </c>
      <c r="L1049">
        <f t="shared" si="65"/>
        <v>-0.63940000000000019</v>
      </c>
      <c r="M1049">
        <f t="shared" si="66"/>
        <v>-2.0436799999999997</v>
      </c>
      <c r="N1049">
        <f t="shared" si="67"/>
        <v>0.25647999999999993</v>
      </c>
    </row>
    <row r="1050" spans="3:14" x14ac:dyDescent="0.25">
      <c r="C1050">
        <v>6.6533300000000004</v>
      </c>
      <c r="D1050">
        <v>10.780189999999999</v>
      </c>
      <c r="E1050">
        <v>4.4261799999999996</v>
      </c>
      <c r="F1050">
        <v>3.8051400000000002</v>
      </c>
      <c r="G1050">
        <v>6.7711600000000001</v>
      </c>
      <c r="H1050">
        <v>3.68567</v>
      </c>
      <c r="I1050">
        <v>1.31579</v>
      </c>
      <c r="J1050">
        <v>1.6194500000000001</v>
      </c>
      <c r="K1050">
        <f t="shared" si="64"/>
        <v>4.1268599999999989</v>
      </c>
      <c r="L1050">
        <f t="shared" si="65"/>
        <v>-0.62103999999999937</v>
      </c>
      <c r="M1050">
        <f t="shared" si="66"/>
        <v>-3.0854900000000001</v>
      </c>
      <c r="N1050">
        <f t="shared" si="67"/>
        <v>0.30366000000000004</v>
      </c>
    </row>
    <row r="1051" spans="3:14" x14ac:dyDescent="0.25">
      <c r="C1051">
        <v>7.3504399999999999</v>
      </c>
      <c r="D1051">
        <v>13.0411</v>
      </c>
      <c r="E1051">
        <v>4.8941499999999998</v>
      </c>
      <c r="F1051">
        <v>4.0236299999999998</v>
      </c>
      <c r="G1051">
        <v>10.250780000000001</v>
      </c>
      <c r="H1051">
        <v>5.1859500000000001</v>
      </c>
      <c r="I1051">
        <v>1.93285</v>
      </c>
      <c r="J1051">
        <v>2.1343700000000001</v>
      </c>
      <c r="K1051">
        <f t="shared" si="64"/>
        <v>5.6906600000000003</v>
      </c>
      <c r="L1051">
        <f t="shared" si="65"/>
        <v>-0.87051999999999996</v>
      </c>
      <c r="M1051">
        <f t="shared" si="66"/>
        <v>-5.0648300000000006</v>
      </c>
      <c r="N1051">
        <f t="shared" si="67"/>
        <v>0.20152000000000014</v>
      </c>
    </row>
    <row r="1052" spans="3:14" x14ac:dyDescent="0.25">
      <c r="C1052">
        <v>0.44772000000000001</v>
      </c>
      <c r="D1052">
        <v>0.55462999999999996</v>
      </c>
      <c r="E1052">
        <v>5.3036199999999996</v>
      </c>
      <c r="F1052">
        <v>4.5541200000000002</v>
      </c>
      <c r="G1052">
        <v>12.695919999999999</v>
      </c>
      <c r="H1052">
        <v>5.4134500000000001</v>
      </c>
      <c r="I1052">
        <v>2.4228700000000001</v>
      </c>
      <c r="J1052">
        <v>2.5884399999999999</v>
      </c>
      <c r="K1052">
        <f t="shared" si="64"/>
        <v>0.10690999999999995</v>
      </c>
      <c r="L1052">
        <f t="shared" si="65"/>
        <v>-0.74949999999999939</v>
      </c>
      <c r="M1052">
        <f t="shared" si="66"/>
        <v>-7.2824699999999991</v>
      </c>
      <c r="N1052">
        <f t="shared" si="67"/>
        <v>0.16556999999999977</v>
      </c>
    </row>
    <row r="1053" spans="3:14" x14ac:dyDescent="0.25">
      <c r="C1053">
        <v>1.79257</v>
      </c>
      <c r="D1053">
        <v>3.58101</v>
      </c>
      <c r="E1053">
        <v>6.0055699999999996</v>
      </c>
      <c r="F1053">
        <v>5.0354700000000001</v>
      </c>
      <c r="G1053">
        <v>15.04702</v>
      </c>
      <c r="H1053">
        <v>6.5051100000000002</v>
      </c>
      <c r="I1053">
        <v>3.1306699999999998</v>
      </c>
      <c r="J1053">
        <v>3.3300900000000002</v>
      </c>
      <c r="K1053">
        <f t="shared" si="64"/>
        <v>1.78844</v>
      </c>
      <c r="L1053">
        <f t="shared" si="65"/>
        <v>-0.97009999999999952</v>
      </c>
      <c r="M1053">
        <f t="shared" si="66"/>
        <v>-8.5419099999999997</v>
      </c>
      <c r="N1053">
        <f t="shared" si="67"/>
        <v>0.19942000000000037</v>
      </c>
    </row>
    <row r="1054" spans="3:14" x14ac:dyDescent="0.25">
      <c r="C1054">
        <v>2.7310699999999999</v>
      </c>
      <c r="D1054">
        <v>5.2944599999999999</v>
      </c>
      <c r="E1054">
        <v>6.2200600000000001</v>
      </c>
      <c r="F1054">
        <v>5.43757</v>
      </c>
      <c r="G1054">
        <v>15.98746</v>
      </c>
      <c r="H1054">
        <v>6.7251700000000003</v>
      </c>
      <c r="I1054">
        <v>3.7295799999999999</v>
      </c>
      <c r="J1054">
        <v>3.85006</v>
      </c>
      <c r="K1054">
        <f t="shared" si="64"/>
        <v>2.5633900000000001</v>
      </c>
      <c r="L1054">
        <f t="shared" si="65"/>
        <v>-0.78249000000000013</v>
      </c>
      <c r="M1054">
        <f t="shared" si="66"/>
        <v>-9.2622900000000001</v>
      </c>
      <c r="N1054">
        <f t="shared" si="67"/>
        <v>0.12048000000000014</v>
      </c>
    </row>
    <row r="1055" spans="3:14" x14ac:dyDescent="0.25">
      <c r="C1055">
        <v>3.4254500000000001</v>
      </c>
      <c r="D1055">
        <v>6.04962</v>
      </c>
      <c r="E1055">
        <v>0.18149000000000001</v>
      </c>
      <c r="F1055">
        <v>0.64166000000000001</v>
      </c>
      <c r="G1055">
        <v>0.81459000000000004</v>
      </c>
      <c r="H1055">
        <v>0.61507000000000001</v>
      </c>
      <c r="I1055">
        <v>4.2377500000000001</v>
      </c>
      <c r="J1055">
        <v>4.1741700000000002</v>
      </c>
      <c r="K1055">
        <f t="shared" si="64"/>
        <v>2.6241699999999999</v>
      </c>
      <c r="L1055">
        <f t="shared" si="65"/>
        <v>0.46016999999999997</v>
      </c>
      <c r="M1055">
        <f t="shared" si="66"/>
        <v>-0.19952000000000003</v>
      </c>
      <c r="N1055">
        <f t="shared" si="67"/>
        <v>-6.357999999999997E-2</v>
      </c>
    </row>
    <row r="1056" spans="3:14" x14ac:dyDescent="0.25">
      <c r="C1056">
        <v>4.2021199999999999</v>
      </c>
      <c r="D1056">
        <v>8.2003500000000003</v>
      </c>
      <c r="E1056">
        <v>0.98004000000000002</v>
      </c>
      <c r="F1056">
        <v>1.3255699999999999</v>
      </c>
      <c r="G1056">
        <v>2.11944</v>
      </c>
      <c r="H1056">
        <v>3.3081100000000001</v>
      </c>
      <c r="I1056">
        <v>0.35615999999999998</v>
      </c>
      <c r="J1056">
        <v>0.43529000000000001</v>
      </c>
      <c r="K1056">
        <f t="shared" si="64"/>
        <v>3.9982300000000004</v>
      </c>
      <c r="L1056">
        <f t="shared" si="65"/>
        <v>0.34552999999999989</v>
      </c>
      <c r="M1056">
        <f t="shared" si="66"/>
        <v>1.1886700000000001</v>
      </c>
      <c r="N1056">
        <f t="shared" si="67"/>
        <v>7.9130000000000034E-2</v>
      </c>
    </row>
    <row r="1057" spans="3:14" x14ac:dyDescent="0.25">
      <c r="C1057">
        <v>4.8574700000000002</v>
      </c>
      <c r="D1057">
        <v>8.6479800000000004</v>
      </c>
      <c r="E1057">
        <v>1.7059899999999999</v>
      </c>
      <c r="F1057">
        <v>2.0385</v>
      </c>
      <c r="G1057">
        <v>3.3163100000000001</v>
      </c>
      <c r="H1057">
        <v>5.5525799999999998</v>
      </c>
      <c r="I1057">
        <v>1.00247</v>
      </c>
      <c r="J1057">
        <v>0.91030999999999995</v>
      </c>
      <c r="K1057">
        <f t="shared" si="64"/>
        <v>3.7905100000000003</v>
      </c>
      <c r="L1057">
        <f t="shared" si="65"/>
        <v>0.33251000000000008</v>
      </c>
      <c r="M1057">
        <f t="shared" si="66"/>
        <v>2.2362699999999998</v>
      </c>
      <c r="N1057">
        <f t="shared" si="67"/>
        <v>-9.216000000000002E-2</v>
      </c>
    </row>
    <row r="1058" spans="3:14" x14ac:dyDescent="0.25">
      <c r="C1058">
        <v>5.4310200000000002</v>
      </c>
      <c r="D1058">
        <v>9.6066400000000005</v>
      </c>
      <c r="E1058">
        <v>2.5136099999999999</v>
      </c>
      <c r="F1058">
        <v>2.6825000000000001</v>
      </c>
      <c r="G1058">
        <v>4.4040400000000002</v>
      </c>
      <c r="H1058">
        <v>6.3905599999999998</v>
      </c>
      <c r="I1058">
        <v>1.4776100000000001</v>
      </c>
      <c r="J1058">
        <v>1.4659899999999999</v>
      </c>
      <c r="K1058">
        <f t="shared" si="64"/>
        <v>4.1756200000000003</v>
      </c>
      <c r="L1058">
        <f t="shared" si="65"/>
        <v>0.16889000000000021</v>
      </c>
      <c r="M1058">
        <f t="shared" si="66"/>
        <v>1.9865199999999996</v>
      </c>
      <c r="N1058">
        <f t="shared" si="67"/>
        <v>-1.1620000000000186E-2</v>
      </c>
    </row>
    <row r="1059" spans="3:14" x14ac:dyDescent="0.25">
      <c r="C1059">
        <v>5.9644000000000004</v>
      </c>
      <c r="D1059">
        <v>10.342090000000001</v>
      </c>
      <c r="E1059">
        <v>2.9582600000000001</v>
      </c>
      <c r="F1059">
        <v>2.9852699999999999</v>
      </c>
      <c r="G1059">
        <v>5.4384899999999998</v>
      </c>
      <c r="H1059">
        <v>7.93682</v>
      </c>
      <c r="I1059">
        <v>1.9131899999999999</v>
      </c>
      <c r="J1059">
        <v>1.82535</v>
      </c>
      <c r="K1059">
        <f t="shared" si="64"/>
        <v>4.3776900000000003</v>
      </c>
      <c r="L1059">
        <f t="shared" si="65"/>
        <v>2.7009999999999756E-2</v>
      </c>
      <c r="M1059">
        <f t="shared" si="66"/>
        <v>2.4983300000000002</v>
      </c>
      <c r="N1059">
        <f t="shared" si="67"/>
        <v>-8.7839999999999918E-2</v>
      </c>
    </row>
    <row r="1060" spans="3:14" x14ac:dyDescent="0.25">
      <c r="C1060">
        <v>6.3752599999999999</v>
      </c>
      <c r="D1060">
        <v>10.93356</v>
      </c>
      <c r="E1060">
        <v>3.6932800000000001</v>
      </c>
      <c r="F1060">
        <v>3.6210399999999998</v>
      </c>
      <c r="G1060">
        <v>6.31</v>
      </c>
      <c r="H1060">
        <v>8.9470100000000006</v>
      </c>
      <c r="I1060">
        <v>2.3753299999999999</v>
      </c>
      <c r="J1060">
        <v>2.40802</v>
      </c>
      <c r="K1060">
        <f t="shared" si="64"/>
        <v>4.5583</v>
      </c>
      <c r="L1060">
        <f t="shared" si="65"/>
        <v>-7.2240000000000304E-2</v>
      </c>
      <c r="M1060">
        <f t="shared" si="66"/>
        <v>2.637010000000001</v>
      </c>
      <c r="N1060">
        <f t="shared" si="67"/>
        <v>3.2690000000000108E-2</v>
      </c>
    </row>
    <row r="1061" spans="3:14" x14ac:dyDescent="0.25">
      <c r="C1061">
        <v>0.57033999999999996</v>
      </c>
      <c r="D1061">
        <v>1.11117</v>
      </c>
      <c r="E1061">
        <v>4.2468199999999996</v>
      </c>
      <c r="F1061">
        <v>4.0923800000000004</v>
      </c>
      <c r="G1061">
        <v>7.2369899999999996</v>
      </c>
      <c r="H1061">
        <v>10.615320000000001</v>
      </c>
      <c r="I1061">
        <v>2.78464</v>
      </c>
      <c r="J1061">
        <v>2.7819799999999999</v>
      </c>
      <c r="K1061">
        <f t="shared" si="64"/>
        <v>0.54083000000000003</v>
      </c>
      <c r="L1061">
        <f t="shared" si="65"/>
        <v>-0.15443999999999924</v>
      </c>
      <c r="M1061">
        <f t="shared" si="66"/>
        <v>3.3783300000000009</v>
      </c>
      <c r="N1061">
        <f t="shared" si="67"/>
        <v>-2.6600000000001067E-3</v>
      </c>
    </row>
    <row r="1062" spans="3:14" x14ac:dyDescent="0.25">
      <c r="C1062">
        <v>1.58944</v>
      </c>
      <c r="D1062">
        <v>2.8309099999999998</v>
      </c>
      <c r="E1062">
        <v>4.5735000000000001</v>
      </c>
      <c r="F1062">
        <v>4.3885699999999996</v>
      </c>
      <c r="G1062">
        <v>7.7303800000000003</v>
      </c>
      <c r="H1062">
        <v>11.307270000000001</v>
      </c>
      <c r="I1062">
        <v>3.3130999999999999</v>
      </c>
      <c r="J1062">
        <v>3.3293499999999998</v>
      </c>
      <c r="K1062">
        <f t="shared" si="64"/>
        <v>1.2414699999999999</v>
      </c>
      <c r="L1062">
        <f t="shared" si="65"/>
        <v>-0.18493000000000048</v>
      </c>
      <c r="M1062">
        <f t="shared" si="66"/>
        <v>3.5768900000000006</v>
      </c>
      <c r="N1062">
        <f t="shared" si="67"/>
        <v>1.6249999999999876E-2</v>
      </c>
    </row>
    <row r="1063" spans="3:14" x14ac:dyDescent="0.25">
      <c r="C1063">
        <v>2.2014499999999999</v>
      </c>
      <c r="D1063">
        <v>3.7894199999999998</v>
      </c>
      <c r="E1063">
        <v>0.19056000000000001</v>
      </c>
      <c r="F1063">
        <v>0.81176999999999999</v>
      </c>
      <c r="G1063">
        <v>1.6254</v>
      </c>
      <c r="H1063">
        <v>1.4940899999999999</v>
      </c>
      <c r="I1063">
        <v>3.7620800000000001</v>
      </c>
      <c r="J1063">
        <v>3.77346</v>
      </c>
      <c r="K1063">
        <f t="shared" si="64"/>
        <v>1.5879699999999999</v>
      </c>
      <c r="L1063">
        <f t="shared" si="65"/>
        <v>0.62121000000000004</v>
      </c>
      <c r="M1063">
        <f t="shared" si="66"/>
        <v>-0.13131000000000004</v>
      </c>
      <c r="N1063">
        <f t="shared" si="67"/>
        <v>1.1379999999999946E-2</v>
      </c>
    </row>
    <row r="1064" spans="3:14" x14ac:dyDescent="0.25">
      <c r="C1064">
        <v>2.8963899999999998</v>
      </c>
      <c r="D1064">
        <v>5.5817699999999997</v>
      </c>
      <c r="E1064">
        <v>0.78039999999999998</v>
      </c>
      <c r="F1064">
        <v>1.40862</v>
      </c>
      <c r="G1064">
        <v>3.4691000000000001</v>
      </c>
      <c r="H1064">
        <v>3.76484</v>
      </c>
      <c r="I1064">
        <v>4.1323299999999996</v>
      </c>
      <c r="J1064">
        <v>4.2029199999999998</v>
      </c>
      <c r="K1064">
        <f t="shared" si="64"/>
        <v>2.6853799999999999</v>
      </c>
      <c r="L1064">
        <f t="shared" si="65"/>
        <v>0.62822</v>
      </c>
      <c r="M1064">
        <f t="shared" si="66"/>
        <v>0.29573999999999989</v>
      </c>
      <c r="N1064">
        <f t="shared" si="67"/>
        <v>7.0590000000000153E-2</v>
      </c>
    </row>
    <row r="1065" spans="3:14" x14ac:dyDescent="0.25">
      <c r="C1065">
        <v>3.5918100000000002</v>
      </c>
      <c r="D1065">
        <v>6.8391799999999998</v>
      </c>
      <c r="E1065">
        <v>1.5971</v>
      </c>
      <c r="F1065">
        <v>2.4708899999999998</v>
      </c>
      <c r="G1065">
        <v>5.5851499999999996</v>
      </c>
      <c r="H1065">
        <v>6.29209</v>
      </c>
      <c r="I1065">
        <v>4.52888</v>
      </c>
      <c r="J1065">
        <v>4.6571699999999998</v>
      </c>
      <c r="K1065">
        <f t="shared" si="64"/>
        <v>3.2473699999999996</v>
      </c>
      <c r="L1065">
        <f t="shared" si="65"/>
        <v>0.87378999999999984</v>
      </c>
      <c r="M1065">
        <f t="shared" si="66"/>
        <v>0.70694000000000035</v>
      </c>
      <c r="N1065">
        <f t="shared" si="67"/>
        <v>0.12828999999999979</v>
      </c>
    </row>
    <row r="1066" spans="3:14" x14ac:dyDescent="0.25">
      <c r="C1066">
        <v>4.1247199999999999</v>
      </c>
      <c r="D1066">
        <v>7.79549</v>
      </c>
      <c r="E1066">
        <v>2.1778599999999999</v>
      </c>
      <c r="F1066">
        <v>2.9277199999999999</v>
      </c>
      <c r="G1066">
        <v>7.26708</v>
      </c>
      <c r="H1066">
        <v>7.7805499999999999</v>
      </c>
      <c r="I1066">
        <v>4.9650999999999996</v>
      </c>
      <c r="J1066">
        <v>4.9435099999999998</v>
      </c>
      <c r="K1066">
        <f t="shared" si="64"/>
        <v>3.6707700000000001</v>
      </c>
      <c r="L1066">
        <f t="shared" si="65"/>
        <v>0.74985999999999997</v>
      </c>
      <c r="M1066">
        <f t="shared" si="66"/>
        <v>0.51346999999999987</v>
      </c>
      <c r="N1066">
        <f t="shared" si="67"/>
        <v>-2.1589999999999776E-2</v>
      </c>
    </row>
    <row r="1067" spans="3:14" x14ac:dyDescent="0.25">
      <c r="C1067">
        <v>4.6984500000000002</v>
      </c>
      <c r="D1067">
        <v>8.9253400000000003</v>
      </c>
      <c r="E1067">
        <v>2.7223199999999999</v>
      </c>
      <c r="F1067">
        <v>3.4178999999999999</v>
      </c>
      <c r="G1067">
        <v>9.0584199999999999</v>
      </c>
      <c r="H1067">
        <v>9.65639</v>
      </c>
      <c r="I1067">
        <v>5.4806400000000002</v>
      </c>
      <c r="J1067">
        <v>5.3217400000000001</v>
      </c>
      <c r="K1067">
        <f t="shared" si="64"/>
        <v>4.22689</v>
      </c>
      <c r="L1067">
        <f t="shared" si="65"/>
        <v>0.69558000000000009</v>
      </c>
      <c r="M1067">
        <f t="shared" si="66"/>
        <v>0.59797000000000011</v>
      </c>
      <c r="N1067">
        <f t="shared" si="67"/>
        <v>-0.15890000000000004</v>
      </c>
    </row>
    <row r="1068" spans="3:14" x14ac:dyDescent="0.25">
      <c r="C1068">
        <v>5.1500300000000001</v>
      </c>
      <c r="D1068">
        <v>8.9396400000000007</v>
      </c>
      <c r="E1068">
        <v>3.5662400000000001</v>
      </c>
      <c r="F1068">
        <v>3.9587699999999999</v>
      </c>
      <c r="G1068">
        <v>10.57949</v>
      </c>
      <c r="H1068">
        <v>11.23155</v>
      </c>
      <c r="I1068">
        <v>5.7848899999999999</v>
      </c>
      <c r="J1068">
        <v>5.8540700000000001</v>
      </c>
      <c r="K1068">
        <f t="shared" si="64"/>
        <v>3.7896100000000006</v>
      </c>
      <c r="L1068">
        <f t="shared" si="65"/>
        <v>0.39252999999999982</v>
      </c>
      <c r="M1068">
        <f t="shared" si="66"/>
        <v>0.65206000000000053</v>
      </c>
      <c r="N1068">
        <f t="shared" si="67"/>
        <v>6.9180000000000241E-2</v>
      </c>
    </row>
    <row r="1069" spans="3:14" x14ac:dyDescent="0.25">
      <c r="C1069">
        <v>5.7660799999999997</v>
      </c>
      <c r="D1069">
        <v>9.8933999999999997</v>
      </c>
      <c r="E1069">
        <v>4.3012699999999997</v>
      </c>
      <c r="F1069">
        <v>4.5775699999999997</v>
      </c>
      <c r="G1069">
        <v>11.831720000000001</v>
      </c>
      <c r="H1069">
        <v>13.39644</v>
      </c>
      <c r="I1069">
        <v>6.0761200000000004</v>
      </c>
      <c r="J1069">
        <v>6.1598600000000001</v>
      </c>
      <c r="K1069">
        <f t="shared" si="64"/>
        <v>4.1273200000000001</v>
      </c>
      <c r="L1069">
        <f t="shared" si="65"/>
        <v>0.27629999999999999</v>
      </c>
      <c r="M1069">
        <f t="shared" si="66"/>
        <v>1.5647199999999994</v>
      </c>
      <c r="N1069">
        <f t="shared" si="67"/>
        <v>8.3739999999999704E-2</v>
      </c>
    </row>
    <row r="1070" spans="3:14" x14ac:dyDescent="0.25">
      <c r="C1070">
        <v>0.28588000000000002</v>
      </c>
      <c r="D1070">
        <v>0.93606</v>
      </c>
      <c r="E1070">
        <v>5</v>
      </c>
      <c r="F1070">
        <v>4.8240499999999997</v>
      </c>
      <c r="G1070">
        <v>12.217779999999999</v>
      </c>
      <c r="H1070">
        <v>13.9252</v>
      </c>
      <c r="I1070">
        <v>6.32768</v>
      </c>
      <c r="J1070">
        <v>6.2887199999999996</v>
      </c>
      <c r="K1070">
        <f t="shared" si="64"/>
        <v>0.65017999999999998</v>
      </c>
      <c r="L1070">
        <f t="shared" si="65"/>
        <v>-0.17595000000000027</v>
      </c>
      <c r="M1070">
        <f t="shared" si="66"/>
        <v>1.7074200000000008</v>
      </c>
      <c r="N1070">
        <f t="shared" si="67"/>
        <v>-3.8960000000000328E-2</v>
      </c>
    </row>
    <row r="1071" spans="3:14" x14ac:dyDescent="0.25">
      <c r="C1071">
        <v>1.1829099999999999</v>
      </c>
      <c r="D1071">
        <v>2.7861400000000001</v>
      </c>
      <c r="E1071">
        <v>0.18149000000000001</v>
      </c>
      <c r="F1071">
        <v>0.61628000000000005</v>
      </c>
      <c r="G1071">
        <v>1.6190199999999999</v>
      </c>
      <c r="H1071">
        <v>1.22448</v>
      </c>
      <c r="I1071">
        <v>0.69206000000000001</v>
      </c>
      <c r="J1071">
        <v>0.45511000000000001</v>
      </c>
      <c r="K1071">
        <f t="shared" si="64"/>
        <v>1.6032300000000002</v>
      </c>
      <c r="L1071">
        <f t="shared" si="65"/>
        <v>0.43479000000000001</v>
      </c>
      <c r="M1071">
        <f t="shared" si="66"/>
        <v>-0.39453999999999989</v>
      </c>
      <c r="N1071">
        <f t="shared" si="67"/>
        <v>-0.23694999999999999</v>
      </c>
    </row>
    <row r="1072" spans="3:14" x14ac:dyDescent="0.25">
      <c r="C1072">
        <v>1.8369500000000001</v>
      </c>
      <c r="D1072">
        <v>4.3995100000000003</v>
      </c>
      <c r="E1072">
        <v>0.70779999999999998</v>
      </c>
      <c r="F1072">
        <v>1.0136700000000001</v>
      </c>
      <c r="G1072">
        <v>2.0657000000000001</v>
      </c>
      <c r="H1072">
        <v>1.51755</v>
      </c>
      <c r="I1072">
        <v>1.95533</v>
      </c>
      <c r="J1072">
        <v>1.73386</v>
      </c>
      <c r="K1072">
        <f t="shared" si="64"/>
        <v>2.5625600000000004</v>
      </c>
      <c r="L1072">
        <f t="shared" si="65"/>
        <v>0.30587000000000009</v>
      </c>
      <c r="M1072">
        <f t="shared" si="66"/>
        <v>-0.54815000000000014</v>
      </c>
      <c r="N1072">
        <f t="shared" si="67"/>
        <v>-0.22147000000000006</v>
      </c>
    </row>
    <row r="1073" spans="3:14" x14ac:dyDescent="0.25">
      <c r="C1073">
        <v>2.5321799999999999</v>
      </c>
      <c r="D1073">
        <v>6.18025</v>
      </c>
      <c r="E1073">
        <v>1.4065300000000001</v>
      </c>
      <c r="F1073">
        <v>1.67944</v>
      </c>
      <c r="G1073">
        <v>2.37195</v>
      </c>
      <c r="H1073">
        <v>1.5623800000000001</v>
      </c>
      <c r="I1073">
        <v>2.7828900000000001</v>
      </c>
      <c r="J1073">
        <v>2.43757</v>
      </c>
      <c r="K1073">
        <f t="shared" si="64"/>
        <v>3.6480700000000001</v>
      </c>
      <c r="L1073">
        <f t="shared" si="65"/>
        <v>0.27290999999999999</v>
      </c>
      <c r="M1073">
        <f t="shared" si="66"/>
        <v>-0.8095699999999999</v>
      </c>
      <c r="N1073">
        <f t="shared" si="67"/>
        <v>-0.34532000000000007</v>
      </c>
    </row>
    <row r="1074" spans="3:14" x14ac:dyDescent="0.25">
      <c r="C1074">
        <v>3.1050599999999999</v>
      </c>
      <c r="D1074">
        <v>7.0583900000000002</v>
      </c>
      <c r="E1074">
        <v>2.09619</v>
      </c>
      <c r="F1074">
        <v>2.2739799999999999</v>
      </c>
      <c r="G1074">
        <v>2.5132400000000001</v>
      </c>
      <c r="H1074">
        <v>1.60501</v>
      </c>
      <c r="I1074">
        <v>3.4602900000000001</v>
      </c>
      <c r="J1074">
        <v>3.0504099999999998</v>
      </c>
      <c r="K1074">
        <f t="shared" si="64"/>
        <v>3.9533300000000002</v>
      </c>
      <c r="L1074">
        <f t="shared" si="65"/>
        <v>0.17778999999999989</v>
      </c>
      <c r="M1074">
        <f t="shared" si="66"/>
        <v>-0.90823000000000009</v>
      </c>
      <c r="N1074">
        <f t="shared" si="67"/>
        <v>-0.40988000000000024</v>
      </c>
    </row>
    <row r="1075" spans="3:14" x14ac:dyDescent="0.25">
      <c r="C1075">
        <v>3.5147900000000001</v>
      </c>
      <c r="D1075">
        <v>7.6365299999999996</v>
      </c>
      <c r="E1075">
        <v>3.03993</v>
      </c>
      <c r="F1075">
        <v>3.0214599999999998</v>
      </c>
      <c r="G1075">
        <v>2.6876000000000002</v>
      </c>
      <c r="H1075">
        <v>1.8799699999999999</v>
      </c>
      <c r="I1075">
        <v>4.0325100000000003</v>
      </c>
      <c r="J1075">
        <v>3.5832999999999999</v>
      </c>
      <c r="K1075">
        <f t="shared" si="64"/>
        <v>4.1217399999999991</v>
      </c>
      <c r="L1075">
        <f t="shared" si="65"/>
        <v>-1.8470000000000208E-2</v>
      </c>
      <c r="M1075">
        <f t="shared" si="66"/>
        <v>-0.80763000000000029</v>
      </c>
      <c r="N1075">
        <f t="shared" si="67"/>
        <v>-0.44921000000000033</v>
      </c>
    </row>
    <row r="1076" spans="3:14" x14ac:dyDescent="0.25">
      <c r="C1076">
        <v>3.92517</v>
      </c>
      <c r="D1076">
        <v>8.5812799999999996</v>
      </c>
      <c r="E1076">
        <v>3.8112499999999998</v>
      </c>
      <c r="F1076">
        <v>3.6328999999999998</v>
      </c>
      <c r="G1076">
        <v>2.82897</v>
      </c>
      <c r="H1076">
        <v>2.0642</v>
      </c>
      <c r="I1076">
        <v>4.6650799999999997</v>
      </c>
      <c r="J1076">
        <v>4.2050000000000001</v>
      </c>
      <c r="K1076">
        <f t="shared" si="64"/>
        <v>4.65611</v>
      </c>
      <c r="L1076">
        <f t="shared" si="65"/>
        <v>-0.17835000000000001</v>
      </c>
      <c r="M1076">
        <f t="shared" si="66"/>
        <v>-0.76476999999999995</v>
      </c>
      <c r="N1076">
        <f t="shared" si="67"/>
        <v>-0.4600799999999996</v>
      </c>
    </row>
    <row r="1077" spans="3:14" x14ac:dyDescent="0.25">
      <c r="C1077">
        <v>4.3359399999999999</v>
      </c>
      <c r="D1077">
        <v>8.4802599999999995</v>
      </c>
      <c r="E1077">
        <v>4.2740499999999999</v>
      </c>
      <c r="F1077">
        <v>4.0022900000000003</v>
      </c>
      <c r="G1077">
        <v>2.9455200000000001</v>
      </c>
      <c r="H1077">
        <v>2.2368100000000002</v>
      </c>
      <c r="I1077">
        <v>5.2376399999999999</v>
      </c>
      <c r="J1077">
        <v>4.9954900000000002</v>
      </c>
      <c r="K1077">
        <f t="shared" si="64"/>
        <v>4.1443199999999996</v>
      </c>
      <c r="L1077">
        <f t="shared" si="65"/>
        <v>-0.27175999999999956</v>
      </c>
      <c r="M1077">
        <f t="shared" si="66"/>
        <v>-0.70870999999999995</v>
      </c>
      <c r="N1077">
        <f t="shared" si="67"/>
        <v>-0.24214999999999964</v>
      </c>
    </row>
    <row r="1078" spans="3:14" x14ac:dyDescent="0.25">
      <c r="C1078">
        <v>4.7880700000000003</v>
      </c>
      <c r="D1078">
        <v>8.8403100000000006</v>
      </c>
      <c r="E1078">
        <v>4.7277699999999996</v>
      </c>
      <c r="F1078">
        <v>4.3313100000000002</v>
      </c>
      <c r="G1078">
        <v>3.0540500000000002</v>
      </c>
      <c r="H1078">
        <v>2.4695399999999998</v>
      </c>
      <c r="I1078">
        <v>5.6597499999999998</v>
      </c>
      <c r="J1078">
        <v>5.4478299999999997</v>
      </c>
      <c r="K1078">
        <f t="shared" si="64"/>
        <v>4.0522400000000003</v>
      </c>
      <c r="L1078">
        <f t="shared" si="65"/>
        <v>-0.39645999999999937</v>
      </c>
      <c r="M1078">
        <f t="shared" si="66"/>
        <v>-0.58451000000000031</v>
      </c>
      <c r="N1078">
        <f t="shared" si="67"/>
        <v>-0.21192000000000011</v>
      </c>
    </row>
    <row r="1079" spans="3:14" x14ac:dyDescent="0.25">
      <c r="C1079">
        <v>4.9943900000000001</v>
      </c>
      <c r="D1079">
        <v>9.5235699999999994</v>
      </c>
      <c r="E1079">
        <v>0.69206000000000001</v>
      </c>
      <c r="F1079">
        <v>0.55542000000000002</v>
      </c>
      <c r="G1079">
        <v>1.23855</v>
      </c>
      <c r="H1079">
        <v>1.50265</v>
      </c>
      <c r="I1079">
        <v>6.0668300000000004</v>
      </c>
      <c r="J1079">
        <v>5.8014799999999997</v>
      </c>
      <c r="K1079">
        <f t="shared" si="64"/>
        <v>4.5291799999999993</v>
      </c>
      <c r="L1079">
        <f t="shared" si="65"/>
        <v>-0.13663999999999998</v>
      </c>
      <c r="M1079">
        <f t="shared" si="66"/>
        <v>0.2641</v>
      </c>
      <c r="N1079">
        <f t="shared" si="67"/>
        <v>-0.26535000000000064</v>
      </c>
    </row>
    <row r="1080" spans="3:14" x14ac:dyDescent="0.25">
      <c r="C1080">
        <v>0.55901000000000001</v>
      </c>
      <c r="D1080">
        <v>1.0952</v>
      </c>
      <c r="E1080">
        <v>1.95533</v>
      </c>
      <c r="F1080">
        <v>1.7203900000000001</v>
      </c>
      <c r="G1080">
        <v>1.5706199999999999</v>
      </c>
      <c r="H1080">
        <v>1.4803299999999999</v>
      </c>
      <c r="I1080">
        <v>6.4287599999999996</v>
      </c>
      <c r="J1080">
        <v>6.1428200000000004</v>
      </c>
      <c r="K1080">
        <f t="shared" si="64"/>
        <v>0.53618999999999994</v>
      </c>
      <c r="L1080">
        <f t="shared" si="65"/>
        <v>-0.23493999999999993</v>
      </c>
      <c r="M1080">
        <f t="shared" si="66"/>
        <v>-9.0289999999999981E-2</v>
      </c>
      <c r="N1080">
        <f t="shared" si="67"/>
        <v>-0.28593999999999919</v>
      </c>
    </row>
    <row r="1081" spans="3:14" x14ac:dyDescent="0.25">
      <c r="C1081">
        <v>1.1180099999999999</v>
      </c>
      <c r="D1081">
        <v>1.8955599999999999</v>
      </c>
      <c r="E1081">
        <v>2.7828900000000001</v>
      </c>
      <c r="F1081">
        <v>2.4554100000000001</v>
      </c>
      <c r="G1081">
        <v>1.8359000000000001</v>
      </c>
      <c r="H1081">
        <v>1.6930799999999999</v>
      </c>
      <c r="I1081">
        <v>0.36154999999999998</v>
      </c>
      <c r="J1081">
        <v>0.37519000000000002</v>
      </c>
      <c r="K1081">
        <f t="shared" si="64"/>
        <v>0.77754999999999996</v>
      </c>
      <c r="L1081">
        <f t="shared" si="65"/>
        <v>-0.32747999999999999</v>
      </c>
      <c r="M1081">
        <f t="shared" si="66"/>
        <v>-0.14282000000000017</v>
      </c>
      <c r="N1081">
        <f t="shared" si="67"/>
        <v>1.3640000000000041E-2</v>
      </c>
    </row>
    <row r="1082" spans="3:14" x14ac:dyDescent="0.25">
      <c r="C1082">
        <v>1.7608699999999999</v>
      </c>
      <c r="D1082">
        <v>4.4756999999999998</v>
      </c>
      <c r="E1082">
        <v>3.4602900000000001</v>
      </c>
      <c r="F1082">
        <v>2.98726</v>
      </c>
      <c r="G1082">
        <v>2.06786</v>
      </c>
      <c r="H1082">
        <v>1.9958899999999999</v>
      </c>
      <c r="I1082">
        <v>1.50484</v>
      </c>
      <c r="J1082">
        <v>1.4404600000000001</v>
      </c>
      <c r="K1082">
        <f t="shared" si="64"/>
        <v>2.7148300000000001</v>
      </c>
      <c r="L1082">
        <f t="shared" si="65"/>
        <v>-0.47303000000000006</v>
      </c>
      <c r="M1082">
        <f t="shared" si="66"/>
        <v>-7.1970000000000089E-2</v>
      </c>
      <c r="N1082">
        <f t="shared" si="67"/>
        <v>-6.4379999999999882E-2</v>
      </c>
    </row>
    <row r="1083" spans="3:14" x14ac:dyDescent="0.25">
      <c r="C1083">
        <v>2.2919299999999998</v>
      </c>
      <c r="D1083">
        <v>5.6565200000000004</v>
      </c>
      <c r="E1083">
        <v>4.0325100000000003</v>
      </c>
      <c r="F1083">
        <v>3.4537100000000001</v>
      </c>
      <c r="G1083">
        <v>2.23319</v>
      </c>
      <c r="H1083">
        <v>2.2820399999999998</v>
      </c>
      <c r="I1083">
        <v>2.2873899999999998</v>
      </c>
      <c r="J1083">
        <v>1.9603600000000001</v>
      </c>
      <c r="K1083">
        <f t="shared" si="64"/>
        <v>3.3645900000000006</v>
      </c>
      <c r="L1083">
        <f t="shared" si="65"/>
        <v>-0.5788000000000002</v>
      </c>
      <c r="M1083">
        <f t="shared" si="66"/>
        <v>4.8849999999999838E-2</v>
      </c>
      <c r="N1083">
        <f t="shared" si="67"/>
        <v>-0.32702999999999971</v>
      </c>
    </row>
    <row r="1084" spans="3:14" x14ac:dyDescent="0.25">
      <c r="C1084">
        <v>2.7950300000000001</v>
      </c>
      <c r="D1084">
        <v>6.5881699999999999</v>
      </c>
      <c r="E1084">
        <v>4.6650799999999997</v>
      </c>
      <c r="F1084">
        <v>3.9729800000000002</v>
      </c>
      <c r="G1084">
        <v>2.3322099999999999</v>
      </c>
      <c r="H1084">
        <v>2.4461599999999999</v>
      </c>
      <c r="I1084">
        <v>2.9045999999999998</v>
      </c>
      <c r="J1084">
        <v>2.4211299999999998</v>
      </c>
      <c r="K1084">
        <f t="shared" si="64"/>
        <v>3.7931399999999997</v>
      </c>
      <c r="L1084">
        <f t="shared" si="65"/>
        <v>-0.69209999999999949</v>
      </c>
      <c r="M1084">
        <f t="shared" si="66"/>
        <v>0.11395</v>
      </c>
      <c r="N1084">
        <f t="shared" si="67"/>
        <v>-0.48347000000000007</v>
      </c>
    </row>
    <row r="1085" spans="3:14" x14ac:dyDescent="0.25">
      <c r="C1085">
        <v>3.2981400000000001</v>
      </c>
      <c r="D1085">
        <v>7.2107299999999999</v>
      </c>
      <c r="E1085">
        <v>5.2376399999999999</v>
      </c>
      <c r="F1085">
        <v>4.3042999999999996</v>
      </c>
      <c r="G1085">
        <v>2.4310200000000002</v>
      </c>
      <c r="H1085">
        <v>2.4406699999999999</v>
      </c>
      <c r="I1085">
        <v>3.5521099999999999</v>
      </c>
      <c r="J1085">
        <v>2.9682300000000001</v>
      </c>
      <c r="K1085">
        <f t="shared" si="64"/>
        <v>3.9125899999999998</v>
      </c>
      <c r="L1085">
        <f t="shared" si="65"/>
        <v>-0.93334000000000028</v>
      </c>
      <c r="M1085">
        <f t="shared" si="66"/>
        <v>9.6499999999997144E-3</v>
      </c>
      <c r="N1085">
        <f t="shared" si="67"/>
        <v>-0.58387999999999973</v>
      </c>
    </row>
    <row r="1086" spans="3:14" x14ac:dyDescent="0.25">
      <c r="C1086">
        <v>3.6614900000000001</v>
      </c>
      <c r="D1086">
        <v>7.5311700000000004</v>
      </c>
      <c r="E1086">
        <v>5.6597499999999998</v>
      </c>
      <c r="F1086">
        <v>4.7793400000000004</v>
      </c>
      <c r="G1086">
        <v>2.50467</v>
      </c>
      <c r="H1086">
        <v>2.5310000000000001</v>
      </c>
      <c r="I1086">
        <v>4.1242400000000004</v>
      </c>
      <c r="J1086">
        <v>3.4730300000000001</v>
      </c>
      <c r="K1086">
        <f t="shared" si="64"/>
        <v>3.8696800000000002</v>
      </c>
      <c r="L1086">
        <f t="shared" si="65"/>
        <v>-0.88040999999999947</v>
      </c>
      <c r="M1086">
        <f t="shared" si="66"/>
        <v>2.6330000000000187E-2</v>
      </c>
      <c r="N1086">
        <f t="shared" si="67"/>
        <v>-0.65121000000000029</v>
      </c>
    </row>
    <row r="1087" spans="3:14" x14ac:dyDescent="0.25">
      <c r="C1087">
        <v>4.0248400000000002</v>
      </c>
      <c r="D1087">
        <v>7.6263100000000001</v>
      </c>
      <c r="E1087">
        <v>6.0668300000000004</v>
      </c>
      <c r="F1087">
        <v>5.1013599999999997</v>
      </c>
      <c r="G1087">
        <v>1.1221000000000001</v>
      </c>
      <c r="H1087">
        <v>1.38961</v>
      </c>
      <c r="I1087">
        <v>4.8322700000000003</v>
      </c>
      <c r="J1087">
        <v>4.2173600000000002</v>
      </c>
      <c r="K1087">
        <f t="shared" si="64"/>
        <v>3.6014699999999999</v>
      </c>
      <c r="L1087">
        <f t="shared" si="65"/>
        <v>-0.96547000000000072</v>
      </c>
      <c r="M1087">
        <f t="shared" si="66"/>
        <v>0.26750999999999991</v>
      </c>
      <c r="N1087">
        <f t="shared" si="67"/>
        <v>-0.61491000000000007</v>
      </c>
    </row>
    <row r="1088" spans="3:14" x14ac:dyDescent="0.25">
      <c r="C1088">
        <v>4.41615</v>
      </c>
      <c r="D1088">
        <v>7.91188</v>
      </c>
      <c r="E1088">
        <v>6.4287599999999996</v>
      </c>
      <c r="F1088">
        <v>5.5082300000000002</v>
      </c>
      <c r="G1088">
        <v>1.55362</v>
      </c>
      <c r="H1088">
        <v>1.4409400000000001</v>
      </c>
      <c r="I1088">
        <v>5.5704799999999999</v>
      </c>
      <c r="J1088">
        <v>4.8156699999999999</v>
      </c>
      <c r="K1088">
        <f t="shared" si="64"/>
        <v>3.49573</v>
      </c>
      <c r="L1088">
        <f t="shared" si="65"/>
        <v>-0.9205299999999994</v>
      </c>
      <c r="M1088">
        <f t="shared" si="66"/>
        <v>-0.11267999999999989</v>
      </c>
      <c r="N1088">
        <f t="shared" si="67"/>
        <v>-0.75480999999999998</v>
      </c>
    </row>
    <row r="1089" spans="3:14" x14ac:dyDescent="0.25">
      <c r="C1089">
        <v>4.6397500000000003</v>
      </c>
      <c r="D1089">
        <v>8.0043100000000003</v>
      </c>
      <c r="E1089">
        <v>0.36154999999999998</v>
      </c>
      <c r="F1089">
        <v>9.4350000000000003E-2</v>
      </c>
      <c r="G1089">
        <v>1.74407</v>
      </c>
      <c r="H1089">
        <v>1.62229</v>
      </c>
      <c r="I1089">
        <v>6.1583199999999998</v>
      </c>
      <c r="J1089">
        <v>5.3643400000000003</v>
      </c>
      <c r="K1089">
        <f t="shared" si="64"/>
        <v>3.36456</v>
      </c>
      <c r="L1089">
        <f t="shared" si="65"/>
        <v>-0.26719999999999999</v>
      </c>
      <c r="M1089">
        <f t="shared" si="66"/>
        <v>-0.12178</v>
      </c>
      <c r="N1089">
        <f t="shared" si="67"/>
        <v>-0.79397999999999946</v>
      </c>
    </row>
    <row r="1090" spans="3:14" x14ac:dyDescent="0.25">
      <c r="C1090">
        <v>0.36335000000000001</v>
      </c>
      <c r="D1090">
        <v>0.70365999999999995</v>
      </c>
      <c r="E1090">
        <v>1.50484</v>
      </c>
      <c r="F1090">
        <v>1.1308499999999999</v>
      </c>
      <c r="G1090">
        <v>1.89279</v>
      </c>
      <c r="H1090">
        <v>1.7332700000000001</v>
      </c>
      <c r="I1090">
        <v>0.50866999999999996</v>
      </c>
      <c r="J1090">
        <v>0.39249000000000001</v>
      </c>
      <c r="K1090">
        <f t="shared" si="64"/>
        <v>0.34030999999999995</v>
      </c>
      <c r="L1090">
        <f t="shared" si="65"/>
        <v>-0.37399000000000004</v>
      </c>
      <c r="M1090">
        <f t="shared" si="66"/>
        <v>-0.15951999999999988</v>
      </c>
      <c r="N1090">
        <f t="shared" si="67"/>
        <v>-0.11617999999999995</v>
      </c>
    </row>
    <row r="1091" spans="3:14" x14ac:dyDescent="0.25">
      <c r="C1091">
        <v>1.09006</v>
      </c>
      <c r="D1091">
        <v>2.4521099999999998</v>
      </c>
      <c r="E1091">
        <v>2.2873899999999998</v>
      </c>
      <c r="F1091">
        <v>1.5929199999999999</v>
      </c>
      <c r="G1091">
        <v>2.04149</v>
      </c>
      <c r="H1091">
        <v>2.1525799999999999</v>
      </c>
      <c r="I1091">
        <v>0.90173000000000003</v>
      </c>
      <c r="J1091">
        <v>0.73404000000000003</v>
      </c>
      <c r="K1091">
        <f t="shared" ref="K1091:K1154" si="68">D1091-C1091</f>
        <v>1.3620499999999998</v>
      </c>
      <c r="L1091">
        <f t="shared" ref="L1091:L1154" si="69">F1091-E1091</f>
        <v>-0.69446999999999992</v>
      </c>
      <c r="M1091">
        <f t="shared" ref="M1091:M1154" si="70">H1091-G1091</f>
        <v>0.11108999999999991</v>
      </c>
      <c r="N1091">
        <f t="shared" ref="N1091:N1154" si="71">J1091-I1091</f>
        <v>-0.16769000000000001</v>
      </c>
    </row>
    <row r="1092" spans="3:14" x14ac:dyDescent="0.25">
      <c r="C1092">
        <v>1.7049700000000001</v>
      </c>
      <c r="D1092">
        <v>4.1412800000000001</v>
      </c>
      <c r="E1092">
        <v>2.9045999999999998</v>
      </c>
      <c r="F1092">
        <v>2.0524399999999998</v>
      </c>
      <c r="G1092">
        <v>2.1322000000000001</v>
      </c>
      <c r="H1092">
        <v>2.1878600000000001</v>
      </c>
      <c r="I1092">
        <v>1.7341</v>
      </c>
      <c r="J1092">
        <v>1.5469999999999999</v>
      </c>
      <c r="K1092">
        <f t="shared" si="68"/>
        <v>2.4363099999999998</v>
      </c>
      <c r="L1092">
        <f t="shared" si="69"/>
        <v>-0.85216000000000003</v>
      </c>
      <c r="M1092">
        <f t="shared" si="70"/>
        <v>5.5660000000000043E-2</v>
      </c>
      <c r="N1092">
        <f t="shared" si="71"/>
        <v>-0.18710000000000004</v>
      </c>
    </row>
    <row r="1093" spans="3:14" x14ac:dyDescent="0.25">
      <c r="C1093">
        <v>2.1801200000000001</v>
      </c>
      <c r="D1093">
        <v>4.9795499999999997</v>
      </c>
      <c r="E1093">
        <v>3.5521099999999999</v>
      </c>
      <c r="F1093">
        <v>2.4805100000000002</v>
      </c>
      <c r="G1093">
        <v>2.1979500000000001</v>
      </c>
      <c r="H1093">
        <v>2.2115399999999998</v>
      </c>
      <c r="I1093">
        <v>2.1965300000000001</v>
      </c>
      <c r="J1093">
        <v>1.9153100000000001</v>
      </c>
      <c r="K1093">
        <f t="shared" si="68"/>
        <v>2.7994299999999996</v>
      </c>
      <c r="L1093">
        <f t="shared" si="69"/>
        <v>-1.0715999999999997</v>
      </c>
      <c r="M1093">
        <f t="shared" si="70"/>
        <v>1.3589999999999769E-2</v>
      </c>
      <c r="N1093">
        <f t="shared" si="71"/>
        <v>-0.28122000000000003</v>
      </c>
    </row>
    <row r="1094" spans="3:14" x14ac:dyDescent="0.25">
      <c r="C1094">
        <v>2.6552799999999999</v>
      </c>
      <c r="D1094">
        <v>6.7598399999999996</v>
      </c>
      <c r="E1094">
        <v>4.1242400000000004</v>
      </c>
      <c r="F1094">
        <v>2.8612799999999998</v>
      </c>
      <c r="G1094">
        <v>2.2968600000000001</v>
      </c>
      <c r="H1094">
        <v>2.2937699999999999</v>
      </c>
      <c r="I1094">
        <v>2.9942199999999999</v>
      </c>
      <c r="J1094">
        <v>2.8510599999999999</v>
      </c>
      <c r="K1094">
        <f t="shared" si="68"/>
        <v>4.1045599999999993</v>
      </c>
      <c r="L1094">
        <f t="shared" si="69"/>
        <v>-1.2629600000000005</v>
      </c>
      <c r="M1094">
        <f t="shared" si="70"/>
        <v>-3.0900000000002592E-3</v>
      </c>
      <c r="N1094">
        <f t="shared" si="71"/>
        <v>-0.14315999999999995</v>
      </c>
    </row>
    <row r="1095" spans="3:14" x14ac:dyDescent="0.25">
      <c r="C1095">
        <v>3.13043</v>
      </c>
      <c r="D1095">
        <v>6.9026199999999998</v>
      </c>
      <c r="E1095">
        <v>4.8322700000000003</v>
      </c>
      <c r="F1095">
        <v>3.3810799999999999</v>
      </c>
      <c r="G1095">
        <v>0.27618999999999999</v>
      </c>
      <c r="H1095">
        <v>0.49643999999999999</v>
      </c>
      <c r="I1095">
        <v>3.59538</v>
      </c>
      <c r="J1095">
        <v>3.7062900000000001</v>
      </c>
      <c r="K1095">
        <f t="shared" si="68"/>
        <v>3.7721899999999997</v>
      </c>
      <c r="L1095">
        <f t="shared" si="69"/>
        <v>-1.4511900000000004</v>
      </c>
      <c r="M1095">
        <f t="shared" si="70"/>
        <v>0.22025</v>
      </c>
      <c r="N1095">
        <f t="shared" si="71"/>
        <v>0.11091000000000006</v>
      </c>
    </row>
    <row r="1096" spans="3:14" x14ac:dyDescent="0.25">
      <c r="C1096">
        <v>3.54969</v>
      </c>
      <c r="D1096">
        <v>7.72166</v>
      </c>
      <c r="E1096">
        <v>5.5704799999999999</v>
      </c>
      <c r="F1096">
        <v>4.2592100000000004</v>
      </c>
      <c r="G1096">
        <v>0.49524000000000001</v>
      </c>
      <c r="H1096">
        <v>0.85492000000000001</v>
      </c>
      <c r="I1096">
        <v>4.15029</v>
      </c>
      <c r="J1096">
        <v>4.1944800000000004</v>
      </c>
      <c r="K1096">
        <f t="shared" si="68"/>
        <v>4.17197</v>
      </c>
      <c r="L1096">
        <f t="shared" si="69"/>
        <v>-1.3112699999999995</v>
      </c>
      <c r="M1096">
        <f t="shared" si="70"/>
        <v>0.35968</v>
      </c>
      <c r="N1096">
        <f t="shared" si="71"/>
        <v>4.4190000000000396E-2</v>
      </c>
    </row>
    <row r="1097" spans="3:14" x14ac:dyDescent="0.25">
      <c r="C1097">
        <v>3.7732899999999998</v>
      </c>
      <c r="D1097">
        <v>8.1694300000000002</v>
      </c>
      <c r="E1097">
        <v>6.1583199999999998</v>
      </c>
      <c r="F1097">
        <v>4.8558500000000002</v>
      </c>
      <c r="G1097">
        <v>0.79047999999999996</v>
      </c>
      <c r="H1097">
        <v>1.31382</v>
      </c>
      <c r="I1097">
        <v>4.6474000000000002</v>
      </c>
      <c r="J1097">
        <v>4.5844300000000002</v>
      </c>
      <c r="K1097">
        <f t="shared" si="68"/>
        <v>4.3961400000000008</v>
      </c>
      <c r="L1097">
        <f t="shared" si="69"/>
        <v>-1.3024699999999996</v>
      </c>
      <c r="M1097">
        <f t="shared" si="70"/>
        <v>0.52334000000000003</v>
      </c>
      <c r="N1097">
        <f t="shared" si="71"/>
        <v>-6.296999999999997E-2</v>
      </c>
    </row>
    <row r="1098" spans="3:14" x14ac:dyDescent="0.25">
      <c r="C1098">
        <v>4.1086999999999998</v>
      </c>
      <c r="D1098">
        <v>8.6540900000000001</v>
      </c>
      <c r="E1098">
        <v>0.24152000000000001</v>
      </c>
      <c r="F1098">
        <v>9.3829999999999997E-2</v>
      </c>
      <c r="G1098">
        <v>1.02857</v>
      </c>
      <c r="H1098">
        <v>1.7416700000000001</v>
      </c>
      <c r="I1098">
        <v>5.0751400000000002</v>
      </c>
      <c r="J1098">
        <v>5.1330999999999998</v>
      </c>
      <c r="K1098">
        <f t="shared" si="68"/>
        <v>4.5453900000000003</v>
      </c>
      <c r="L1098">
        <f t="shared" si="69"/>
        <v>-0.14769000000000002</v>
      </c>
      <c r="M1098">
        <f t="shared" si="70"/>
        <v>0.71310000000000007</v>
      </c>
      <c r="N1098">
        <f t="shared" si="71"/>
        <v>5.7959999999999567E-2</v>
      </c>
    </row>
    <row r="1099" spans="3:14" x14ac:dyDescent="0.25">
      <c r="C1099">
        <v>0.53105999999999998</v>
      </c>
      <c r="D1099">
        <v>1.0985199999999999</v>
      </c>
      <c r="E1099">
        <v>0.79849000000000003</v>
      </c>
      <c r="F1099">
        <v>0.73362000000000005</v>
      </c>
      <c r="G1099">
        <v>1.2285699999999999</v>
      </c>
      <c r="H1099">
        <v>2.1460699999999999</v>
      </c>
      <c r="I1099">
        <v>5.4797700000000003</v>
      </c>
      <c r="J1099">
        <v>5.6840900000000003</v>
      </c>
      <c r="K1099">
        <f t="shared" si="68"/>
        <v>0.56745999999999996</v>
      </c>
      <c r="L1099">
        <f t="shared" si="69"/>
        <v>-6.4869999999999983E-2</v>
      </c>
      <c r="M1099">
        <f t="shared" si="70"/>
        <v>0.91749999999999998</v>
      </c>
      <c r="N1099">
        <f t="shared" si="71"/>
        <v>0.20432000000000006</v>
      </c>
    </row>
    <row r="1100" spans="3:14" x14ac:dyDescent="0.25">
      <c r="C1100">
        <v>1.1180099999999999</v>
      </c>
      <c r="D1100">
        <v>3.0363600000000002</v>
      </c>
      <c r="E1100">
        <v>1.3707499999999999</v>
      </c>
      <c r="F1100">
        <v>1.09382</v>
      </c>
      <c r="G1100">
        <v>1.4190499999999999</v>
      </c>
      <c r="H1100">
        <v>2.4123000000000001</v>
      </c>
      <c r="I1100">
        <v>5.8843899999999998</v>
      </c>
      <c r="J1100">
        <v>6.0247299999999999</v>
      </c>
      <c r="K1100">
        <f t="shared" si="68"/>
        <v>1.9183500000000002</v>
      </c>
      <c r="L1100">
        <f t="shared" si="69"/>
        <v>-0.2769299999999999</v>
      </c>
      <c r="M1100">
        <f t="shared" si="70"/>
        <v>0.99325000000000019</v>
      </c>
      <c r="N1100">
        <f t="shared" si="71"/>
        <v>0.14034000000000013</v>
      </c>
    </row>
    <row r="1101" spans="3:14" x14ac:dyDescent="0.25">
      <c r="C1101">
        <v>1.5652200000000001</v>
      </c>
      <c r="D1101">
        <v>4.2853700000000003</v>
      </c>
      <c r="E1101">
        <v>1.88297</v>
      </c>
      <c r="F1101">
        <v>1.51342</v>
      </c>
      <c r="G1101">
        <v>1.5619000000000001</v>
      </c>
      <c r="H1101">
        <v>2.6189399999999998</v>
      </c>
      <c r="I1101">
        <v>6.25434</v>
      </c>
      <c r="J1101">
        <v>6.3021500000000001</v>
      </c>
      <c r="K1101">
        <f t="shared" si="68"/>
        <v>2.7201500000000003</v>
      </c>
      <c r="L1101">
        <f t="shared" si="69"/>
        <v>-0.36955000000000005</v>
      </c>
      <c r="M1101">
        <f t="shared" si="70"/>
        <v>1.0570399999999998</v>
      </c>
      <c r="N1101">
        <f t="shared" si="71"/>
        <v>4.781000000000013E-2</v>
      </c>
    </row>
    <row r="1102" spans="3:14" x14ac:dyDescent="0.25">
      <c r="C1102">
        <v>2.0403699999999998</v>
      </c>
      <c r="D1102">
        <v>5.5197399999999996</v>
      </c>
      <c r="E1102">
        <v>2.3649499999999999</v>
      </c>
      <c r="F1102">
        <v>1.8290900000000001</v>
      </c>
      <c r="G1102">
        <v>1.6952400000000001</v>
      </c>
      <c r="H1102">
        <v>2.8289300000000002</v>
      </c>
      <c r="I1102">
        <v>4.3485100000000001</v>
      </c>
      <c r="J1102">
        <v>3.6626699999999999</v>
      </c>
      <c r="K1102">
        <f t="shared" si="68"/>
        <v>3.4793699999999999</v>
      </c>
      <c r="L1102">
        <f t="shared" si="69"/>
        <v>-0.53585999999999978</v>
      </c>
      <c r="M1102">
        <f t="shared" si="70"/>
        <v>1.1336900000000001</v>
      </c>
      <c r="N1102">
        <f t="shared" si="71"/>
        <v>-0.68584000000000023</v>
      </c>
    </row>
    <row r="1103" spans="3:14" x14ac:dyDescent="0.25">
      <c r="C1103">
        <v>2.51553</v>
      </c>
      <c r="D1103">
        <v>6.3608599999999997</v>
      </c>
      <c r="E1103">
        <v>3.0281400000000001</v>
      </c>
      <c r="F1103">
        <v>2.3467199999999999</v>
      </c>
      <c r="G1103">
        <v>1.8190500000000001</v>
      </c>
      <c r="H1103">
        <v>2.9875099999999999</v>
      </c>
      <c r="I1103">
        <v>0.21385999999999999</v>
      </c>
      <c r="J1103">
        <v>0.16544</v>
      </c>
      <c r="K1103">
        <f t="shared" si="68"/>
        <v>3.8453299999999997</v>
      </c>
      <c r="L1103">
        <f t="shared" si="69"/>
        <v>-0.68142000000000014</v>
      </c>
      <c r="M1103">
        <f t="shared" si="70"/>
        <v>1.1684599999999998</v>
      </c>
      <c r="N1103">
        <f t="shared" si="71"/>
        <v>-4.8419999999999991E-2</v>
      </c>
    </row>
    <row r="1104" spans="3:14" x14ac:dyDescent="0.25">
      <c r="C1104">
        <v>2.9347799999999999</v>
      </c>
      <c r="D1104">
        <v>7.46373</v>
      </c>
      <c r="E1104">
        <v>3.4500500000000001</v>
      </c>
      <c r="F1104">
        <v>2.7928099999999998</v>
      </c>
      <c r="G1104">
        <v>1.92381</v>
      </c>
      <c r="H1104">
        <v>3.12825</v>
      </c>
      <c r="I1104">
        <v>0.65347</v>
      </c>
      <c r="J1104">
        <v>0.69877999999999996</v>
      </c>
      <c r="K1104">
        <f t="shared" si="68"/>
        <v>4.52895</v>
      </c>
      <c r="L1104">
        <f t="shared" si="69"/>
        <v>-0.65724000000000027</v>
      </c>
      <c r="M1104">
        <f t="shared" si="70"/>
        <v>1.20444</v>
      </c>
      <c r="N1104">
        <f t="shared" si="71"/>
        <v>4.5309999999999961E-2</v>
      </c>
    </row>
    <row r="1105" spans="3:14" x14ac:dyDescent="0.25">
      <c r="C1105">
        <v>3.2981400000000001</v>
      </c>
      <c r="D1105">
        <v>7.8184500000000003</v>
      </c>
      <c r="E1105">
        <v>3.8722099999999999</v>
      </c>
      <c r="F1105">
        <v>3.28992</v>
      </c>
      <c r="G1105">
        <v>2</v>
      </c>
      <c r="H1105">
        <v>3.23333</v>
      </c>
      <c r="I1105">
        <v>1.0455399999999999</v>
      </c>
      <c r="J1105">
        <v>0.96533000000000002</v>
      </c>
      <c r="K1105">
        <f t="shared" si="68"/>
        <v>4.5203100000000003</v>
      </c>
      <c r="L1105">
        <f t="shared" si="69"/>
        <v>-0.58228999999999997</v>
      </c>
      <c r="M1105">
        <f t="shared" si="70"/>
        <v>1.23333</v>
      </c>
      <c r="N1105">
        <f t="shared" si="71"/>
        <v>-8.0209999999999892E-2</v>
      </c>
    </row>
    <row r="1106" spans="3:14" x14ac:dyDescent="0.25">
      <c r="C1106">
        <v>3.5776400000000002</v>
      </c>
      <c r="D1106">
        <v>8.5683000000000007</v>
      </c>
      <c r="E1106">
        <v>4.3093500000000002</v>
      </c>
      <c r="F1106">
        <v>3.45207</v>
      </c>
      <c r="G1106">
        <v>2.1047600000000002</v>
      </c>
      <c r="H1106">
        <v>3.14873</v>
      </c>
      <c r="I1106">
        <v>1.4138599999999999</v>
      </c>
      <c r="J1106">
        <v>1.3668400000000001</v>
      </c>
      <c r="K1106">
        <f t="shared" si="68"/>
        <v>4.9906600000000001</v>
      </c>
      <c r="L1106">
        <f t="shared" si="69"/>
        <v>-0.85728000000000026</v>
      </c>
      <c r="M1106">
        <f t="shared" si="70"/>
        <v>1.0439699999999998</v>
      </c>
      <c r="N1106">
        <f t="shared" si="71"/>
        <v>-4.701999999999984E-2</v>
      </c>
    </row>
    <row r="1107" spans="3:14" x14ac:dyDescent="0.25">
      <c r="C1107">
        <v>3.71739</v>
      </c>
      <c r="D1107">
        <v>8.5683000000000007</v>
      </c>
      <c r="E1107">
        <v>4.8069100000000002</v>
      </c>
      <c r="F1107">
        <v>3.9993500000000002</v>
      </c>
      <c r="G1107">
        <v>0.13771</v>
      </c>
      <c r="H1107">
        <v>0.24035999999999999</v>
      </c>
      <c r="I1107">
        <v>1.7465299999999999</v>
      </c>
      <c r="J1107">
        <v>1.8222499999999999</v>
      </c>
      <c r="K1107">
        <f t="shared" si="68"/>
        <v>4.8509100000000007</v>
      </c>
      <c r="L1107">
        <f t="shared" si="69"/>
        <v>-0.80756000000000006</v>
      </c>
      <c r="M1107">
        <f t="shared" si="70"/>
        <v>0.10264999999999999</v>
      </c>
      <c r="N1107">
        <f t="shared" si="71"/>
        <v>7.572000000000001E-2</v>
      </c>
    </row>
    <row r="1108" spans="3:14" x14ac:dyDescent="0.25">
      <c r="C1108">
        <v>0.27950000000000003</v>
      </c>
      <c r="D1108">
        <v>0.91530999999999996</v>
      </c>
      <c r="E1108">
        <v>0.50866999999999996</v>
      </c>
      <c r="F1108">
        <v>0.2261</v>
      </c>
      <c r="G1108">
        <v>0.39195000000000002</v>
      </c>
      <c r="H1108">
        <v>0.62305999999999995</v>
      </c>
      <c r="I1108">
        <v>2.10297</v>
      </c>
      <c r="J1108">
        <v>2.1799200000000001</v>
      </c>
      <c r="K1108">
        <f t="shared" si="68"/>
        <v>0.63580999999999999</v>
      </c>
      <c r="L1108">
        <f t="shared" si="69"/>
        <v>-0.28256999999999999</v>
      </c>
      <c r="M1108">
        <f t="shared" si="70"/>
        <v>0.23110999999999993</v>
      </c>
      <c r="N1108">
        <f t="shared" si="71"/>
        <v>7.6950000000000074E-2</v>
      </c>
    </row>
    <row r="1109" spans="3:14" x14ac:dyDescent="0.25">
      <c r="C1109">
        <v>0.81055999999999995</v>
      </c>
      <c r="D1109">
        <v>2.0800800000000002</v>
      </c>
      <c r="E1109">
        <v>0.90173000000000003</v>
      </c>
      <c r="F1109">
        <v>0.70465</v>
      </c>
      <c r="G1109">
        <v>0.59321999999999997</v>
      </c>
      <c r="H1109">
        <v>1.0022200000000001</v>
      </c>
      <c r="I1109">
        <v>2.4</v>
      </c>
      <c r="J1109">
        <v>2.54406</v>
      </c>
      <c r="K1109">
        <f t="shared" si="68"/>
        <v>1.2695200000000002</v>
      </c>
      <c r="L1109">
        <f t="shared" si="69"/>
        <v>-0.19708000000000003</v>
      </c>
      <c r="M1109">
        <f t="shared" si="70"/>
        <v>0.40900000000000014</v>
      </c>
      <c r="N1109">
        <f t="shared" si="71"/>
        <v>0.14406000000000008</v>
      </c>
    </row>
    <row r="1110" spans="3:14" x14ac:dyDescent="0.25">
      <c r="C1110">
        <v>1.2298100000000001</v>
      </c>
      <c r="D1110">
        <v>3.5211800000000002</v>
      </c>
      <c r="E1110">
        <v>1.7341</v>
      </c>
      <c r="F1110">
        <v>1.36768</v>
      </c>
      <c r="G1110">
        <v>0.77331000000000005</v>
      </c>
      <c r="H1110">
        <v>1.16994</v>
      </c>
      <c r="I1110">
        <v>2.67327</v>
      </c>
      <c r="J1110">
        <v>2.8508800000000001</v>
      </c>
      <c r="K1110">
        <f t="shared" si="68"/>
        <v>2.2913700000000001</v>
      </c>
      <c r="L1110">
        <f t="shared" si="69"/>
        <v>-0.36641999999999997</v>
      </c>
      <c r="M1110">
        <f t="shared" si="70"/>
        <v>0.39662999999999993</v>
      </c>
      <c r="N1110">
        <f t="shared" si="71"/>
        <v>0.17761000000000005</v>
      </c>
    </row>
    <row r="1111" spans="3:14" x14ac:dyDescent="0.25">
      <c r="C1111">
        <v>1.59317</v>
      </c>
      <c r="D1111">
        <v>5.0676600000000001</v>
      </c>
      <c r="E1111">
        <v>2.1965300000000001</v>
      </c>
      <c r="F1111">
        <v>1.88449</v>
      </c>
      <c r="G1111">
        <v>0.92161000000000004</v>
      </c>
      <c r="H1111">
        <v>1.49901</v>
      </c>
      <c r="I1111">
        <v>3.06535</v>
      </c>
      <c r="J1111">
        <v>3.2094900000000002</v>
      </c>
      <c r="K1111">
        <f t="shared" si="68"/>
        <v>3.4744900000000003</v>
      </c>
      <c r="L1111">
        <f t="shared" si="69"/>
        <v>-0.3120400000000001</v>
      </c>
      <c r="M1111">
        <f t="shared" si="70"/>
        <v>0.57739999999999991</v>
      </c>
      <c r="N1111">
        <f t="shared" si="71"/>
        <v>0.14414000000000016</v>
      </c>
    </row>
    <row r="1112" spans="3:14" x14ac:dyDescent="0.25">
      <c r="C1112">
        <v>1.98447</v>
      </c>
      <c r="D1112">
        <v>6.4133899999999997</v>
      </c>
      <c r="E1112">
        <v>2.9942199999999999</v>
      </c>
      <c r="F1112">
        <v>2.7103999999999999</v>
      </c>
      <c r="G1112">
        <v>1.15466</v>
      </c>
      <c r="H1112">
        <v>1.69051</v>
      </c>
      <c r="I1112">
        <v>3.3029700000000002</v>
      </c>
      <c r="J1112">
        <v>3.36721</v>
      </c>
      <c r="K1112">
        <f t="shared" si="68"/>
        <v>4.4289199999999997</v>
      </c>
      <c r="L1112">
        <f t="shared" si="69"/>
        <v>-0.28381999999999996</v>
      </c>
      <c r="M1112">
        <f t="shared" si="70"/>
        <v>0.53584999999999994</v>
      </c>
      <c r="N1112">
        <f t="shared" si="71"/>
        <v>6.4239999999999853E-2</v>
      </c>
    </row>
    <row r="1113" spans="3:14" x14ac:dyDescent="0.25">
      <c r="C1113">
        <v>2.3478300000000001</v>
      </c>
      <c r="D1113">
        <v>6.9938000000000002</v>
      </c>
      <c r="E1113">
        <v>3.59538</v>
      </c>
      <c r="F1113">
        <v>3.3161499999999999</v>
      </c>
      <c r="G1113">
        <v>1.3135600000000001</v>
      </c>
      <c r="H1113">
        <v>1.9996499999999999</v>
      </c>
      <c r="I1113">
        <v>3.5168300000000001</v>
      </c>
      <c r="J1113">
        <v>3.5885600000000002</v>
      </c>
      <c r="K1113">
        <f t="shared" si="68"/>
        <v>4.6459700000000002</v>
      </c>
      <c r="L1113">
        <f t="shared" si="69"/>
        <v>-0.27923000000000009</v>
      </c>
      <c r="M1113">
        <f t="shared" si="70"/>
        <v>0.68608999999999987</v>
      </c>
      <c r="N1113">
        <f t="shared" si="71"/>
        <v>7.1730000000000071E-2</v>
      </c>
    </row>
    <row r="1114" spans="3:14" x14ac:dyDescent="0.25">
      <c r="C1114">
        <v>2.6552799999999999</v>
      </c>
      <c r="D1114">
        <v>7.8057299999999996</v>
      </c>
      <c r="E1114">
        <v>4.15029</v>
      </c>
      <c r="F1114">
        <v>3.7398600000000002</v>
      </c>
      <c r="G1114">
        <v>1.4089</v>
      </c>
      <c r="H1114">
        <v>2.0628799999999998</v>
      </c>
      <c r="I1114">
        <v>0.23139999999999999</v>
      </c>
      <c r="J1114">
        <v>0.31159999999999999</v>
      </c>
      <c r="K1114">
        <f t="shared" si="68"/>
        <v>5.1504499999999993</v>
      </c>
      <c r="L1114">
        <f t="shared" si="69"/>
        <v>-0.41042999999999985</v>
      </c>
      <c r="M1114">
        <f t="shared" si="70"/>
        <v>0.65397999999999978</v>
      </c>
      <c r="N1114">
        <f t="shared" si="71"/>
        <v>8.0199999999999994E-2</v>
      </c>
    </row>
    <row r="1115" spans="3:14" x14ac:dyDescent="0.25">
      <c r="C1115">
        <v>3.0186299999999999</v>
      </c>
      <c r="D1115">
        <v>8.2045499999999993</v>
      </c>
      <c r="E1115">
        <v>4.6474000000000002</v>
      </c>
      <c r="F1115">
        <v>4.2200800000000003</v>
      </c>
      <c r="G1115">
        <v>0.53115000000000001</v>
      </c>
      <c r="H1115">
        <v>0.44681999999999999</v>
      </c>
      <c r="I1115">
        <v>0.99526000000000003</v>
      </c>
      <c r="J1115">
        <v>1.0867</v>
      </c>
      <c r="K1115">
        <f t="shared" si="68"/>
        <v>5.1859199999999994</v>
      </c>
      <c r="L1115">
        <f t="shared" si="69"/>
        <v>-0.42731999999999992</v>
      </c>
      <c r="M1115">
        <f t="shared" si="70"/>
        <v>-8.4330000000000016E-2</v>
      </c>
      <c r="N1115">
        <f t="shared" si="71"/>
        <v>9.1439999999999966E-2</v>
      </c>
    </row>
    <row r="1116" spans="3:14" x14ac:dyDescent="0.25">
      <c r="C1116">
        <v>3.3260900000000002</v>
      </c>
      <c r="D1116">
        <v>8.9898199999999999</v>
      </c>
      <c r="E1116">
        <v>5.0751400000000002</v>
      </c>
      <c r="F1116">
        <v>4.5194799999999997</v>
      </c>
      <c r="G1116">
        <v>1.10164</v>
      </c>
      <c r="H1116">
        <v>1.2754799999999999</v>
      </c>
      <c r="I1116">
        <v>1.6900299999999999</v>
      </c>
      <c r="J1116">
        <v>1.7832399999999999</v>
      </c>
      <c r="K1116">
        <f t="shared" si="68"/>
        <v>5.6637299999999993</v>
      </c>
      <c r="L1116">
        <f t="shared" si="69"/>
        <v>-0.55566000000000049</v>
      </c>
      <c r="M1116">
        <f t="shared" si="70"/>
        <v>0.17383999999999999</v>
      </c>
      <c r="N1116">
        <f t="shared" si="71"/>
        <v>9.3210000000000015E-2</v>
      </c>
    </row>
    <row r="1117" spans="3:14" x14ac:dyDescent="0.25">
      <c r="C1117">
        <v>0.77456999999999998</v>
      </c>
      <c r="D1117">
        <v>1.74901</v>
      </c>
      <c r="E1117">
        <v>5.4797700000000003</v>
      </c>
      <c r="F1117">
        <v>4.9175599999999999</v>
      </c>
      <c r="G1117">
        <v>1.53443</v>
      </c>
      <c r="H1117">
        <v>1.6939299999999999</v>
      </c>
      <c r="I1117">
        <v>2.2343799999999998</v>
      </c>
      <c r="J1117">
        <v>2.4631799999999999</v>
      </c>
      <c r="K1117">
        <f t="shared" si="68"/>
        <v>0.97443999999999997</v>
      </c>
      <c r="L1117">
        <f t="shared" si="69"/>
        <v>-0.56221000000000032</v>
      </c>
      <c r="M1117">
        <f t="shared" si="70"/>
        <v>0.15949999999999998</v>
      </c>
      <c r="N1117">
        <f t="shared" si="71"/>
        <v>0.22880000000000011</v>
      </c>
    </row>
    <row r="1118" spans="3:14" x14ac:dyDescent="0.25">
      <c r="C1118">
        <v>1.27234</v>
      </c>
      <c r="D1118">
        <v>2.3372000000000002</v>
      </c>
      <c r="E1118">
        <v>5.8843899999999998</v>
      </c>
      <c r="F1118">
        <v>5.1518499999999996</v>
      </c>
      <c r="G1118">
        <v>2.0459000000000001</v>
      </c>
      <c r="H1118">
        <v>2.4417300000000002</v>
      </c>
      <c r="I1118">
        <v>2.8136100000000002</v>
      </c>
      <c r="J1118">
        <v>3.2653099999999999</v>
      </c>
      <c r="K1118">
        <f t="shared" si="68"/>
        <v>1.0648600000000001</v>
      </c>
      <c r="L1118">
        <f t="shared" si="69"/>
        <v>-0.73254000000000019</v>
      </c>
      <c r="M1118">
        <f t="shared" si="70"/>
        <v>0.39583000000000013</v>
      </c>
      <c r="N1118">
        <f t="shared" si="71"/>
        <v>0.45169999999999977</v>
      </c>
    </row>
    <row r="1119" spans="3:14" x14ac:dyDescent="0.25">
      <c r="C1119">
        <v>2.2119200000000001</v>
      </c>
      <c r="D1119">
        <v>4.26051</v>
      </c>
      <c r="E1119">
        <v>6.25434</v>
      </c>
      <c r="F1119">
        <v>5.6572199999999997</v>
      </c>
      <c r="G1119">
        <v>2.3803299999999998</v>
      </c>
      <c r="H1119">
        <v>2.9067099999999999</v>
      </c>
      <c r="I1119">
        <v>3.3467099999999999</v>
      </c>
      <c r="J1119">
        <v>3.7423600000000001</v>
      </c>
      <c r="K1119">
        <f t="shared" si="68"/>
        <v>2.0485899999999999</v>
      </c>
      <c r="L1119">
        <f t="shared" si="69"/>
        <v>-0.59712000000000032</v>
      </c>
      <c r="M1119">
        <f t="shared" si="70"/>
        <v>0.52638000000000007</v>
      </c>
      <c r="N1119">
        <f t="shared" si="71"/>
        <v>0.39565000000000028</v>
      </c>
    </row>
    <row r="1120" spans="3:14" x14ac:dyDescent="0.25">
      <c r="C1120">
        <v>3.2610100000000002</v>
      </c>
      <c r="D1120">
        <v>6.0264199999999999</v>
      </c>
      <c r="E1120">
        <v>0.40483999999999998</v>
      </c>
      <c r="F1120">
        <v>0.76432</v>
      </c>
      <c r="G1120">
        <v>2.6950799999999999</v>
      </c>
      <c r="H1120">
        <v>3.3918200000000001</v>
      </c>
      <c r="I1120">
        <v>3.9377599999999999</v>
      </c>
      <c r="J1120">
        <v>4.2985100000000003</v>
      </c>
      <c r="K1120">
        <f t="shared" si="68"/>
        <v>2.7654099999999997</v>
      </c>
      <c r="L1120">
        <f t="shared" si="69"/>
        <v>0.35948000000000002</v>
      </c>
      <c r="M1120">
        <f t="shared" si="70"/>
        <v>0.69674000000000014</v>
      </c>
      <c r="N1120">
        <f t="shared" si="71"/>
        <v>0.36075000000000035</v>
      </c>
    </row>
    <row r="1121" spans="3:14" x14ac:dyDescent="0.25">
      <c r="C1121">
        <v>4.1713300000000002</v>
      </c>
      <c r="D1121">
        <v>6.8303599999999998</v>
      </c>
      <c r="E1121">
        <v>0.80996000000000001</v>
      </c>
      <c r="F1121">
        <v>1.3250999999999999</v>
      </c>
      <c r="G1121">
        <v>3.0098400000000001</v>
      </c>
      <c r="H1121">
        <v>3.8454999999999999</v>
      </c>
      <c r="I1121">
        <v>4.4825699999999999</v>
      </c>
      <c r="J1121">
        <v>4.7761800000000001</v>
      </c>
      <c r="K1121">
        <f t="shared" si="68"/>
        <v>2.6590299999999996</v>
      </c>
      <c r="L1121">
        <f t="shared" si="69"/>
        <v>0.51513999999999993</v>
      </c>
      <c r="M1121">
        <f t="shared" si="70"/>
        <v>0.83565999999999985</v>
      </c>
      <c r="N1121">
        <f t="shared" si="71"/>
        <v>0.29361000000000015</v>
      </c>
    </row>
    <row r="1122" spans="3:14" x14ac:dyDescent="0.25">
      <c r="C1122">
        <v>4.9152300000000002</v>
      </c>
      <c r="D1122">
        <v>7.7479100000000001</v>
      </c>
      <c r="E1122">
        <v>1.4812799999999999</v>
      </c>
      <c r="F1122">
        <v>2.0338099999999999</v>
      </c>
      <c r="G1122">
        <v>3.28525</v>
      </c>
      <c r="H1122">
        <v>4.2141299999999999</v>
      </c>
      <c r="I1122">
        <v>4.9230700000000001</v>
      </c>
      <c r="J1122">
        <v>5.41439</v>
      </c>
      <c r="K1122">
        <f t="shared" si="68"/>
        <v>2.8326799999999999</v>
      </c>
      <c r="L1122">
        <f t="shared" si="69"/>
        <v>0.55252999999999997</v>
      </c>
      <c r="M1122">
        <f t="shared" si="70"/>
        <v>0.92887999999999993</v>
      </c>
      <c r="N1122">
        <f t="shared" si="71"/>
        <v>0.49131999999999998</v>
      </c>
    </row>
    <row r="1123" spans="3:14" x14ac:dyDescent="0.25">
      <c r="C1123">
        <v>5.6038699999999997</v>
      </c>
      <c r="D1123">
        <v>8.3847000000000005</v>
      </c>
      <c r="E1123">
        <v>1.99081</v>
      </c>
      <c r="F1123">
        <v>2.6276199999999998</v>
      </c>
      <c r="G1123">
        <v>3.4426199999999998</v>
      </c>
      <c r="H1123">
        <v>4.4760099999999996</v>
      </c>
      <c r="I1123">
        <v>5.2825600000000001</v>
      </c>
      <c r="J1123">
        <v>5.6706000000000003</v>
      </c>
      <c r="K1123">
        <f t="shared" si="68"/>
        <v>2.7808300000000008</v>
      </c>
      <c r="L1123">
        <f t="shared" si="69"/>
        <v>0.63680999999999988</v>
      </c>
      <c r="M1123">
        <f t="shared" si="70"/>
        <v>1.0333899999999998</v>
      </c>
      <c r="N1123">
        <f t="shared" si="71"/>
        <v>0.38804000000000016</v>
      </c>
    </row>
    <row r="1124" spans="3:14" x14ac:dyDescent="0.25">
      <c r="C1124">
        <v>6.1541199999999998</v>
      </c>
      <c r="D1124">
        <v>8.7920400000000001</v>
      </c>
      <c r="E1124">
        <v>2.6278299999999999</v>
      </c>
      <c r="F1124">
        <v>3.3246799999999999</v>
      </c>
      <c r="G1124">
        <v>0.23300999999999999</v>
      </c>
      <c r="H1124">
        <v>0.41718</v>
      </c>
      <c r="I1124">
        <v>5.5608399999999998</v>
      </c>
      <c r="J1124">
        <v>5.9758500000000003</v>
      </c>
      <c r="K1124">
        <f t="shared" si="68"/>
        <v>2.6379200000000003</v>
      </c>
      <c r="L1124">
        <f t="shared" si="69"/>
        <v>0.69684999999999997</v>
      </c>
      <c r="M1124">
        <f t="shared" si="70"/>
        <v>0.18417</v>
      </c>
      <c r="N1124">
        <f t="shared" si="71"/>
        <v>0.41501000000000055</v>
      </c>
    </row>
    <row r="1125" spans="3:14" x14ac:dyDescent="0.25">
      <c r="C1125">
        <v>6.8144400000000003</v>
      </c>
      <c r="D1125">
        <v>9.5596099999999993</v>
      </c>
      <c r="E1125">
        <v>3.2649400000000002</v>
      </c>
      <c r="F1125">
        <v>3.9309799999999999</v>
      </c>
      <c r="G1125">
        <v>0.75727999999999995</v>
      </c>
      <c r="H1125">
        <v>0.7853</v>
      </c>
      <c r="I1125">
        <v>0.80459999999999998</v>
      </c>
      <c r="J1125">
        <v>0.71164000000000005</v>
      </c>
      <c r="K1125">
        <f t="shared" si="68"/>
        <v>2.745169999999999</v>
      </c>
      <c r="L1125">
        <f t="shared" si="69"/>
        <v>0.66603999999999974</v>
      </c>
      <c r="M1125">
        <f t="shared" si="70"/>
        <v>2.8020000000000045E-2</v>
      </c>
      <c r="N1125">
        <f t="shared" si="71"/>
        <v>-9.2959999999999932E-2</v>
      </c>
    </row>
    <row r="1126" spans="3:14" x14ac:dyDescent="0.25">
      <c r="C1126">
        <v>0.49758000000000002</v>
      </c>
      <c r="D1126">
        <v>1.57054</v>
      </c>
      <c r="E1126">
        <v>4.0297200000000002</v>
      </c>
      <c r="F1126">
        <v>4.7646600000000001</v>
      </c>
      <c r="G1126">
        <v>1.0776699999999999</v>
      </c>
      <c r="H1126">
        <v>1.03765</v>
      </c>
      <c r="I1126">
        <v>1.93103</v>
      </c>
      <c r="J1126">
        <v>1.52241</v>
      </c>
      <c r="K1126">
        <f t="shared" si="68"/>
        <v>1.0729600000000001</v>
      </c>
      <c r="L1126">
        <f t="shared" si="69"/>
        <v>0.73493999999999993</v>
      </c>
      <c r="M1126">
        <f t="shared" si="70"/>
        <v>-4.0019999999999945E-2</v>
      </c>
      <c r="N1126">
        <f t="shared" si="71"/>
        <v>-0.40861999999999998</v>
      </c>
    </row>
    <row r="1127" spans="3:14" x14ac:dyDescent="0.25">
      <c r="C1127">
        <v>1.49261</v>
      </c>
      <c r="D1127">
        <v>3.35541</v>
      </c>
      <c r="E1127">
        <v>4.7366299999999999</v>
      </c>
      <c r="F1127">
        <v>5.14656</v>
      </c>
      <c r="G1127">
        <v>1.3106800000000001</v>
      </c>
      <c r="H1127">
        <v>1.4321999999999999</v>
      </c>
      <c r="I1127">
        <v>2.91954</v>
      </c>
      <c r="J1127">
        <v>2.4138899999999999</v>
      </c>
      <c r="K1127">
        <f t="shared" si="68"/>
        <v>1.8628</v>
      </c>
      <c r="L1127">
        <f t="shared" si="69"/>
        <v>0.40993000000000013</v>
      </c>
      <c r="M1127">
        <f t="shared" si="70"/>
        <v>0.12151999999999985</v>
      </c>
      <c r="N1127">
        <f t="shared" si="71"/>
        <v>-0.50565000000000015</v>
      </c>
    </row>
    <row r="1128" spans="3:14" x14ac:dyDescent="0.25">
      <c r="C1128">
        <v>2.3208600000000001</v>
      </c>
      <c r="D1128">
        <v>4.3702899999999998</v>
      </c>
      <c r="E1128">
        <v>5.1307999999999998</v>
      </c>
      <c r="F1128">
        <v>5.6623999999999999</v>
      </c>
      <c r="G1128">
        <v>1.5728200000000001</v>
      </c>
      <c r="H1128">
        <v>1.66347</v>
      </c>
      <c r="I1128">
        <v>3.9770099999999999</v>
      </c>
      <c r="J1128">
        <v>3.4088500000000002</v>
      </c>
      <c r="K1128">
        <f t="shared" si="68"/>
        <v>2.0494299999999996</v>
      </c>
      <c r="L1128">
        <f t="shared" si="69"/>
        <v>0.53160000000000007</v>
      </c>
      <c r="M1128">
        <f t="shared" si="70"/>
        <v>9.0649999999999897E-2</v>
      </c>
      <c r="N1128">
        <f t="shared" si="71"/>
        <v>-0.56815999999999978</v>
      </c>
    </row>
    <row r="1129" spans="3:14" x14ac:dyDescent="0.25">
      <c r="C1129">
        <v>3.2034799999999999</v>
      </c>
      <c r="D1129">
        <v>5.9018800000000002</v>
      </c>
      <c r="E1129">
        <v>5.5596800000000002</v>
      </c>
      <c r="F1129">
        <v>6.1486999999999998</v>
      </c>
      <c r="G1129">
        <v>1.7475700000000001</v>
      </c>
      <c r="H1129">
        <v>1.9222699999999999</v>
      </c>
      <c r="I1129">
        <v>4.7126400000000004</v>
      </c>
      <c r="J1129">
        <v>4.0407000000000002</v>
      </c>
      <c r="K1129">
        <f t="shared" si="68"/>
        <v>2.6984000000000004</v>
      </c>
      <c r="L1129">
        <f t="shared" si="69"/>
        <v>0.58901999999999965</v>
      </c>
      <c r="M1129">
        <f t="shared" si="70"/>
        <v>0.17469999999999986</v>
      </c>
      <c r="N1129">
        <f t="shared" si="71"/>
        <v>-0.6719400000000002</v>
      </c>
    </row>
    <row r="1130" spans="3:14" x14ac:dyDescent="0.25">
      <c r="C1130">
        <v>3.8373699999999999</v>
      </c>
      <c r="D1130">
        <v>6.69198</v>
      </c>
      <c r="E1130">
        <v>5.9076199999999996</v>
      </c>
      <c r="F1130">
        <v>6.5229699999999999</v>
      </c>
      <c r="G1130">
        <v>1.86408</v>
      </c>
      <c r="H1130">
        <v>2.0820099999999999</v>
      </c>
      <c r="I1130">
        <v>5.47126</v>
      </c>
      <c r="J1130">
        <v>5.2527499999999998</v>
      </c>
      <c r="K1130">
        <f t="shared" si="68"/>
        <v>2.8546100000000001</v>
      </c>
      <c r="L1130">
        <f t="shared" si="69"/>
        <v>0.61535000000000029</v>
      </c>
      <c r="M1130">
        <f t="shared" si="70"/>
        <v>0.21792999999999996</v>
      </c>
      <c r="N1130">
        <f t="shared" si="71"/>
        <v>-0.2185100000000002</v>
      </c>
    </row>
    <row r="1131" spans="3:14" x14ac:dyDescent="0.25">
      <c r="C1131">
        <v>4.5258900000000004</v>
      </c>
      <c r="D1131">
        <v>7.22051</v>
      </c>
      <c r="E1131">
        <v>0.23139999999999999</v>
      </c>
      <c r="F1131">
        <v>0.50341999999999998</v>
      </c>
      <c r="G1131">
        <v>1.95146</v>
      </c>
      <c r="H1131">
        <v>2.1537199999999999</v>
      </c>
      <c r="I1131">
        <v>6</v>
      </c>
      <c r="J1131">
        <v>5.8757599999999996</v>
      </c>
      <c r="K1131">
        <f t="shared" si="68"/>
        <v>2.6946199999999996</v>
      </c>
      <c r="L1131">
        <f t="shared" si="69"/>
        <v>0.27201999999999998</v>
      </c>
      <c r="M1131">
        <f t="shared" si="70"/>
        <v>0.20225999999999988</v>
      </c>
      <c r="N1131">
        <f t="shared" si="71"/>
        <v>-0.12424000000000035</v>
      </c>
    </row>
    <row r="1132" spans="3:14" x14ac:dyDescent="0.25">
      <c r="C1132">
        <v>5.1584599999999998</v>
      </c>
      <c r="D1132">
        <v>8.5078499999999995</v>
      </c>
      <c r="E1132">
        <v>0.99526000000000003</v>
      </c>
      <c r="F1132">
        <v>1.3932</v>
      </c>
      <c r="G1132">
        <v>2.0097100000000001</v>
      </c>
      <c r="H1132">
        <v>2.3024900000000001</v>
      </c>
      <c r="I1132">
        <v>6.36782</v>
      </c>
      <c r="J1132">
        <v>6.5573600000000001</v>
      </c>
      <c r="K1132">
        <f t="shared" si="68"/>
        <v>3.3493899999999996</v>
      </c>
      <c r="L1132">
        <f t="shared" si="69"/>
        <v>0.39793999999999996</v>
      </c>
      <c r="M1132">
        <f t="shared" si="70"/>
        <v>0.29278000000000004</v>
      </c>
      <c r="N1132">
        <f t="shared" si="71"/>
        <v>0.18954000000000004</v>
      </c>
    </row>
    <row r="1133" spans="3:14" x14ac:dyDescent="0.25">
      <c r="C1133">
        <v>5.6532499999999999</v>
      </c>
      <c r="D1133">
        <v>8.9003200000000007</v>
      </c>
      <c r="E1133">
        <v>1.6900299999999999</v>
      </c>
      <c r="F1133">
        <v>2.0546500000000001</v>
      </c>
      <c r="G1133">
        <v>0.29268</v>
      </c>
      <c r="H1133">
        <v>0.29891000000000001</v>
      </c>
      <c r="I1133">
        <v>0.97043000000000001</v>
      </c>
      <c r="J1133">
        <v>1.0329600000000001</v>
      </c>
      <c r="K1133">
        <f t="shared" si="68"/>
        <v>3.2470700000000008</v>
      </c>
      <c r="L1133">
        <f t="shared" si="69"/>
        <v>0.36462000000000017</v>
      </c>
      <c r="M1133">
        <f t="shared" si="70"/>
        <v>6.2300000000000133E-3</v>
      </c>
      <c r="N1133">
        <f t="shared" si="71"/>
        <v>6.2530000000000086E-2</v>
      </c>
    </row>
    <row r="1134" spans="3:14" x14ac:dyDescent="0.25">
      <c r="C1134">
        <v>5.9279700000000002</v>
      </c>
      <c r="D1134">
        <v>9.5372400000000006</v>
      </c>
      <c r="E1134">
        <v>2.2343799999999998</v>
      </c>
      <c r="F1134">
        <v>2.7294800000000001</v>
      </c>
      <c r="G1134">
        <v>0.79024000000000005</v>
      </c>
      <c r="H1134">
        <v>0.96299999999999997</v>
      </c>
      <c r="I1134">
        <v>1.87616</v>
      </c>
      <c r="J1134">
        <v>1.7154199999999999</v>
      </c>
      <c r="K1134">
        <f t="shared" si="68"/>
        <v>3.6092700000000004</v>
      </c>
      <c r="L1134">
        <f t="shared" si="69"/>
        <v>0.49510000000000032</v>
      </c>
      <c r="M1134">
        <f t="shared" si="70"/>
        <v>0.17275999999999991</v>
      </c>
      <c r="N1134">
        <f t="shared" si="71"/>
        <v>-0.16074000000000011</v>
      </c>
    </row>
    <row r="1135" spans="3:14" x14ac:dyDescent="0.25">
      <c r="C1135">
        <v>0.49770999999999999</v>
      </c>
      <c r="D1135">
        <v>0.99317</v>
      </c>
      <c r="E1135">
        <v>2.8136100000000002</v>
      </c>
      <c r="F1135">
        <v>3.4570799999999999</v>
      </c>
      <c r="G1135">
        <v>1.2</v>
      </c>
      <c r="H1135">
        <v>1.55246</v>
      </c>
      <c r="I1135">
        <v>2.5748600000000001</v>
      </c>
      <c r="J1135">
        <v>2.2646000000000002</v>
      </c>
      <c r="K1135">
        <f t="shared" si="68"/>
        <v>0.49546000000000001</v>
      </c>
      <c r="L1135">
        <f t="shared" si="69"/>
        <v>0.64346999999999976</v>
      </c>
      <c r="M1135">
        <f t="shared" si="70"/>
        <v>0.35246</v>
      </c>
      <c r="N1135">
        <f t="shared" si="71"/>
        <v>-0.31025999999999998</v>
      </c>
    </row>
    <row r="1136" spans="3:14" x14ac:dyDescent="0.25">
      <c r="C1136">
        <v>1.16049</v>
      </c>
      <c r="D1136">
        <v>2.6408</v>
      </c>
      <c r="E1136">
        <v>3.3467099999999999</v>
      </c>
      <c r="F1136">
        <v>3.8858899999999998</v>
      </c>
      <c r="G1136">
        <v>1.49268</v>
      </c>
      <c r="H1136">
        <v>2.1018500000000002</v>
      </c>
      <c r="I1136">
        <v>3.1183000000000001</v>
      </c>
      <c r="J1136">
        <v>2.7444999999999999</v>
      </c>
      <c r="K1136">
        <f t="shared" si="68"/>
        <v>1.48031</v>
      </c>
      <c r="L1136">
        <f t="shared" si="69"/>
        <v>0.53917999999999999</v>
      </c>
      <c r="M1136">
        <f t="shared" si="70"/>
        <v>0.60917000000000021</v>
      </c>
      <c r="N1136">
        <f t="shared" si="71"/>
        <v>-0.37380000000000013</v>
      </c>
    </row>
    <row r="1137" spans="3:14" x14ac:dyDescent="0.25">
      <c r="C1137">
        <v>1.96086</v>
      </c>
      <c r="D1137">
        <v>4.4092500000000001</v>
      </c>
      <c r="E1137">
        <v>3.9377599999999999</v>
      </c>
      <c r="F1137">
        <v>4.5273099999999999</v>
      </c>
      <c r="G1137">
        <v>1.6682900000000001</v>
      </c>
      <c r="H1137">
        <v>2.3517100000000002</v>
      </c>
      <c r="I1137">
        <v>3.6488</v>
      </c>
      <c r="J1137">
        <v>3.2307899999999998</v>
      </c>
      <c r="K1137">
        <f t="shared" si="68"/>
        <v>2.4483899999999998</v>
      </c>
      <c r="L1137">
        <f t="shared" si="69"/>
        <v>0.58955000000000002</v>
      </c>
      <c r="M1137">
        <f t="shared" si="70"/>
        <v>0.68342000000000014</v>
      </c>
      <c r="N1137">
        <f t="shared" si="71"/>
        <v>-0.41801000000000021</v>
      </c>
    </row>
    <row r="1138" spans="3:14" x14ac:dyDescent="0.25">
      <c r="C1138">
        <v>2.56725</v>
      </c>
      <c r="D1138">
        <v>4.9976599999999998</v>
      </c>
      <c r="E1138">
        <v>4.4825699999999999</v>
      </c>
      <c r="F1138">
        <v>4.8924599999999998</v>
      </c>
      <c r="G1138">
        <v>1.8439000000000001</v>
      </c>
      <c r="H1138">
        <v>2.60602</v>
      </c>
      <c r="I1138">
        <v>4.1146000000000003</v>
      </c>
      <c r="J1138">
        <v>3.9312900000000002</v>
      </c>
      <c r="K1138">
        <f t="shared" si="68"/>
        <v>2.4304099999999997</v>
      </c>
      <c r="L1138">
        <f t="shared" si="69"/>
        <v>0.40988999999999987</v>
      </c>
      <c r="M1138">
        <f t="shared" si="70"/>
        <v>0.76211999999999991</v>
      </c>
      <c r="N1138">
        <f t="shared" si="71"/>
        <v>-0.18331000000000008</v>
      </c>
    </row>
    <row r="1139" spans="3:14" x14ac:dyDescent="0.25">
      <c r="C1139">
        <v>3.14575</v>
      </c>
      <c r="D1139">
        <v>6.3316999999999997</v>
      </c>
      <c r="E1139">
        <v>4.9230700000000001</v>
      </c>
      <c r="F1139">
        <v>5.2535400000000001</v>
      </c>
      <c r="G1139">
        <v>1.99024</v>
      </c>
      <c r="H1139">
        <v>2.8633700000000002</v>
      </c>
      <c r="I1139">
        <v>4.5415900000000002</v>
      </c>
      <c r="J1139">
        <v>4.4130900000000004</v>
      </c>
      <c r="K1139">
        <f t="shared" si="68"/>
        <v>3.1859499999999996</v>
      </c>
      <c r="L1139">
        <f t="shared" si="69"/>
        <v>0.33047000000000004</v>
      </c>
      <c r="M1139">
        <f t="shared" si="70"/>
        <v>0.87313000000000018</v>
      </c>
      <c r="N1139">
        <f t="shared" si="71"/>
        <v>-0.12849999999999984</v>
      </c>
    </row>
    <row r="1140" spans="3:14" x14ac:dyDescent="0.25">
      <c r="C1140">
        <v>3.7515800000000001</v>
      </c>
      <c r="D1140">
        <v>7.0483500000000001</v>
      </c>
      <c r="E1140">
        <v>5.2825600000000001</v>
      </c>
      <c r="F1140">
        <v>5.4199400000000004</v>
      </c>
      <c r="G1140">
        <v>2.2243900000000001</v>
      </c>
      <c r="H1140">
        <v>3.04033</v>
      </c>
      <c r="I1140">
        <v>5.00739</v>
      </c>
      <c r="J1140">
        <v>4.8467700000000002</v>
      </c>
      <c r="K1140">
        <f t="shared" si="68"/>
        <v>3.29677</v>
      </c>
      <c r="L1140">
        <f t="shared" si="69"/>
        <v>0.13738000000000028</v>
      </c>
      <c r="M1140">
        <f t="shared" si="70"/>
        <v>0.81593999999999989</v>
      </c>
      <c r="N1140">
        <f t="shared" si="71"/>
        <v>-0.16061999999999976</v>
      </c>
    </row>
    <row r="1141" spans="3:14" x14ac:dyDescent="0.25">
      <c r="C1141">
        <v>4.2188699999999999</v>
      </c>
      <c r="D1141">
        <v>7.8629499999999997</v>
      </c>
      <c r="E1141">
        <v>5.5608399999999998</v>
      </c>
      <c r="F1141">
        <v>5.7244799999999998</v>
      </c>
      <c r="G1141">
        <v>2.25366</v>
      </c>
      <c r="H1141">
        <v>3.2328399999999999</v>
      </c>
      <c r="I1141">
        <v>5.2920499999999997</v>
      </c>
      <c r="J1141">
        <v>5.2411899999999996</v>
      </c>
      <c r="K1141">
        <f t="shared" si="68"/>
        <v>3.6440799999999998</v>
      </c>
      <c r="L1141">
        <f t="shared" si="69"/>
        <v>0.16364000000000001</v>
      </c>
      <c r="M1141">
        <f t="shared" si="70"/>
        <v>0.97917999999999994</v>
      </c>
      <c r="N1141">
        <f t="shared" si="71"/>
        <v>-5.0860000000000127E-2</v>
      </c>
    </row>
    <row r="1142" spans="3:14" x14ac:dyDescent="0.25">
      <c r="C1142">
        <v>4.7687400000000002</v>
      </c>
      <c r="D1142">
        <v>8.1251999999999995</v>
      </c>
      <c r="E1142">
        <v>0.33201999999999998</v>
      </c>
      <c r="F1142">
        <v>0.40505000000000002</v>
      </c>
      <c r="G1142">
        <v>0.40777000000000002</v>
      </c>
      <c r="H1142">
        <v>0.38901000000000002</v>
      </c>
      <c r="I1142">
        <v>5.6284700000000001</v>
      </c>
      <c r="J1142">
        <v>5.4559800000000003</v>
      </c>
      <c r="K1142">
        <f t="shared" si="68"/>
        <v>3.3564599999999993</v>
      </c>
      <c r="L1142">
        <f t="shared" si="69"/>
        <v>7.3030000000000039E-2</v>
      </c>
      <c r="M1142">
        <f t="shared" si="70"/>
        <v>-1.8759999999999999E-2</v>
      </c>
      <c r="N1142">
        <f t="shared" si="71"/>
        <v>-0.17248999999999981</v>
      </c>
    </row>
    <row r="1143" spans="3:14" x14ac:dyDescent="0.25">
      <c r="C1143">
        <v>5.18058</v>
      </c>
      <c r="D1143">
        <v>9.4189600000000002</v>
      </c>
      <c r="E1143">
        <v>0.96443000000000001</v>
      </c>
      <c r="F1143">
        <v>1.1725699999999999</v>
      </c>
      <c r="G1143">
        <v>0.96116999999999997</v>
      </c>
      <c r="H1143">
        <v>1.01295</v>
      </c>
      <c r="I1143">
        <v>5.9519399999999996</v>
      </c>
      <c r="J1143">
        <v>5.9524499999999998</v>
      </c>
      <c r="K1143">
        <f t="shared" si="68"/>
        <v>4.2383800000000003</v>
      </c>
      <c r="L1143">
        <f t="shared" si="69"/>
        <v>0.20813999999999988</v>
      </c>
      <c r="M1143">
        <f t="shared" si="70"/>
        <v>5.1780000000000048E-2</v>
      </c>
      <c r="N1143">
        <f t="shared" si="71"/>
        <v>5.1000000000023249E-4</v>
      </c>
    </row>
    <row r="1144" spans="3:14" x14ac:dyDescent="0.25">
      <c r="C1144">
        <v>0.30398999999999998</v>
      </c>
      <c r="D1144">
        <v>0.77868000000000004</v>
      </c>
      <c r="E1144">
        <v>1.6758900000000001</v>
      </c>
      <c r="F1144">
        <v>1.9411400000000001</v>
      </c>
      <c r="G1144">
        <v>1.36893</v>
      </c>
      <c r="H1144">
        <v>1.49329</v>
      </c>
      <c r="I1144">
        <v>6.1977799999999998</v>
      </c>
      <c r="J1144">
        <v>6.2806600000000001</v>
      </c>
      <c r="K1144">
        <f t="shared" si="68"/>
        <v>0.47469000000000006</v>
      </c>
      <c r="L1144">
        <f t="shared" si="69"/>
        <v>0.26524999999999999</v>
      </c>
      <c r="M1144">
        <f t="shared" si="70"/>
        <v>0.12436000000000003</v>
      </c>
      <c r="N1144">
        <f t="shared" si="71"/>
        <v>8.2880000000000287E-2</v>
      </c>
    </row>
    <row r="1145" spans="3:14" x14ac:dyDescent="0.25">
      <c r="C1145">
        <v>0.85624999999999996</v>
      </c>
      <c r="D1145">
        <v>2.3762699999999999</v>
      </c>
      <c r="E1145">
        <v>2.4347799999999999</v>
      </c>
      <c r="F1145">
        <v>2.6777700000000002</v>
      </c>
      <c r="G1145">
        <v>1.6601900000000001</v>
      </c>
      <c r="H1145">
        <v>1.96092</v>
      </c>
      <c r="I1145">
        <v>6.4306799999999997</v>
      </c>
      <c r="J1145">
        <v>6.5928100000000001</v>
      </c>
      <c r="K1145">
        <f t="shared" si="68"/>
        <v>1.5200199999999999</v>
      </c>
      <c r="L1145">
        <f t="shared" si="69"/>
        <v>0.24299000000000026</v>
      </c>
      <c r="M1145">
        <f t="shared" si="70"/>
        <v>0.30072999999999994</v>
      </c>
      <c r="N1145">
        <f t="shared" si="71"/>
        <v>0.16213000000000033</v>
      </c>
    </row>
    <row r="1146" spans="3:14" x14ac:dyDescent="0.25">
      <c r="C1146">
        <v>1.5459799999999999</v>
      </c>
      <c r="D1146">
        <v>4.04847</v>
      </c>
      <c r="E1146">
        <v>3.13043</v>
      </c>
      <c r="F1146">
        <v>3.40754</v>
      </c>
      <c r="G1146">
        <v>1.95146</v>
      </c>
      <c r="H1146">
        <v>2.3873799999999998</v>
      </c>
      <c r="I1146">
        <v>0.30647999999999997</v>
      </c>
      <c r="J1146">
        <v>0.25411</v>
      </c>
      <c r="K1146">
        <f t="shared" si="68"/>
        <v>2.5024899999999999</v>
      </c>
      <c r="L1146">
        <f t="shared" si="69"/>
        <v>0.27710999999999997</v>
      </c>
      <c r="M1146">
        <f t="shared" si="70"/>
        <v>0.43591999999999986</v>
      </c>
      <c r="N1146">
        <f t="shared" si="71"/>
        <v>-5.2369999999999972E-2</v>
      </c>
    </row>
    <row r="1147" spans="3:14" x14ac:dyDescent="0.25">
      <c r="C1147">
        <v>2.0973000000000002</v>
      </c>
      <c r="D1147">
        <v>5.1386599999999998</v>
      </c>
      <c r="E1147">
        <v>3.79447</v>
      </c>
      <c r="F1147">
        <v>3.9173499999999999</v>
      </c>
      <c r="G1147">
        <v>2.1844700000000001</v>
      </c>
      <c r="H1147">
        <v>2.5619000000000001</v>
      </c>
      <c r="I1147">
        <v>0.8669</v>
      </c>
      <c r="J1147">
        <v>0.66563000000000005</v>
      </c>
      <c r="K1147">
        <f t="shared" si="68"/>
        <v>3.0413599999999996</v>
      </c>
      <c r="L1147">
        <f t="shared" si="69"/>
        <v>0.12287999999999988</v>
      </c>
      <c r="M1147">
        <f t="shared" si="70"/>
        <v>0.37742999999999993</v>
      </c>
      <c r="N1147">
        <f t="shared" si="71"/>
        <v>-0.20126999999999995</v>
      </c>
    </row>
    <row r="1148" spans="3:14" x14ac:dyDescent="0.25">
      <c r="C1148">
        <v>2.5931099999999998</v>
      </c>
      <c r="D1148">
        <v>5.8445900000000002</v>
      </c>
      <c r="E1148">
        <v>4.3952600000000004</v>
      </c>
      <c r="F1148">
        <v>4.5867000000000004</v>
      </c>
      <c r="G1148">
        <v>2.30097</v>
      </c>
      <c r="H1148">
        <v>2.7522600000000002</v>
      </c>
      <c r="I1148">
        <v>1.36602</v>
      </c>
      <c r="J1148">
        <v>1.1654800000000001</v>
      </c>
      <c r="K1148">
        <f t="shared" si="68"/>
        <v>3.2514800000000004</v>
      </c>
      <c r="L1148">
        <f t="shared" si="69"/>
        <v>0.19144000000000005</v>
      </c>
      <c r="M1148">
        <f t="shared" si="70"/>
        <v>0.45129000000000019</v>
      </c>
      <c r="N1148">
        <f t="shared" si="71"/>
        <v>-0.20053999999999994</v>
      </c>
    </row>
    <row r="1149" spans="3:14" x14ac:dyDescent="0.25">
      <c r="C1149">
        <v>3.17117</v>
      </c>
      <c r="D1149">
        <v>6.6978200000000001</v>
      </c>
      <c r="E1149">
        <v>0.26834999999999998</v>
      </c>
      <c r="F1149">
        <v>0.32640999999999998</v>
      </c>
      <c r="G1149">
        <v>7.5200000000000003E-2</v>
      </c>
      <c r="H1149">
        <v>8.0729999999999996E-2</v>
      </c>
      <c r="I1149">
        <v>1.88266</v>
      </c>
      <c r="J1149">
        <v>1.54826</v>
      </c>
      <c r="K1149">
        <f t="shared" si="68"/>
        <v>3.5266500000000001</v>
      </c>
      <c r="L1149">
        <f t="shared" si="69"/>
        <v>5.806E-2</v>
      </c>
      <c r="M1149">
        <f t="shared" si="70"/>
        <v>5.5299999999999933E-3</v>
      </c>
      <c r="N1149">
        <f t="shared" si="71"/>
        <v>-0.33440000000000003</v>
      </c>
    </row>
    <row r="1150" spans="3:14" x14ac:dyDescent="0.25">
      <c r="C1150">
        <v>3.6937199999999999</v>
      </c>
      <c r="D1150">
        <v>7.7146499999999998</v>
      </c>
      <c r="E1150">
        <v>0.87578</v>
      </c>
      <c r="F1150">
        <v>1.30593</v>
      </c>
      <c r="G1150">
        <v>0.20429</v>
      </c>
      <c r="H1150">
        <v>0.40493000000000001</v>
      </c>
      <c r="I1150">
        <v>2.3555199999999998</v>
      </c>
      <c r="J1150">
        <v>2.0378599999999998</v>
      </c>
      <c r="K1150">
        <f t="shared" si="68"/>
        <v>4.0209299999999999</v>
      </c>
      <c r="L1150">
        <f t="shared" si="69"/>
        <v>0.43015000000000003</v>
      </c>
      <c r="M1150">
        <f t="shared" si="70"/>
        <v>0.20064000000000001</v>
      </c>
      <c r="N1150">
        <f t="shared" si="71"/>
        <v>-0.31766000000000005</v>
      </c>
    </row>
    <row r="1151" spans="3:14" x14ac:dyDescent="0.25">
      <c r="C1151">
        <v>4.0774999999999997</v>
      </c>
      <c r="D1151">
        <v>8.3866499999999995</v>
      </c>
      <c r="E1151">
        <v>1.41262</v>
      </c>
      <c r="F1151">
        <v>1.77925</v>
      </c>
      <c r="G1151">
        <v>0.36581000000000002</v>
      </c>
      <c r="H1151">
        <v>0.69096000000000002</v>
      </c>
      <c r="I1151">
        <v>2.7408100000000002</v>
      </c>
      <c r="J1151">
        <v>2.3259400000000001</v>
      </c>
      <c r="K1151">
        <f t="shared" si="68"/>
        <v>4.3091499999999998</v>
      </c>
      <c r="L1151">
        <f t="shared" si="69"/>
        <v>0.36663000000000001</v>
      </c>
      <c r="M1151">
        <f t="shared" si="70"/>
        <v>0.32514999999999999</v>
      </c>
      <c r="N1151">
        <f t="shared" si="71"/>
        <v>-0.41487000000000007</v>
      </c>
    </row>
    <row r="1152" spans="3:14" x14ac:dyDescent="0.25">
      <c r="C1152">
        <v>4.6543000000000001</v>
      </c>
      <c r="D1152">
        <v>9.7291399999999992</v>
      </c>
      <c r="E1152">
        <v>1.90751</v>
      </c>
      <c r="F1152">
        <v>2.26952</v>
      </c>
      <c r="G1152">
        <v>0.52742</v>
      </c>
      <c r="H1152">
        <v>1.03633</v>
      </c>
      <c r="I1152">
        <v>3.1348500000000001</v>
      </c>
      <c r="J1152">
        <v>2.6020799999999999</v>
      </c>
      <c r="K1152">
        <f t="shared" si="68"/>
        <v>5.0748399999999991</v>
      </c>
      <c r="L1152">
        <f t="shared" si="69"/>
        <v>0.36200999999999994</v>
      </c>
      <c r="M1152">
        <f t="shared" si="70"/>
        <v>0.50890999999999997</v>
      </c>
      <c r="N1152">
        <f t="shared" si="71"/>
        <v>-0.53277000000000019</v>
      </c>
    </row>
    <row r="1153" spans="3:14" x14ac:dyDescent="0.25">
      <c r="C1153">
        <v>0.55901000000000001</v>
      </c>
      <c r="D1153">
        <v>0.40800999999999998</v>
      </c>
      <c r="E1153">
        <v>2.3458399999999999</v>
      </c>
      <c r="F1153">
        <v>2.8269500000000001</v>
      </c>
      <c r="G1153">
        <v>0.65678000000000003</v>
      </c>
      <c r="H1153">
        <v>1.3456600000000001</v>
      </c>
      <c r="I1153">
        <v>3.4588399999999999</v>
      </c>
      <c r="J1153">
        <v>2.9550000000000001</v>
      </c>
      <c r="K1153">
        <f t="shared" si="68"/>
        <v>-0.15100000000000002</v>
      </c>
      <c r="L1153">
        <f t="shared" si="69"/>
        <v>0.48111000000000015</v>
      </c>
      <c r="M1153">
        <f t="shared" si="70"/>
        <v>0.68888000000000005</v>
      </c>
      <c r="N1153">
        <f t="shared" si="71"/>
        <v>-0.50383999999999984</v>
      </c>
    </row>
    <row r="1154" spans="3:14" x14ac:dyDescent="0.25">
      <c r="C1154">
        <v>1.2857099999999999</v>
      </c>
      <c r="D1154">
        <v>1.3416999999999999</v>
      </c>
      <c r="E1154">
        <v>2.8266900000000001</v>
      </c>
      <c r="F1154">
        <v>3.1406399999999999</v>
      </c>
      <c r="G1154">
        <v>0.77546999999999999</v>
      </c>
      <c r="H1154">
        <v>1.53013</v>
      </c>
      <c r="I1154">
        <v>3.86165</v>
      </c>
      <c r="J1154">
        <v>3.2554699999999999</v>
      </c>
      <c r="K1154">
        <f t="shared" si="68"/>
        <v>5.5989999999999984E-2</v>
      </c>
      <c r="L1154">
        <f t="shared" si="69"/>
        <v>0.31394999999999973</v>
      </c>
      <c r="M1154">
        <f t="shared" si="70"/>
        <v>0.75466</v>
      </c>
      <c r="N1154">
        <f t="shared" si="71"/>
        <v>-0.60618000000000016</v>
      </c>
    </row>
    <row r="1155" spans="3:14" x14ac:dyDescent="0.25">
      <c r="C1155">
        <v>2.0124200000000001</v>
      </c>
      <c r="D1155">
        <v>1.55525</v>
      </c>
      <c r="E1155">
        <v>3.3218800000000002</v>
      </c>
      <c r="F1155">
        <v>3.7445599999999999</v>
      </c>
      <c r="G1155">
        <v>0.89434000000000002</v>
      </c>
      <c r="H1155">
        <v>1.90452</v>
      </c>
      <c r="I1155">
        <v>4.0805600000000002</v>
      </c>
      <c r="J1155">
        <v>3.4318900000000001</v>
      </c>
      <c r="K1155">
        <f t="shared" ref="K1155:K1218" si="72">D1155-C1155</f>
        <v>-0.45717000000000008</v>
      </c>
      <c r="L1155">
        <f t="shared" ref="L1155:L1218" si="73">F1155-E1155</f>
        <v>0.42267999999999972</v>
      </c>
      <c r="M1155">
        <f t="shared" ref="M1155:M1218" si="74">H1155-G1155</f>
        <v>1.0101800000000001</v>
      </c>
      <c r="N1155">
        <f t="shared" ref="N1155:N1218" si="75">J1155-I1155</f>
        <v>-0.64867000000000008</v>
      </c>
    </row>
    <row r="1156" spans="3:14" x14ac:dyDescent="0.25">
      <c r="C1156">
        <v>2.6273300000000002</v>
      </c>
      <c r="D1156">
        <v>2.4190399999999999</v>
      </c>
      <c r="E1156">
        <v>3.7886899999999999</v>
      </c>
      <c r="F1156">
        <v>4.1122699999999996</v>
      </c>
      <c r="G1156">
        <v>1.0132699999999999</v>
      </c>
      <c r="H1156">
        <v>2.1256300000000001</v>
      </c>
      <c r="I1156">
        <v>4.2556900000000004</v>
      </c>
      <c r="J1156">
        <v>3.6294400000000002</v>
      </c>
      <c r="K1156">
        <f t="shared" si="72"/>
        <v>-0.20829000000000031</v>
      </c>
      <c r="L1156">
        <f t="shared" si="73"/>
        <v>0.32357999999999976</v>
      </c>
      <c r="M1156">
        <f t="shared" si="74"/>
        <v>1.1123600000000002</v>
      </c>
      <c r="N1156">
        <f t="shared" si="75"/>
        <v>-0.6262500000000002</v>
      </c>
    </row>
    <row r="1157" spans="3:14" x14ac:dyDescent="0.25">
      <c r="C1157">
        <v>3.3260900000000002</v>
      </c>
      <c r="D1157">
        <v>3.5820699999999999</v>
      </c>
      <c r="E1157">
        <v>0.98336000000000001</v>
      </c>
      <c r="F1157">
        <v>1.1293800000000001</v>
      </c>
      <c r="G1157">
        <v>1.13228</v>
      </c>
      <c r="H1157">
        <v>2.3409</v>
      </c>
      <c r="I1157">
        <v>0.16505</v>
      </c>
      <c r="J1157">
        <v>0.28669</v>
      </c>
      <c r="K1157">
        <f t="shared" si="72"/>
        <v>0.25597999999999965</v>
      </c>
      <c r="L1157">
        <f t="shared" si="73"/>
        <v>0.14602000000000004</v>
      </c>
      <c r="M1157">
        <f t="shared" si="74"/>
        <v>1.20862</v>
      </c>
      <c r="N1157">
        <f t="shared" si="75"/>
        <v>0.12164</v>
      </c>
    </row>
    <row r="1158" spans="3:14" x14ac:dyDescent="0.25">
      <c r="C1158">
        <v>3.8291900000000001</v>
      </c>
      <c r="D1158">
        <v>3.77454</v>
      </c>
      <c r="E1158">
        <v>1.6432500000000001</v>
      </c>
      <c r="F1158">
        <v>1.64418</v>
      </c>
      <c r="G1158">
        <v>1.2513700000000001</v>
      </c>
      <c r="H1158">
        <v>2.5605699999999998</v>
      </c>
      <c r="I1158">
        <v>0.73785999999999996</v>
      </c>
      <c r="J1158">
        <v>0.69525000000000003</v>
      </c>
      <c r="K1158">
        <f t="shared" si="72"/>
        <v>-5.4650000000000087E-2</v>
      </c>
      <c r="L1158">
        <f t="shared" si="73"/>
        <v>9.2999999999987537E-4</v>
      </c>
      <c r="M1158">
        <f t="shared" si="74"/>
        <v>1.3091999999999997</v>
      </c>
      <c r="N1158">
        <f t="shared" si="75"/>
        <v>-4.2609999999999926E-2</v>
      </c>
    </row>
    <row r="1159" spans="3:14" x14ac:dyDescent="0.25">
      <c r="C1159">
        <v>4.2763999999999998</v>
      </c>
      <c r="D1159">
        <v>4.6989299999999998</v>
      </c>
      <c r="E1159">
        <v>2.2125699999999999</v>
      </c>
      <c r="F1159">
        <v>2.1269100000000001</v>
      </c>
      <c r="G1159">
        <v>0.49080000000000001</v>
      </c>
      <c r="H1159">
        <v>0.15336</v>
      </c>
      <c r="I1159">
        <v>1.2718400000000001</v>
      </c>
      <c r="J1159">
        <v>1.19591</v>
      </c>
      <c r="K1159">
        <f t="shared" si="72"/>
        <v>0.42253000000000007</v>
      </c>
      <c r="L1159">
        <f t="shared" si="73"/>
        <v>-8.5659999999999847E-2</v>
      </c>
      <c r="M1159">
        <f t="shared" si="74"/>
        <v>-0.33744000000000002</v>
      </c>
      <c r="N1159">
        <f t="shared" si="75"/>
        <v>-7.5930000000000053E-2</v>
      </c>
    </row>
    <row r="1160" spans="3:14" x14ac:dyDescent="0.25">
      <c r="C1160">
        <v>4.7515499999999999</v>
      </c>
      <c r="D1160">
        <v>5.1835599999999999</v>
      </c>
      <c r="E1160">
        <v>2.7948200000000001</v>
      </c>
      <c r="F1160">
        <v>2.5808599999999999</v>
      </c>
      <c r="G1160">
        <v>1.05118</v>
      </c>
      <c r="H1160">
        <v>0.66410000000000002</v>
      </c>
      <c r="I1160">
        <v>1.6698999999999999</v>
      </c>
      <c r="J1160">
        <v>1.54681</v>
      </c>
      <c r="K1160">
        <f t="shared" si="72"/>
        <v>0.43201000000000001</v>
      </c>
      <c r="L1160">
        <f t="shared" si="73"/>
        <v>-0.21396000000000015</v>
      </c>
      <c r="M1160">
        <f t="shared" si="74"/>
        <v>-0.38707999999999998</v>
      </c>
      <c r="N1160">
        <f t="shared" si="75"/>
        <v>-0.12308999999999992</v>
      </c>
    </row>
    <row r="1161" spans="3:14" x14ac:dyDescent="0.25">
      <c r="C1161">
        <v>5.19876</v>
      </c>
      <c r="D1161">
        <v>5.7915999999999999</v>
      </c>
      <c r="E1161">
        <v>3.3900199999999998</v>
      </c>
      <c r="F1161">
        <v>3.3629199999999999</v>
      </c>
      <c r="G1161">
        <v>1.5756300000000001</v>
      </c>
      <c r="H1161">
        <v>1.3106199999999999</v>
      </c>
      <c r="I1161">
        <v>2.17476</v>
      </c>
      <c r="J1161">
        <v>1.95312</v>
      </c>
      <c r="K1161">
        <f t="shared" si="72"/>
        <v>0.59283999999999981</v>
      </c>
      <c r="L1161">
        <f t="shared" si="73"/>
        <v>-2.7099999999999902E-2</v>
      </c>
      <c r="M1161">
        <f t="shared" si="74"/>
        <v>-0.26501000000000019</v>
      </c>
      <c r="N1161">
        <f t="shared" si="75"/>
        <v>-0.22164000000000006</v>
      </c>
    </row>
    <row r="1162" spans="3:14" x14ac:dyDescent="0.25">
      <c r="C1162">
        <v>1.2295100000000001</v>
      </c>
      <c r="D1162">
        <v>0.65739000000000003</v>
      </c>
      <c r="E1162">
        <v>3.8428800000000001</v>
      </c>
      <c r="F1162">
        <v>3.8155199999999998</v>
      </c>
      <c r="G1162">
        <v>2.0062199999999999</v>
      </c>
      <c r="H1162">
        <v>1.64798</v>
      </c>
      <c r="I1162">
        <v>2.6407799999999999</v>
      </c>
      <c r="J1162">
        <v>2.35547</v>
      </c>
      <c r="K1162">
        <f t="shared" si="72"/>
        <v>-0.57212000000000007</v>
      </c>
      <c r="L1162">
        <f t="shared" si="73"/>
        <v>-2.7360000000000273E-2</v>
      </c>
      <c r="M1162">
        <f t="shared" si="74"/>
        <v>-0.35823999999999989</v>
      </c>
      <c r="N1162">
        <f t="shared" si="75"/>
        <v>-0.28530999999999995</v>
      </c>
    </row>
    <row r="1163" spans="3:14" x14ac:dyDescent="0.25">
      <c r="C1163">
        <v>1.45902</v>
      </c>
      <c r="D1163">
        <v>0.99246000000000001</v>
      </c>
      <c r="E1163">
        <v>4.3604399999999996</v>
      </c>
      <c r="F1163">
        <v>4.1580199999999996</v>
      </c>
      <c r="G1163">
        <v>2.3662800000000002</v>
      </c>
      <c r="H1163">
        <v>1.8787700000000001</v>
      </c>
      <c r="I1163">
        <v>2.9902899999999999</v>
      </c>
      <c r="J1163">
        <v>2.5364200000000001</v>
      </c>
      <c r="K1163">
        <f t="shared" si="72"/>
        <v>-0.46655999999999997</v>
      </c>
      <c r="L1163">
        <f t="shared" si="73"/>
        <v>-0.20242000000000004</v>
      </c>
      <c r="M1163">
        <f t="shared" si="74"/>
        <v>-0.48751000000000011</v>
      </c>
      <c r="N1163">
        <f t="shared" si="75"/>
        <v>-0.45386999999999977</v>
      </c>
    </row>
    <row r="1164" spans="3:14" x14ac:dyDescent="0.25">
      <c r="C1164">
        <v>1.7213099999999999</v>
      </c>
      <c r="D1164">
        <v>1.4230700000000001</v>
      </c>
      <c r="E1164">
        <v>4.8521299999999998</v>
      </c>
      <c r="F1164">
        <v>4.73048</v>
      </c>
      <c r="G1164">
        <v>2.6438600000000001</v>
      </c>
      <c r="H1164">
        <v>2.0628799999999998</v>
      </c>
      <c r="I1164">
        <v>3.38835</v>
      </c>
      <c r="J1164">
        <v>2.9190399999999999</v>
      </c>
      <c r="K1164">
        <f t="shared" si="72"/>
        <v>-0.29823999999999984</v>
      </c>
      <c r="L1164">
        <f t="shared" si="73"/>
        <v>-0.12164999999999981</v>
      </c>
      <c r="M1164">
        <f t="shared" si="74"/>
        <v>-0.58098000000000027</v>
      </c>
      <c r="N1164">
        <f t="shared" si="75"/>
        <v>-0.46931000000000012</v>
      </c>
    </row>
    <row r="1165" spans="3:14" x14ac:dyDescent="0.25">
      <c r="C1165">
        <v>1.9344300000000001</v>
      </c>
      <c r="D1165">
        <v>1.69171</v>
      </c>
      <c r="E1165">
        <v>5.2014800000000001</v>
      </c>
      <c r="F1165">
        <v>4.9684999999999997</v>
      </c>
      <c r="G1165">
        <v>2.8516900000000001</v>
      </c>
      <c r="H1165">
        <v>2.3099599999999998</v>
      </c>
      <c r="I1165">
        <v>3.69903</v>
      </c>
      <c r="J1165">
        <v>3.1995800000000001</v>
      </c>
      <c r="K1165">
        <f t="shared" si="72"/>
        <v>-0.24272000000000005</v>
      </c>
      <c r="L1165">
        <f t="shared" si="73"/>
        <v>-0.23298000000000041</v>
      </c>
      <c r="M1165">
        <f t="shared" si="74"/>
        <v>-0.54173000000000027</v>
      </c>
      <c r="N1165">
        <f t="shared" si="75"/>
        <v>-0.49944999999999995</v>
      </c>
    </row>
    <row r="1166" spans="3:14" x14ac:dyDescent="0.25">
      <c r="C1166">
        <v>2.0819700000000001</v>
      </c>
      <c r="D1166">
        <v>1.8890899999999999</v>
      </c>
      <c r="E1166">
        <v>5.6155299999999997</v>
      </c>
      <c r="F1166">
        <v>5.3948499999999999</v>
      </c>
      <c r="G1166">
        <v>2.98929</v>
      </c>
      <c r="H1166">
        <v>2.5525799999999998</v>
      </c>
      <c r="I1166">
        <v>4.0194200000000002</v>
      </c>
      <c r="J1166">
        <v>3.5303100000000001</v>
      </c>
      <c r="K1166">
        <f t="shared" si="72"/>
        <v>-0.19288000000000016</v>
      </c>
      <c r="L1166">
        <f t="shared" si="73"/>
        <v>-0.22067999999999977</v>
      </c>
      <c r="M1166">
        <f t="shared" si="74"/>
        <v>-0.43671000000000015</v>
      </c>
      <c r="N1166">
        <f t="shared" si="75"/>
        <v>-0.48911000000000016</v>
      </c>
    </row>
    <row r="1167" spans="3:14" x14ac:dyDescent="0.25">
      <c r="C1167">
        <v>2.2704900000000001</v>
      </c>
      <c r="D1167">
        <v>2.2037800000000001</v>
      </c>
      <c r="E1167">
        <v>5.9907599999999999</v>
      </c>
      <c r="F1167">
        <v>5.5745500000000003</v>
      </c>
      <c r="G1167">
        <v>3.1381700000000001</v>
      </c>
      <c r="H1167">
        <v>2.9705300000000001</v>
      </c>
      <c r="I1167">
        <v>4.3300999999999998</v>
      </c>
      <c r="J1167">
        <v>3.8976899999999999</v>
      </c>
      <c r="K1167">
        <f t="shared" si="72"/>
        <v>-6.6710000000000047E-2</v>
      </c>
      <c r="L1167">
        <f t="shared" si="73"/>
        <v>-0.41620999999999952</v>
      </c>
      <c r="M1167">
        <f t="shared" si="74"/>
        <v>-0.16764000000000001</v>
      </c>
      <c r="N1167">
        <f t="shared" si="75"/>
        <v>-0.43240999999999996</v>
      </c>
    </row>
    <row r="1168" spans="3:14" x14ac:dyDescent="0.25">
      <c r="C1168">
        <v>2.4672100000000001</v>
      </c>
      <c r="D1168">
        <v>2.5196200000000002</v>
      </c>
      <c r="E1168">
        <v>6.4048100000000003</v>
      </c>
      <c r="F1168">
        <v>6.0039800000000003</v>
      </c>
      <c r="G1168">
        <v>3.20547</v>
      </c>
      <c r="H1168">
        <v>3.27278</v>
      </c>
      <c r="I1168">
        <v>0.31808999999999998</v>
      </c>
      <c r="J1168">
        <v>0.58725000000000005</v>
      </c>
      <c r="K1168">
        <f t="shared" si="72"/>
        <v>5.2410000000000068E-2</v>
      </c>
      <c r="L1168">
        <f t="shared" si="73"/>
        <v>-0.40083000000000002</v>
      </c>
      <c r="M1168">
        <f t="shared" si="74"/>
        <v>6.7309999999999981E-2</v>
      </c>
      <c r="N1168">
        <f t="shared" si="75"/>
        <v>0.26916000000000007</v>
      </c>
    </row>
    <row r="1169" spans="3:14" x14ac:dyDescent="0.25">
      <c r="C1169">
        <v>2.6721300000000001</v>
      </c>
      <c r="D1169">
        <v>2.7547600000000001</v>
      </c>
      <c r="E1169">
        <v>1.1774500000000001</v>
      </c>
      <c r="F1169">
        <v>1.5639400000000001</v>
      </c>
      <c r="G1169">
        <v>0.28010000000000002</v>
      </c>
      <c r="H1169">
        <v>0.23322000000000001</v>
      </c>
      <c r="I1169">
        <v>1.0497000000000001</v>
      </c>
      <c r="J1169">
        <v>1.05016</v>
      </c>
      <c r="K1169">
        <f t="shared" si="72"/>
        <v>8.2629999999999981E-2</v>
      </c>
      <c r="L1169">
        <f t="shared" si="73"/>
        <v>0.38649</v>
      </c>
      <c r="M1169">
        <f t="shared" si="74"/>
        <v>-4.6880000000000005E-2</v>
      </c>
      <c r="N1169">
        <f t="shared" si="75"/>
        <v>4.5999999999990493E-4</v>
      </c>
    </row>
    <row r="1170" spans="3:14" x14ac:dyDescent="0.25">
      <c r="C1170">
        <v>2.8524600000000002</v>
      </c>
      <c r="D1170">
        <v>2.9581300000000001</v>
      </c>
      <c r="E1170">
        <v>1.7855799999999999</v>
      </c>
      <c r="F1170">
        <v>2.0624799999999999</v>
      </c>
      <c r="G1170">
        <v>0.71135000000000004</v>
      </c>
      <c r="H1170">
        <v>0.59387999999999996</v>
      </c>
      <c r="I1170">
        <v>2.06759</v>
      </c>
      <c r="J1170">
        <v>2.0181300000000002</v>
      </c>
      <c r="K1170">
        <f t="shared" si="72"/>
        <v>0.10566999999999993</v>
      </c>
      <c r="L1170">
        <f t="shared" si="73"/>
        <v>0.27689999999999992</v>
      </c>
      <c r="M1170">
        <f t="shared" si="74"/>
        <v>-0.11747000000000007</v>
      </c>
      <c r="N1170">
        <f t="shared" si="75"/>
        <v>-4.9459999999999837E-2</v>
      </c>
    </row>
    <row r="1171" spans="3:14" x14ac:dyDescent="0.25">
      <c r="C1171">
        <v>2.9508200000000002</v>
      </c>
      <c r="D1171">
        <v>2.9883999999999999</v>
      </c>
      <c r="E1171">
        <v>2.3549000000000002</v>
      </c>
      <c r="F1171">
        <v>2.59911</v>
      </c>
      <c r="G1171">
        <v>1.1187199999999999</v>
      </c>
      <c r="H1171">
        <v>0.91200999999999999</v>
      </c>
      <c r="I1171">
        <v>2.62425</v>
      </c>
      <c r="J1171">
        <v>2.4868000000000001</v>
      </c>
      <c r="K1171">
        <f t="shared" si="72"/>
        <v>3.7579999999999725E-2</v>
      </c>
      <c r="L1171">
        <f t="shared" si="73"/>
        <v>0.24420999999999982</v>
      </c>
      <c r="M1171">
        <f t="shared" si="74"/>
        <v>-0.20670999999999995</v>
      </c>
      <c r="N1171">
        <f t="shared" si="75"/>
        <v>-0.13744999999999985</v>
      </c>
    </row>
    <row r="1172" spans="3:14" x14ac:dyDescent="0.25">
      <c r="C1172">
        <v>3.0655700000000001</v>
      </c>
      <c r="D1172">
        <v>3.0969500000000001</v>
      </c>
      <c r="E1172">
        <v>2.9630299999999998</v>
      </c>
      <c r="F1172">
        <v>3.1813699999999998</v>
      </c>
      <c r="G1172">
        <v>1.39703</v>
      </c>
      <c r="H1172">
        <v>1.26071</v>
      </c>
      <c r="I1172">
        <v>3.64215</v>
      </c>
      <c r="J1172">
        <v>3.3628399999999998</v>
      </c>
      <c r="K1172">
        <f t="shared" si="72"/>
        <v>3.1379999999999963E-2</v>
      </c>
      <c r="L1172">
        <f t="shared" si="73"/>
        <v>0.21833999999999998</v>
      </c>
      <c r="M1172">
        <f t="shared" si="74"/>
        <v>-0.13632</v>
      </c>
      <c r="N1172">
        <f t="shared" si="75"/>
        <v>-0.27931000000000017</v>
      </c>
    </row>
    <row r="1173" spans="3:14" x14ac:dyDescent="0.25">
      <c r="C1173">
        <v>3.1147499999999999</v>
      </c>
      <c r="D1173">
        <v>3.1581000000000001</v>
      </c>
      <c r="E1173">
        <v>3.4547099999999999</v>
      </c>
      <c r="F1173">
        <v>3.7363499999999998</v>
      </c>
      <c r="G1173">
        <v>1.6517599999999999</v>
      </c>
      <c r="H1173">
        <v>1.3698999999999999</v>
      </c>
      <c r="I1173">
        <v>4.6759399999999998</v>
      </c>
      <c r="J1173">
        <v>4.13795</v>
      </c>
      <c r="K1173">
        <f t="shared" si="72"/>
        <v>4.3350000000000222E-2</v>
      </c>
      <c r="L1173">
        <f t="shared" si="73"/>
        <v>0.28163999999999989</v>
      </c>
      <c r="M1173">
        <f t="shared" si="74"/>
        <v>-0.28186</v>
      </c>
      <c r="N1173">
        <f t="shared" si="75"/>
        <v>-0.53798999999999975</v>
      </c>
    </row>
    <row r="1174" spans="3:14" x14ac:dyDescent="0.25">
      <c r="C1174">
        <v>0.67025000000000001</v>
      </c>
      <c r="D1174">
        <v>0.83498000000000006</v>
      </c>
      <c r="E1174">
        <v>3.9464000000000001</v>
      </c>
      <c r="F1174">
        <v>4.18187</v>
      </c>
      <c r="G1174">
        <v>1.8243799999999999</v>
      </c>
      <c r="H1174">
        <v>1.5965800000000001</v>
      </c>
      <c r="I1174">
        <v>5.2803199999999997</v>
      </c>
      <c r="J1174">
        <v>4.6411199999999999</v>
      </c>
      <c r="K1174">
        <f t="shared" si="72"/>
        <v>0.16473000000000004</v>
      </c>
      <c r="L1174">
        <f t="shared" si="73"/>
        <v>0.23546999999999985</v>
      </c>
      <c r="M1174">
        <f t="shared" si="74"/>
        <v>-0.22779999999999978</v>
      </c>
      <c r="N1174">
        <f t="shared" si="75"/>
        <v>-0.63919999999999977</v>
      </c>
    </row>
    <row r="1175" spans="3:14" x14ac:dyDescent="0.25">
      <c r="C1175">
        <v>0.94152000000000002</v>
      </c>
      <c r="D1175">
        <v>1.3323400000000001</v>
      </c>
      <c r="E1175">
        <v>4.5157100000000003</v>
      </c>
      <c r="F1175">
        <v>4.7651300000000001</v>
      </c>
      <c r="G1175">
        <v>2.0434299999999999</v>
      </c>
      <c r="H1175">
        <v>1.73129</v>
      </c>
      <c r="I1175">
        <v>5.8369799999999996</v>
      </c>
      <c r="J1175">
        <v>5.2614700000000001</v>
      </c>
      <c r="K1175">
        <f t="shared" si="72"/>
        <v>0.39082000000000006</v>
      </c>
      <c r="L1175">
        <f t="shared" si="73"/>
        <v>0.24941999999999975</v>
      </c>
      <c r="M1175">
        <f t="shared" si="74"/>
        <v>-0.31213999999999986</v>
      </c>
      <c r="N1175">
        <f t="shared" si="75"/>
        <v>-0.57550999999999952</v>
      </c>
    </row>
    <row r="1176" spans="3:14" x14ac:dyDescent="0.25">
      <c r="C1176">
        <v>1.1775</v>
      </c>
      <c r="D1176">
        <v>1.7518499999999999</v>
      </c>
      <c r="E1176">
        <v>4.9297599999999999</v>
      </c>
      <c r="F1176">
        <v>5.1160899999999998</v>
      </c>
      <c r="G1176">
        <v>2.1800099999999998</v>
      </c>
      <c r="H1176">
        <v>1.9184000000000001</v>
      </c>
      <c r="I1176">
        <v>6.3459199999999996</v>
      </c>
      <c r="J1176">
        <v>5.8584300000000002</v>
      </c>
      <c r="K1176">
        <f t="shared" si="72"/>
        <v>0.57434999999999992</v>
      </c>
      <c r="L1176">
        <f t="shared" si="73"/>
        <v>0.18632999999999988</v>
      </c>
      <c r="M1176">
        <f t="shared" si="74"/>
        <v>-0.26160999999999968</v>
      </c>
      <c r="N1176">
        <f t="shared" si="75"/>
        <v>-0.48748999999999931</v>
      </c>
    </row>
    <row r="1177" spans="3:14" x14ac:dyDescent="0.25">
      <c r="C1177">
        <v>1.4782299999999999</v>
      </c>
      <c r="D1177">
        <v>2.4154100000000001</v>
      </c>
      <c r="E1177">
        <v>5.3438100000000004</v>
      </c>
      <c r="F1177">
        <v>5.5253899999999998</v>
      </c>
      <c r="G1177">
        <v>2.3632599999999999</v>
      </c>
      <c r="H1177">
        <v>2.3175400000000002</v>
      </c>
      <c r="I1177">
        <v>6.7435400000000003</v>
      </c>
      <c r="J1177">
        <v>6.1632100000000003</v>
      </c>
      <c r="K1177">
        <f t="shared" si="72"/>
        <v>0.93718000000000012</v>
      </c>
      <c r="L1177">
        <f t="shared" si="73"/>
        <v>0.18157999999999941</v>
      </c>
      <c r="M1177">
        <f t="shared" si="74"/>
        <v>-4.5719999999999761E-2</v>
      </c>
      <c r="N1177">
        <f t="shared" si="75"/>
        <v>-0.58033000000000001</v>
      </c>
    </row>
    <row r="1178" spans="3:14" x14ac:dyDescent="0.25">
      <c r="C1178">
        <v>1.6652899999999999</v>
      </c>
      <c r="D1178">
        <v>3.1262099999999999</v>
      </c>
      <c r="E1178">
        <v>5.5896499999999998</v>
      </c>
      <c r="F1178">
        <v>5.6736000000000004</v>
      </c>
      <c r="G1178">
        <v>0.81110000000000004</v>
      </c>
      <c r="H1178">
        <v>1.2778700000000001</v>
      </c>
      <c r="I1178">
        <v>7.1093400000000004</v>
      </c>
      <c r="J1178">
        <v>6.3426900000000002</v>
      </c>
      <c r="K1178">
        <f t="shared" si="72"/>
        <v>1.46092</v>
      </c>
      <c r="L1178">
        <f t="shared" si="73"/>
        <v>8.3950000000000635E-2</v>
      </c>
      <c r="M1178">
        <f t="shared" si="74"/>
        <v>0.46677000000000002</v>
      </c>
      <c r="N1178">
        <f t="shared" si="75"/>
        <v>-0.76665000000000028</v>
      </c>
    </row>
    <row r="1179" spans="3:14" x14ac:dyDescent="0.25">
      <c r="C1179">
        <v>1.87419</v>
      </c>
      <c r="D1179">
        <v>3.6748500000000002</v>
      </c>
      <c r="E1179">
        <v>5.8872499999999999</v>
      </c>
      <c r="F1179">
        <v>5.8597099999999998</v>
      </c>
      <c r="G1179">
        <v>1.70306</v>
      </c>
      <c r="H1179">
        <v>2.32429</v>
      </c>
      <c r="I1179">
        <v>7.3956299999999997</v>
      </c>
      <c r="J1179">
        <v>6.7482100000000003</v>
      </c>
      <c r="K1179">
        <f t="shared" si="72"/>
        <v>1.8006600000000001</v>
      </c>
      <c r="L1179">
        <f t="shared" si="73"/>
        <v>-2.754000000000012E-2</v>
      </c>
      <c r="M1179">
        <f t="shared" si="74"/>
        <v>0.62122999999999995</v>
      </c>
      <c r="N1179">
        <f t="shared" si="75"/>
        <v>-0.64741999999999944</v>
      </c>
    </row>
    <row r="1180" spans="3:14" x14ac:dyDescent="0.25">
      <c r="C1180">
        <v>2.0191300000000001</v>
      </c>
      <c r="D1180">
        <v>4.4534799999999999</v>
      </c>
      <c r="E1180">
        <v>6.0813300000000003</v>
      </c>
      <c r="F1180">
        <v>6.1318700000000002</v>
      </c>
      <c r="G1180">
        <v>2.6753399999999998</v>
      </c>
      <c r="H1180">
        <v>3.2089400000000001</v>
      </c>
      <c r="I1180">
        <v>0.46122999999999997</v>
      </c>
      <c r="J1180">
        <v>0.49880000000000002</v>
      </c>
      <c r="K1180">
        <f t="shared" si="72"/>
        <v>2.4343499999999998</v>
      </c>
      <c r="L1180">
        <f t="shared" si="73"/>
        <v>5.0539999999999807E-2</v>
      </c>
      <c r="M1180">
        <f t="shared" si="74"/>
        <v>0.5336000000000003</v>
      </c>
      <c r="N1180">
        <f t="shared" si="75"/>
        <v>3.7570000000000048E-2</v>
      </c>
    </row>
    <row r="1181" spans="3:14" x14ac:dyDescent="0.25">
      <c r="C1181">
        <v>2.13524</v>
      </c>
      <c r="D1181">
        <v>4.8978900000000003</v>
      </c>
      <c r="E1181">
        <v>0.37855</v>
      </c>
      <c r="F1181">
        <v>0.25600000000000001</v>
      </c>
      <c r="G1181">
        <v>3.56637</v>
      </c>
      <c r="H1181">
        <v>4.5284000000000004</v>
      </c>
      <c r="I1181">
        <v>1.08151</v>
      </c>
      <c r="J1181">
        <v>0.99616000000000005</v>
      </c>
      <c r="K1181">
        <f t="shared" si="72"/>
        <v>2.7626500000000003</v>
      </c>
      <c r="L1181">
        <f t="shared" si="73"/>
        <v>-0.12254999999999999</v>
      </c>
      <c r="M1181">
        <f t="shared" si="74"/>
        <v>0.96203000000000038</v>
      </c>
      <c r="N1181">
        <f t="shared" si="75"/>
        <v>-8.5349999999999926E-2</v>
      </c>
    </row>
    <row r="1182" spans="3:14" x14ac:dyDescent="0.25">
      <c r="C1182">
        <v>2.2156899999999999</v>
      </c>
      <c r="D1182">
        <v>4.9732700000000003</v>
      </c>
      <c r="E1182">
        <v>1.0252399999999999</v>
      </c>
      <c r="F1182">
        <v>0.94899999999999995</v>
      </c>
      <c r="G1182">
        <v>4.69937</v>
      </c>
      <c r="H1182">
        <v>5.2243500000000003</v>
      </c>
      <c r="I1182">
        <v>1.66998</v>
      </c>
      <c r="J1182">
        <v>1.5728500000000001</v>
      </c>
      <c r="K1182">
        <f t="shared" si="72"/>
        <v>2.7575800000000004</v>
      </c>
      <c r="L1182">
        <f t="shared" si="73"/>
        <v>-7.6239999999999974E-2</v>
      </c>
      <c r="M1182">
        <f t="shared" si="74"/>
        <v>0.52498000000000022</v>
      </c>
      <c r="N1182">
        <f t="shared" si="75"/>
        <v>-9.7129999999999939E-2</v>
      </c>
    </row>
    <row r="1183" spans="3:14" x14ac:dyDescent="0.25">
      <c r="C1183">
        <v>0.52059</v>
      </c>
      <c r="D1183">
        <v>0.66603000000000001</v>
      </c>
      <c r="E1183">
        <v>1.5772900000000001</v>
      </c>
      <c r="F1183">
        <v>1.6146400000000001</v>
      </c>
      <c r="G1183">
        <v>5.9127700000000001</v>
      </c>
      <c r="H1183">
        <v>6.7327599999999999</v>
      </c>
      <c r="I1183">
        <v>2.24254</v>
      </c>
      <c r="J1183">
        <v>2.1737299999999999</v>
      </c>
      <c r="K1183">
        <f t="shared" si="72"/>
        <v>0.14544000000000001</v>
      </c>
      <c r="L1183">
        <f t="shared" si="73"/>
        <v>3.7349999999999994E-2</v>
      </c>
      <c r="M1183">
        <f t="shared" si="74"/>
        <v>0.81998999999999977</v>
      </c>
      <c r="N1183">
        <f t="shared" si="75"/>
        <v>-6.8810000000000038E-2</v>
      </c>
    </row>
    <row r="1184" spans="3:14" x14ac:dyDescent="0.25">
      <c r="C1184">
        <v>0.84211000000000003</v>
      </c>
      <c r="D1184">
        <v>1.1092299999999999</v>
      </c>
      <c r="E1184">
        <v>2.0977899999999998</v>
      </c>
      <c r="F1184">
        <v>2.3094600000000001</v>
      </c>
      <c r="G1184">
        <v>6.8427300000000004</v>
      </c>
      <c r="H1184">
        <v>8.0208399999999997</v>
      </c>
      <c r="I1184">
        <v>2.7833000000000001</v>
      </c>
      <c r="J1184">
        <v>2.5010500000000002</v>
      </c>
      <c r="K1184">
        <f t="shared" si="72"/>
        <v>0.26711999999999991</v>
      </c>
      <c r="L1184">
        <f t="shared" si="73"/>
        <v>0.21167000000000025</v>
      </c>
      <c r="M1184">
        <f t="shared" si="74"/>
        <v>1.1781099999999993</v>
      </c>
      <c r="N1184">
        <f t="shared" si="75"/>
        <v>-0.28224999999999989</v>
      </c>
    </row>
    <row r="1185" spans="3:14" x14ac:dyDescent="0.25">
      <c r="C1185">
        <v>1.0498400000000001</v>
      </c>
      <c r="D1185">
        <v>1.46191</v>
      </c>
      <c r="E1185">
        <v>2.72871</v>
      </c>
      <c r="F1185">
        <v>2.8239299999999998</v>
      </c>
      <c r="G1185">
        <v>7.6509099999999997</v>
      </c>
      <c r="H1185">
        <v>8.2038200000000003</v>
      </c>
      <c r="I1185">
        <v>3.1968200000000002</v>
      </c>
      <c r="J1185">
        <v>2.7985199999999999</v>
      </c>
      <c r="K1185">
        <f t="shared" si="72"/>
        <v>0.41206999999999994</v>
      </c>
      <c r="L1185">
        <f t="shared" si="73"/>
        <v>9.521999999999986E-2</v>
      </c>
      <c r="M1185">
        <f t="shared" si="74"/>
        <v>0.55291000000000068</v>
      </c>
      <c r="N1185">
        <f t="shared" si="75"/>
        <v>-0.39830000000000032</v>
      </c>
    </row>
    <row r="1186" spans="3:14" x14ac:dyDescent="0.25">
      <c r="C1186">
        <v>1.2724</v>
      </c>
      <c r="D1186">
        <v>2.0536099999999999</v>
      </c>
      <c r="E1186">
        <v>3.2807599999999999</v>
      </c>
      <c r="F1186">
        <v>3.4530400000000001</v>
      </c>
      <c r="G1186">
        <v>8.5396800000000006</v>
      </c>
      <c r="H1186">
        <v>9.47255</v>
      </c>
      <c r="I1186">
        <v>3.64215</v>
      </c>
      <c r="J1186">
        <v>3.1699600000000001</v>
      </c>
      <c r="K1186">
        <f t="shared" si="72"/>
        <v>0.78120999999999996</v>
      </c>
      <c r="L1186">
        <f t="shared" si="73"/>
        <v>0.17228000000000021</v>
      </c>
      <c r="M1186">
        <f t="shared" si="74"/>
        <v>0.93286999999999942</v>
      </c>
      <c r="N1186">
        <f t="shared" si="75"/>
        <v>-0.47218999999999989</v>
      </c>
    </row>
    <row r="1187" spans="3:14" x14ac:dyDescent="0.25">
      <c r="C1187">
        <v>1.44526</v>
      </c>
      <c r="D1187">
        <v>2.7469700000000001</v>
      </c>
      <c r="E1187">
        <v>3.8328099999999998</v>
      </c>
      <c r="F1187">
        <v>4.1179600000000001</v>
      </c>
      <c r="G1187">
        <v>9.5897299999999994</v>
      </c>
      <c r="H1187">
        <v>10.73203</v>
      </c>
      <c r="I1187">
        <v>4.0874800000000002</v>
      </c>
      <c r="J1187">
        <v>3.6213600000000001</v>
      </c>
      <c r="K1187">
        <f t="shared" si="72"/>
        <v>1.3017100000000001</v>
      </c>
      <c r="L1187">
        <f t="shared" si="73"/>
        <v>0.28515000000000024</v>
      </c>
      <c r="M1187">
        <f t="shared" si="74"/>
        <v>1.1423000000000005</v>
      </c>
      <c r="N1187">
        <f t="shared" si="75"/>
        <v>-0.46612000000000009</v>
      </c>
    </row>
    <row r="1188" spans="3:14" x14ac:dyDescent="0.25">
      <c r="C1188">
        <v>1.5899099999999999</v>
      </c>
      <c r="D1188">
        <v>3.4771299999999998</v>
      </c>
      <c r="E1188">
        <v>4.2428999999999997</v>
      </c>
      <c r="F1188">
        <v>4.4372699999999998</v>
      </c>
      <c r="G1188">
        <v>0.28315000000000001</v>
      </c>
      <c r="H1188">
        <v>0.47542000000000001</v>
      </c>
      <c r="I1188">
        <v>4.5646100000000001</v>
      </c>
      <c r="J1188">
        <v>3.9428999999999998</v>
      </c>
      <c r="K1188">
        <f t="shared" si="72"/>
        <v>1.8872199999999999</v>
      </c>
      <c r="L1188">
        <f t="shared" si="73"/>
        <v>0.19437000000000015</v>
      </c>
      <c r="M1188">
        <f t="shared" si="74"/>
        <v>0.19227</v>
      </c>
      <c r="N1188">
        <f t="shared" si="75"/>
        <v>-0.62171000000000021</v>
      </c>
    </row>
    <row r="1189" spans="3:14" x14ac:dyDescent="0.25">
      <c r="C1189">
        <v>1.74186</v>
      </c>
      <c r="D1189">
        <v>3.9975299999999998</v>
      </c>
      <c r="E1189">
        <v>4.5268100000000002</v>
      </c>
      <c r="F1189">
        <v>4.6937699999999998</v>
      </c>
      <c r="G1189">
        <v>1.2153700000000001</v>
      </c>
      <c r="H1189">
        <v>1.4756400000000001</v>
      </c>
      <c r="I1189">
        <v>4.8826999999999998</v>
      </c>
      <c r="J1189">
        <v>4.22119</v>
      </c>
      <c r="K1189">
        <f t="shared" si="72"/>
        <v>2.2556699999999998</v>
      </c>
      <c r="L1189">
        <f t="shared" si="73"/>
        <v>0.16695999999999955</v>
      </c>
      <c r="M1189">
        <f t="shared" si="74"/>
        <v>0.26027</v>
      </c>
      <c r="N1189">
        <f t="shared" si="75"/>
        <v>-0.66150999999999982</v>
      </c>
    </row>
    <row r="1190" spans="3:14" x14ac:dyDescent="0.25">
      <c r="C1190">
        <v>1.8367199999999999</v>
      </c>
      <c r="D1190">
        <v>4.2220899999999997</v>
      </c>
      <c r="E1190">
        <v>0.31808999999999998</v>
      </c>
      <c r="F1190">
        <v>0.51866000000000001</v>
      </c>
      <c r="G1190">
        <v>2.4706199999999998</v>
      </c>
      <c r="H1190">
        <v>3.0436000000000001</v>
      </c>
      <c r="I1190">
        <v>0.89976</v>
      </c>
      <c r="J1190">
        <v>0.77225999999999995</v>
      </c>
      <c r="K1190">
        <f t="shared" si="72"/>
        <v>2.38537</v>
      </c>
      <c r="L1190">
        <f t="shared" si="73"/>
        <v>0.20057000000000003</v>
      </c>
      <c r="M1190">
        <f t="shared" si="74"/>
        <v>0.57298000000000027</v>
      </c>
      <c r="N1190">
        <f t="shared" si="75"/>
        <v>-0.12750000000000006</v>
      </c>
    </row>
    <row r="1191" spans="3:14" x14ac:dyDescent="0.25">
      <c r="C1191">
        <v>1.91717</v>
      </c>
      <c r="D1191">
        <v>4.3286899999999999</v>
      </c>
      <c r="E1191">
        <v>1.0497000000000001</v>
      </c>
      <c r="F1191">
        <v>0.98219000000000001</v>
      </c>
      <c r="G1191">
        <v>3.15815</v>
      </c>
      <c r="H1191">
        <v>3.9028100000000001</v>
      </c>
      <c r="I1191">
        <v>1.3578300000000001</v>
      </c>
      <c r="J1191">
        <v>1.46302</v>
      </c>
      <c r="K1191">
        <f t="shared" si="72"/>
        <v>2.4115199999999999</v>
      </c>
      <c r="L1191">
        <f t="shared" si="73"/>
        <v>-6.751000000000007E-2</v>
      </c>
      <c r="M1191">
        <f t="shared" si="74"/>
        <v>0.7446600000000001</v>
      </c>
      <c r="N1191">
        <f t="shared" si="75"/>
        <v>0.10518999999999989</v>
      </c>
    </row>
    <row r="1192" spans="3:14" x14ac:dyDescent="0.25">
      <c r="C1192">
        <v>0.44968000000000002</v>
      </c>
      <c r="D1192">
        <v>0.59050999999999998</v>
      </c>
      <c r="E1192">
        <v>2.06759</v>
      </c>
      <c r="F1192">
        <v>1.9218299999999999</v>
      </c>
      <c r="G1192">
        <v>4.0880099999999997</v>
      </c>
      <c r="H1192">
        <v>4.97682</v>
      </c>
      <c r="I1192">
        <v>2.2898100000000001</v>
      </c>
      <c r="J1192">
        <v>2.2161200000000001</v>
      </c>
      <c r="K1192">
        <f t="shared" si="72"/>
        <v>0.14082999999999996</v>
      </c>
      <c r="L1192">
        <f t="shared" si="73"/>
        <v>-0.14576000000000011</v>
      </c>
      <c r="M1192">
        <f t="shared" si="74"/>
        <v>0.88881000000000032</v>
      </c>
      <c r="N1192">
        <f t="shared" si="75"/>
        <v>-7.3690000000000033E-2</v>
      </c>
    </row>
    <row r="1193" spans="3:14" x14ac:dyDescent="0.25">
      <c r="C1193">
        <v>0.72865999999999997</v>
      </c>
      <c r="D1193">
        <v>1.03149</v>
      </c>
      <c r="E1193">
        <v>2.62425</v>
      </c>
      <c r="F1193">
        <v>2.4242900000000001</v>
      </c>
      <c r="G1193">
        <v>4.9766899999999996</v>
      </c>
      <c r="H1193">
        <v>6.1259499999999996</v>
      </c>
      <c r="I1193">
        <v>2.9851700000000001</v>
      </c>
      <c r="J1193">
        <v>2.7179600000000002</v>
      </c>
      <c r="K1193">
        <f t="shared" si="72"/>
        <v>0.30283000000000004</v>
      </c>
      <c r="L1193">
        <f t="shared" si="73"/>
        <v>-0.19995999999999992</v>
      </c>
      <c r="M1193">
        <f t="shared" si="74"/>
        <v>1.1492599999999999</v>
      </c>
      <c r="N1193">
        <f t="shared" si="75"/>
        <v>-0.26720999999999995</v>
      </c>
    </row>
    <row r="1194" spans="3:14" x14ac:dyDescent="0.25">
      <c r="C1194">
        <v>0.92950999999999995</v>
      </c>
      <c r="D1194">
        <v>1.6141099999999999</v>
      </c>
      <c r="E1194">
        <v>3.64215</v>
      </c>
      <c r="F1194">
        <v>3.2422200000000001</v>
      </c>
      <c r="G1194">
        <v>5.7845899999999997</v>
      </c>
      <c r="H1194">
        <v>6.5773099999999998</v>
      </c>
      <c r="I1194">
        <v>3.8706200000000002</v>
      </c>
      <c r="J1194">
        <v>3.3879600000000001</v>
      </c>
      <c r="K1194">
        <f t="shared" si="72"/>
        <v>0.68459999999999999</v>
      </c>
      <c r="L1194">
        <f t="shared" si="73"/>
        <v>-0.3999299999999999</v>
      </c>
      <c r="M1194">
        <f t="shared" si="74"/>
        <v>0.79272000000000009</v>
      </c>
      <c r="N1194">
        <f t="shared" si="75"/>
        <v>-0.48266000000000009</v>
      </c>
    </row>
    <row r="1195" spans="3:14" x14ac:dyDescent="0.25">
      <c r="C1195">
        <v>1.1020000000000001</v>
      </c>
      <c r="D1195">
        <v>2.0209899999999998</v>
      </c>
      <c r="E1195">
        <v>4.6759399999999998</v>
      </c>
      <c r="F1195">
        <v>3.9296099999999998</v>
      </c>
      <c r="G1195">
        <v>6.6320800000000002</v>
      </c>
      <c r="H1195">
        <v>7.44008</v>
      </c>
      <c r="I1195">
        <v>4.5665500000000003</v>
      </c>
      <c r="J1195">
        <v>3.8731100000000001</v>
      </c>
      <c r="K1195">
        <f t="shared" si="72"/>
        <v>0.91898999999999975</v>
      </c>
      <c r="L1195">
        <f t="shared" si="73"/>
        <v>-0.74632999999999994</v>
      </c>
      <c r="M1195">
        <f t="shared" si="74"/>
        <v>0.80799999999999983</v>
      </c>
      <c r="N1195">
        <f t="shared" si="75"/>
        <v>-0.69344000000000028</v>
      </c>
    </row>
    <row r="1196" spans="3:14" x14ac:dyDescent="0.25">
      <c r="C1196">
        <v>1.25336</v>
      </c>
      <c r="D1196">
        <v>2.56968</v>
      </c>
      <c r="E1196">
        <v>5.2803199999999997</v>
      </c>
      <c r="F1196">
        <v>4.4394600000000004</v>
      </c>
      <c r="G1196">
        <v>7.4391299999999996</v>
      </c>
      <c r="H1196">
        <v>8.6676300000000008</v>
      </c>
      <c r="I1196">
        <v>5.0731099999999998</v>
      </c>
      <c r="J1196">
        <v>4.3437999999999999</v>
      </c>
      <c r="K1196">
        <f t="shared" si="72"/>
        <v>1.3163199999999999</v>
      </c>
      <c r="L1196">
        <f t="shared" si="73"/>
        <v>-0.84085999999999927</v>
      </c>
      <c r="M1196">
        <f t="shared" si="74"/>
        <v>1.2285000000000013</v>
      </c>
      <c r="N1196">
        <f t="shared" si="75"/>
        <v>-0.7293099999999999</v>
      </c>
    </row>
    <row r="1197" spans="3:14" x14ac:dyDescent="0.25">
      <c r="C1197">
        <v>1.3837200000000001</v>
      </c>
      <c r="D1197">
        <v>3.0517500000000002</v>
      </c>
      <c r="E1197">
        <v>5.8369799999999996</v>
      </c>
      <c r="F1197">
        <v>4.8607500000000003</v>
      </c>
      <c r="G1197">
        <v>7.8023100000000003</v>
      </c>
      <c r="H1197">
        <v>8.8045399999999994</v>
      </c>
      <c r="I1197">
        <v>5.5323900000000004</v>
      </c>
      <c r="J1197">
        <v>4.8163999999999998</v>
      </c>
      <c r="K1197">
        <f t="shared" si="72"/>
        <v>1.6680300000000001</v>
      </c>
      <c r="L1197">
        <f t="shared" si="73"/>
        <v>-0.97622999999999927</v>
      </c>
      <c r="M1197">
        <f t="shared" si="74"/>
        <v>1.0022299999999991</v>
      </c>
      <c r="N1197">
        <f t="shared" si="75"/>
        <v>-0.71599000000000057</v>
      </c>
    </row>
    <row r="1198" spans="3:14" x14ac:dyDescent="0.25">
      <c r="C1198">
        <v>1.5072399999999999</v>
      </c>
      <c r="D1198">
        <v>3.6251099999999998</v>
      </c>
      <c r="E1198">
        <v>6.3459199999999996</v>
      </c>
      <c r="F1198">
        <v>5.3454699999999997</v>
      </c>
      <c r="G1198">
        <v>0.44772000000000001</v>
      </c>
      <c r="H1198">
        <v>0.40915000000000001</v>
      </c>
      <c r="I1198">
        <v>6.0711399999999998</v>
      </c>
      <c r="J1198">
        <v>5.3615500000000003</v>
      </c>
      <c r="K1198">
        <f t="shared" si="72"/>
        <v>2.1178699999999999</v>
      </c>
      <c r="L1198">
        <f t="shared" si="73"/>
        <v>-1.0004499999999998</v>
      </c>
      <c r="M1198">
        <f t="shared" si="74"/>
        <v>-3.8569999999999993E-2</v>
      </c>
      <c r="N1198">
        <f t="shared" si="75"/>
        <v>-0.7095899999999995</v>
      </c>
    </row>
    <row r="1199" spans="3:14" x14ac:dyDescent="0.25">
      <c r="C1199">
        <v>1.64585</v>
      </c>
      <c r="D1199">
        <v>3.887</v>
      </c>
      <c r="E1199">
        <v>6.7435400000000003</v>
      </c>
      <c r="F1199">
        <v>5.5933900000000003</v>
      </c>
      <c r="G1199">
        <v>1.79257</v>
      </c>
      <c r="H1199">
        <v>2.2591199999999998</v>
      </c>
      <c r="I1199">
        <v>6.35663</v>
      </c>
      <c r="J1199">
        <v>5.5154300000000003</v>
      </c>
      <c r="K1199">
        <f t="shared" si="72"/>
        <v>2.2411500000000002</v>
      </c>
      <c r="L1199">
        <f t="shared" si="73"/>
        <v>-1.15015</v>
      </c>
      <c r="M1199">
        <f t="shared" si="74"/>
        <v>0.4665499999999998</v>
      </c>
      <c r="N1199">
        <f t="shared" si="75"/>
        <v>-0.84119999999999973</v>
      </c>
    </row>
    <row r="1200" spans="3:14" x14ac:dyDescent="0.25">
      <c r="C1200">
        <v>0.42093000000000003</v>
      </c>
      <c r="D1200">
        <v>0.95074999999999998</v>
      </c>
      <c r="E1200">
        <v>7.1093400000000004</v>
      </c>
      <c r="F1200">
        <v>5.7020099999999996</v>
      </c>
      <c r="G1200">
        <v>2.7310699999999999</v>
      </c>
      <c r="H1200">
        <v>3.6497000000000002</v>
      </c>
      <c r="I1200">
        <v>6.7851499999999998</v>
      </c>
      <c r="J1200">
        <v>5.8659800000000004</v>
      </c>
      <c r="K1200">
        <f t="shared" si="72"/>
        <v>0.52981999999999996</v>
      </c>
      <c r="L1200">
        <f t="shared" si="73"/>
        <v>-1.4073300000000009</v>
      </c>
      <c r="M1200">
        <f t="shared" si="74"/>
        <v>0.91863000000000028</v>
      </c>
      <c r="N1200">
        <f t="shared" si="75"/>
        <v>-0.91916999999999938</v>
      </c>
    </row>
    <row r="1201" spans="3:14" x14ac:dyDescent="0.25">
      <c r="C1201">
        <v>0.74248999999999998</v>
      </c>
      <c r="D1201">
        <v>1.6993799999999999</v>
      </c>
      <c r="E1201">
        <v>7.3956299999999997</v>
      </c>
      <c r="F1201">
        <v>6.2182899999999997</v>
      </c>
      <c r="G1201">
        <v>3.4254500000000001</v>
      </c>
      <c r="H1201">
        <v>3.8356499999999998</v>
      </c>
      <c r="I1201">
        <v>0.59996000000000005</v>
      </c>
      <c r="J1201">
        <v>0.53620000000000001</v>
      </c>
      <c r="K1201">
        <f t="shared" si="72"/>
        <v>0.95688999999999991</v>
      </c>
      <c r="L1201">
        <f t="shared" si="73"/>
        <v>-1.1773400000000001</v>
      </c>
      <c r="M1201">
        <f t="shared" si="74"/>
        <v>0.41019999999999968</v>
      </c>
      <c r="N1201">
        <f t="shared" si="75"/>
        <v>-6.3760000000000039E-2</v>
      </c>
    </row>
    <row r="1202" spans="3:14" x14ac:dyDescent="0.25">
      <c r="C1202">
        <v>0.92859999999999998</v>
      </c>
      <c r="D1202">
        <v>2.0771299999999999</v>
      </c>
      <c r="E1202">
        <v>0.59996000000000005</v>
      </c>
      <c r="F1202">
        <v>0.60965000000000003</v>
      </c>
      <c r="G1202">
        <v>4.2021199999999999</v>
      </c>
      <c r="H1202">
        <v>4.4912599999999996</v>
      </c>
      <c r="I1202">
        <v>2.0375999999999999</v>
      </c>
      <c r="J1202">
        <v>1.8924099999999999</v>
      </c>
      <c r="K1202">
        <f t="shared" si="72"/>
        <v>1.1485300000000001</v>
      </c>
      <c r="L1202">
        <f t="shared" si="73"/>
        <v>9.6899999999999764E-3</v>
      </c>
      <c r="M1202">
        <f t="shared" si="74"/>
        <v>0.28913999999999973</v>
      </c>
      <c r="N1202">
        <f t="shared" si="75"/>
        <v>-0.14518999999999993</v>
      </c>
    </row>
    <row r="1203" spans="3:14" x14ac:dyDescent="0.25">
      <c r="C1203">
        <v>1.14375</v>
      </c>
      <c r="D1203">
        <v>2.5873699999999999</v>
      </c>
      <c r="E1203">
        <v>2.0375999999999999</v>
      </c>
      <c r="F1203">
        <v>1.8764700000000001</v>
      </c>
      <c r="G1203">
        <v>4.8574700000000002</v>
      </c>
      <c r="H1203">
        <v>5.57254</v>
      </c>
      <c r="I1203">
        <v>2.5749399999999998</v>
      </c>
      <c r="J1203">
        <v>2.3656600000000001</v>
      </c>
      <c r="K1203">
        <f t="shared" si="72"/>
        <v>1.4436199999999999</v>
      </c>
      <c r="L1203">
        <f t="shared" si="73"/>
        <v>-0.16112999999999977</v>
      </c>
      <c r="M1203">
        <f t="shared" si="74"/>
        <v>0.71506999999999987</v>
      </c>
      <c r="N1203">
        <f t="shared" si="75"/>
        <v>-0.20927999999999969</v>
      </c>
    </row>
    <row r="1204" spans="3:14" x14ac:dyDescent="0.25">
      <c r="C1204">
        <v>1.33077</v>
      </c>
      <c r="D1204">
        <v>3.3308800000000001</v>
      </c>
      <c r="E1204">
        <v>2.5749399999999998</v>
      </c>
      <c r="F1204">
        <v>2.3174800000000002</v>
      </c>
      <c r="G1204">
        <v>5.4310200000000002</v>
      </c>
      <c r="H1204">
        <v>5.5051399999999999</v>
      </c>
      <c r="I1204">
        <v>3.4128599999999998</v>
      </c>
      <c r="J1204">
        <v>3.0645099999999998</v>
      </c>
      <c r="K1204">
        <f t="shared" si="72"/>
        <v>2.0001100000000003</v>
      </c>
      <c r="L1204">
        <f t="shared" si="73"/>
        <v>-0.25745999999999958</v>
      </c>
      <c r="M1204">
        <f t="shared" si="74"/>
        <v>7.4119999999999742E-2</v>
      </c>
      <c r="N1204">
        <f t="shared" si="75"/>
        <v>-0.34834999999999994</v>
      </c>
    </row>
    <row r="1205" spans="3:14" x14ac:dyDescent="0.25">
      <c r="C1205">
        <v>1.4679199999999999</v>
      </c>
      <c r="D1205">
        <v>3.70356</v>
      </c>
      <c r="E1205">
        <v>3.4128599999999998</v>
      </c>
      <c r="F1205">
        <v>3.0306099999999998</v>
      </c>
      <c r="G1205">
        <v>5.9644000000000004</v>
      </c>
      <c r="H1205">
        <v>6.2292800000000002</v>
      </c>
      <c r="I1205">
        <v>4.2509699999999997</v>
      </c>
      <c r="J1205">
        <v>3.5524300000000002</v>
      </c>
      <c r="K1205">
        <f t="shared" si="72"/>
        <v>2.2356400000000001</v>
      </c>
      <c r="L1205">
        <f t="shared" si="73"/>
        <v>-0.38224999999999998</v>
      </c>
      <c r="M1205">
        <f t="shared" si="74"/>
        <v>0.26487999999999978</v>
      </c>
      <c r="N1205">
        <f t="shared" si="75"/>
        <v>-0.69853999999999949</v>
      </c>
    </row>
    <row r="1206" spans="3:14" x14ac:dyDescent="0.25">
      <c r="C1206">
        <v>1.5909899999999999</v>
      </c>
      <c r="D1206">
        <v>4.6260399999999997</v>
      </c>
      <c r="E1206">
        <v>4.2509699999999997</v>
      </c>
      <c r="F1206">
        <v>3.4698699999999998</v>
      </c>
      <c r="G1206">
        <v>6.3752599999999999</v>
      </c>
      <c r="H1206">
        <v>7.21868</v>
      </c>
      <c r="I1206">
        <v>4.8046499999999996</v>
      </c>
      <c r="J1206">
        <v>4.0691499999999996</v>
      </c>
      <c r="K1206">
        <f t="shared" si="72"/>
        <v>3.03505</v>
      </c>
      <c r="L1206">
        <f t="shared" si="73"/>
        <v>-0.78109999999999991</v>
      </c>
      <c r="M1206">
        <f t="shared" si="74"/>
        <v>0.84342000000000006</v>
      </c>
      <c r="N1206">
        <f t="shared" si="75"/>
        <v>-0.73550000000000004</v>
      </c>
    </row>
    <row r="1207" spans="3:14" x14ac:dyDescent="0.25">
      <c r="C1207">
        <v>1.7073100000000001</v>
      </c>
      <c r="D1207">
        <v>5.0507400000000002</v>
      </c>
      <c r="E1207">
        <v>4.8046499999999996</v>
      </c>
      <c r="F1207">
        <v>3.8842599999999998</v>
      </c>
      <c r="G1207">
        <v>0.28588000000000002</v>
      </c>
      <c r="H1207">
        <v>0.50104000000000004</v>
      </c>
      <c r="I1207">
        <v>5.3584899999999998</v>
      </c>
      <c r="J1207">
        <v>4.4981799999999996</v>
      </c>
      <c r="K1207">
        <f t="shared" si="72"/>
        <v>3.3434300000000001</v>
      </c>
      <c r="L1207">
        <f t="shared" si="73"/>
        <v>-0.92038999999999982</v>
      </c>
      <c r="M1207">
        <f t="shared" si="74"/>
        <v>0.21516000000000002</v>
      </c>
      <c r="N1207">
        <f t="shared" si="75"/>
        <v>-0.86031000000000013</v>
      </c>
    </row>
    <row r="1208" spans="3:14" x14ac:dyDescent="0.25">
      <c r="C1208">
        <v>1.79464</v>
      </c>
      <c r="D1208">
        <v>5.2836600000000002</v>
      </c>
      <c r="E1208">
        <v>5.3584899999999998</v>
      </c>
      <c r="F1208">
        <v>4.5383199999999997</v>
      </c>
      <c r="G1208">
        <v>1.1829099999999999</v>
      </c>
      <c r="H1208">
        <v>1.22384</v>
      </c>
      <c r="I1208">
        <v>5.8966599999999998</v>
      </c>
      <c r="J1208">
        <v>5.1887499999999998</v>
      </c>
      <c r="K1208">
        <f t="shared" si="72"/>
        <v>3.48902</v>
      </c>
      <c r="L1208">
        <f t="shared" si="73"/>
        <v>-0.82017000000000007</v>
      </c>
      <c r="M1208">
        <f t="shared" si="74"/>
        <v>4.0930000000000133E-2</v>
      </c>
      <c r="N1208">
        <f t="shared" si="75"/>
        <v>-0.70791000000000004</v>
      </c>
    </row>
    <row r="1209" spans="3:14" x14ac:dyDescent="0.25">
      <c r="C1209">
        <v>1.84596</v>
      </c>
      <c r="D1209">
        <v>5.3214100000000002</v>
      </c>
      <c r="E1209">
        <v>5.8966599999999998</v>
      </c>
      <c r="F1209">
        <v>4.8324400000000001</v>
      </c>
      <c r="G1209">
        <v>1.8369500000000001</v>
      </c>
      <c r="H1209">
        <v>2.7097000000000002</v>
      </c>
      <c r="I1209">
        <v>6.4032200000000001</v>
      </c>
      <c r="J1209">
        <v>5.6459200000000003</v>
      </c>
      <c r="K1209">
        <f t="shared" si="72"/>
        <v>3.4754500000000004</v>
      </c>
      <c r="L1209">
        <f t="shared" si="73"/>
        <v>-1.0642199999999997</v>
      </c>
      <c r="M1209">
        <f t="shared" si="74"/>
        <v>0.87275000000000014</v>
      </c>
      <c r="N1209">
        <f t="shared" si="75"/>
        <v>-0.75729999999999986</v>
      </c>
    </row>
    <row r="1210" spans="3:14" x14ac:dyDescent="0.25">
      <c r="C1210">
        <v>0.37151000000000001</v>
      </c>
      <c r="D1210">
        <v>1.1165099999999999</v>
      </c>
      <c r="E1210">
        <v>6.4032200000000001</v>
      </c>
      <c r="F1210">
        <v>5.2617799999999999</v>
      </c>
      <c r="G1210">
        <v>2.5321799999999999</v>
      </c>
      <c r="H1210">
        <v>3.2090999999999998</v>
      </c>
      <c r="I1210">
        <v>6.81508</v>
      </c>
      <c r="J1210">
        <v>5.9776600000000002</v>
      </c>
      <c r="K1210">
        <f t="shared" si="72"/>
        <v>0.74499999999999988</v>
      </c>
      <c r="L1210">
        <f t="shared" si="73"/>
        <v>-1.1414400000000002</v>
      </c>
      <c r="M1210">
        <f t="shared" si="74"/>
        <v>0.67691999999999997</v>
      </c>
      <c r="N1210">
        <f t="shared" si="75"/>
        <v>-0.83741999999999983</v>
      </c>
    </row>
    <row r="1211" spans="3:14" x14ac:dyDescent="0.25">
      <c r="C1211">
        <v>0.58608000000000005</v>
      </c>
      <c r="D1211">
        <v>1.34819</v>
      </c>
      <c r="E1211">
        <v>6.81508</v>
      </c>
      <c r="F1211">
        <v>5.51091</v>
      </c>
      <c r="G1211">
        <v>3.1050599999999999</v>
      </c>
      <c r="H1211">
        <v>3.6677</v>
      </c>
      <c r="I1211">
        <v>7.2269399999999999</v>
      </c>
      <c r="J1211">
        <v>6.2760699999999998</v>
      </c>
      <c r="K1211">
        <f t="shared" si="72"/>
        <v>0.76210999999999995</v>
      </c>
      <c r="L1211">
        <f t="shared" si="73"/>
        <v>-1.3041700000000001</v>
      </c>
      <c r="M1211">
        <f t="shared" si="74"/>
        <v>0.56264000000000003</v>
      </c>
      <c r="N1211">
        <f t="shared" si="75"/>
        <v>-0.9508700000000001</v>
      </c>
    </row>
    <row r="1212" spans="3:14" x14ac:dyDescent="0.25">
      <c r="C1212">
        <v>0.80152000000000001</v>
      </c>
      <c r="D1212">
        <v>1.8600399999999999</v>
      </c>
      <c r="E1212">
        <v>7.2269399999999999</v>
      </c>
      <c r="F1212">
        <v>5.84124</v>
      </c>
      <c r="G1212">
        <v>3.5147900000000001</v>
      </c>
      <c r="H1212">
        <v>4.3836700000000004</v>
      </c>
      <c r="I1212">
        <v>0.56859999999999999</v>
      </c>
      <c r="J1212">
        <v>0.61334999999999995</v>
      </c>
      <c r="K1212">
        <f t="shared" si="72"/>
        <v>1.0585199999999999</v>
      </c>
      <c r="L1212">
        <f t="shared" si="73"/>
        <v>-1.3856999999999999</v>
      </c>
      <c r="M1212">
        <f t="shared" si="74"/>
        <v>0.86888000000000032</v>
      </c>
      <c r="N1212">
        <f t="shared" si="75"/>
        <v>4.4749999999999956E-2</v>
      </c>
    </row>
    <row r="1213" spans="3:14" x14ac:dyDescent="0.25">
      <c r="C1213">
        <v>0.97416999999999998</v>
      </c>
      <c r="D1213">
        <v>2.4618899999999999</v>
      </c>
      <c r="E1213">
        <v>0.56859999999999999</v>
      </c>
      <c r="F1213">
        <v>0.76581999999999995</v>
      </c>
      <c r="G1213">
        <v>3.92517</v>
      </c>
      <c r="H1213">
        <v>4.72485</v>
      </c>
      <c r="I1213">
        <v>1.7218199999999999</v>
      </c>
      <c r="J1213">
        <v>1.46675</v>
      </c>
      <c r="K1213">
        <f t="shared" si="72"/>
        <v>1.4877199999999999</v>
      </c>
      <c r="L1213">
        <f t="shared" si="73"/>
        <v>0.19721999999999995</v>
      </c>
      <c r="M1213">
        <f t="shared" si="74"/>
        <v>0.79967999999999995</v>
      </c>
      <c r="N1213">
        <f t="shared" si="75"/>
        <v>-0.25506999999999991</v>
      </c>
    </row>
    <row r="1214" spans="3:14" x14ac:dyDescent="0.25">
      <c r="C1214">
        <v>1.0900300000000001</v>
      </c>
      <c r="D1214">
        <v>3.3242799999999999</v>
      </c>
      <c r="E1214">
        <v>1.7218199999999999</v>
      </c>
      <c r="F1214">
        <v>1.5543800000000001</v>
      </c>
      <c r="G1214">
        <v>4.3359399999999999</v>
      </c>
      <c r="H1214">
        <v>5.2839299999999998</v>
      </c>
      <c r="I1214">
        <v>2.3697599999999999</v>
      </c>
      <c r="J1214">
        <v>1.9175599999999999</v>
      </c>
      <c r="K1214">
        <f t="shared" si="72"/>
        <v>2.2342499999999998</v>
      </c>
      <c r="L1214">
        <f t="shared" si="73"/>
        <v>-0.16743999999999981</v>
      </c>
      <c r="M1214">
        <f t="shared" si="74"/>
        <v>0.94798999999999989</v>
      </c>
      <c r="N1214">
        <f t="shared" si="75"/>
        <v>-0.45219999999999994</v>
      </c>
    </row>
    <row r="1215" spans="3:14" x14ac:dyDescent="0.25">
      <c r="C1215">
        <v>1.18448</v>
      </c>
      <c r="D1215">
        <v>3.8201900000000002</v>
      </c>
      <c r="E1215">
        <v>2.3697599999999999</v>
      </c>
      <c r="F1215">
        <v>2.1286999999999998</v>
      </c>
      <c r="G1215">
        <v>4.7880700000000003</v>
      </c>
      <c r="H1215">
        <v>6.4603799999999998</v>
      </c>
      <c r="I1215">
        <v>3.2233700000000001</v>
      </c>
      <c r="J1215">
        <v>2.7888199999999999</v>
      </c>
      <c r="K1215">
        <f t="shared" si="72"/>
        <v>2.6357100000000004</v>
      </c>
      <c r="L1215">
        <f t="shared" si="73"/>
        <v>-0.24106000000000005</v>
      </c>
      <c r="M1215">
        <f t="shared" si="74"/>
        <v>1.6723099999999995</v>
      </c>
      <c r="N1215">
        <f t="shared" si="75"/>
        <v>-0.43455000000000021</v>
      </c>
    </row>
    <row r="1216" spans="3:14" x14ac:dyDescent="0.25">
      <c r="C1216">
        <v>1.28647</v>
      </c>
      <c r="D1216">
        <v>4.4995399999999997</v>
      </c>
      <c r="E1216">
        <v>3.2233700000000001</v>
      </c>
      <c r="F1216">
        <v>2.79948</v>
      </c>
      <c r="G1216">
        <v>4.9943900000000001</v>
      </c>
      <c r="H1216">
        <v>6.2747799999999998</v>
      </c>
      <c r="I1216">
        <v>4.0456000000000003</v>
      </c>
      <c r="J1216">
        <v>3.4473699999999998</v>
      </c>
      <c r="K1216">
        <f t="shared" si="72"/>
        <v>3.2130699999999996</v>
      </c>
      <c r="L1216">
        <f t="shared" si="73"/>
        <v>-0.4238900000000001</v>
      </c>
      <c r="M1216">
        <f t="shared" si="74"/>
        <v>1.2803899999999997</v>
      </c>
      <c r="N1216">
        <f t="shared" si="75"/>
        <v>-0.59823000000000048</v>
      </c>
    </row>
    <row r="1217" spans="3:14" x14ac:dyDescent="0.25">
      <c r="C1217">
        <v>1.4176200000000001</v>
      </c>
      <c r="D1217">
        <v>4.5820699999999999</v>
      </c>
      <c r="E1217">
        <v>4.0456000000000003</v>
      </c>
      <c r="F1217">
        <v>3.39656</v>
      </c>
      <c r="G1217">
        <v>0.36335000000000001</v>
      </c>
      <c r="H1217">
        <v>0.42677999999999999</v>
      </c>
      <c r="I1217">
        <v>4.6466599999999998</v>
      </c>
      <c r="J1217">
        <v>3.9614699999999998</v>
      </c>
      <c r="K1217">
        <f t="shared" si="72"/>
        <v>3.1644499999999995</v>
      </c>
      <c r="L1217">
        <f t="shared" si="73"/>
        <v>-0.64904000000000028</v>
      </c>
      <c r="M1217">
        <f t="shared" si="74"/>
        <v>6.3429999999999986E-2</v>
      </c>
      <c r="N1217">
        <f t="shared" si="75"/>
        <v>-0.68518999999999997</v>
      </c>
    </row>
    <row r="1218" spans="3:14" x14ac:dyDescent="0.25">
      <c r="C1218">
        <v>0.37880999999999998</v>
      </c>
      <c r="D1218">
        <v>0.86624000000000001</v>
      </c>
      <c r="E1218">
        <v>4.6466599999999998</v>
      </c>
      <c r="F1218">
        <v>3.8388200000000001</v>
      </c>
      <c r="G1218">
        <v>1.09006</v>
      </c>
      <c r="H1218">
        <v>1.3042499999999999</v>
      </c>
      <c r="I1218">
        <v>5.4061000000000003</v>
      </c>
      <c r="J1218">
        <v>4.6275199999999996</v>
      </c>
      <c r="K1218">
        <f t="shared" si="72"/>
        <v>0.48743000000000003</v>
      </c>
      <c r="L1218">
        <f t="shared" si="73"/>
        <v>-0.80783999999999967</v>
      </c>
      <c r="M1218">
        <f t="shared" si="74"/>
        <v>0.21418999999999988</v>
      </c>
      <c r="N1218">
        <f t="shared" si="75"/>
        <v>-0.77858000000000072</v>
      </c>
    </row>
    <row r="1219" spans="3:14" x14ac:dyDescent="0.25">
      <c r="C1219">
        <v>0.58674999999999999</v>
      </c>
      <c r="D1219">
        <v>1.3307599999999999</v>
      </c>
      <c r="E1219">
        <v>5.4061000000000003</v>
      </c>
      <c r="F1219">
        <v>4.5606900000000001</v>
      </c>
      <c r="G1219">
        <v>1.7049700000000001</v>
      </c>
      <c r="H1219">
        <v>1.53894</v>
      </c>
      <c r="I1219">
        <v>6.0231199999999996</v>
      </c>
      <c r="J1219">
        <v>5.0794699999999997</v>
      </c>
      <c r="K1219">
        <f t="shared" ref="K1219:K1282" si="76">D1219-C1219</f>
        <v>0.74400999999999995</v>
      </c>
      <c r="L1219">
        <f t="shared" ref="L1219:L1282" si="77">F1219-E1219</f>
        <v>-0.84541000000000022</v>
      </c>
      <c r="M1219">
        <f t="shared" ref="M1219:M1282" si="78">H1219-G1219</f>
        <v>-0.16603000000000012</v>
      </c>
      <c r="N1219">
        <f t="shared" ref="N1219:N1282" si="79">J1219-I1219</f>
        <v>-0.94364999999999988</v>
      </c>
    </row>
    <row r="1220" spans="3:14" x14ac:dyDescent="0.25">
      <c r="C1220">
        <v>0.74482000000000004</v>
      </c>
      <c r="D1220">
        <v>1.88279</v>
      </c>
      <c r="E1220">
        <v>6.0231199999999996</v>
      </c>
      <c r="F1220">
        <v>4.7605899999999997</v>
      </c>
      <c r="G1220">
        <v>2.1801200000000001</v>
      </c>
      <c r="H1220">
        <v>1.9965900000000001</v>
      </c>
      <c r="I1220">
        <v>6.5137900000000002</v>
      </c>
      <c r="J1220">
        <v>5.5524199999999997</v>
      </c>
      <c r="K1220">
        <f t="shared" si="76"/>
        <v>1.1379699999999999</v>
      </c>
      <c r="L1220">
        <f t="shared" si="77"/>
        <v>-1.2625299999999999</v>
      </c>
      <c r="M1220">
        <f t="shared" si="78"/>
        <v>-0.18352999999999997</v>
      </c>
      <c r="N1220">
        <f t="shared" si="79"/>
        <v>-0.9613700000000005</v>
      </c>
    </row>
    <row r="1221" spans="3:14" x14ac:dyDescent="0.25">
      <c r="C1221">
        <v>0.91047</v>
      </c>
      <c r="D1221">
        <v>2.4057400000000002</v>
      </c>
      <c r="E1221">
        <v>6.5137900000000002</v>
      </c>
      <c r="F1221">
        <v>5.18161</v>
      </c>
      <c r="G1221">
        <v>2.6552799999999999</v>
      </c>
      <c r="H1221">
        <v>2.1948799999999999</v>
      </c>
      <c r="I1221">
        <v>7.0360699999999996</v>
      </c>
      <c r="J1221">
        <v>6.1002099999999997</v>
      </c>
      <c r="K1221">
        <f t="shared" si="76"/>
        <v>1.4952700000000001</v>
      </c>
      <c r="L1221">
        <f t="shared" si="77"/>
        <v>-1.3321800000000001</v>
      </c>
      <c r="M1221">
        <f t="shared" si="78"/>
        <v>-0.46039999999999992</v>
      </c>
      <c r="N1221">
        <f t="shared" si="79"/>
        <v>-0.93585999999999991</v>
      </c>
    </row>
    <row r="1222" spans="3:14" x14ac:dyDescent="0.25">
      <c r="C1222">
        <v>1.06216</v>
      </c>
      <c r="D1222">
        <v>2.9612400000000001</v>
      </c>
      <c r="E1222">
        <v>7.0360699999999996</v>
      </c>
      <c r="F1222">
        <v>5.5297400000000003</v>
      </c>
      <c r="G1222">
        <v>3.13043</v>
      </c>
      <c r="H1222">
        <v>3.0670000000000002</v>
      </c>
      <c r="I1222">
        <v>7.4795100000000003</v>
      </c>
      <c r="J1222">
        <v>6.5290600000000003</v>
      </c>
      <c r="K1222">
        <f t="shared" si="76"/>
        <v>1.8990800000000001</v>
      </c>
      <c r="L1222">
        <f t="shared" si="77"/>
        <v>-1.5063299999999993</v>
      </c>
      <c r="M1222">
        <f t="shared" si="78"/>
        <v>-6.3429999999999875E-2</v>
      </c>
      <c r="N1222">
        <f t="shared" si="79"/>
        <v>-0.95045000000000002</v>
      </c>
    </row>
    <row r="1223" spans="3:14" x14ac:dyDescent="0.25">
      <c r="C1223">
        <v>1.17106</v>
      </c>
      <c r="D1223">
        <v>3.7692999999999999</v>
      </c>
      <c r="E1223">
        <v>7.4795100000000003</v>
      </c>
      <c r="F1223">
        <v>6.0036899999999997</v>
      </c>
      <c r="G1223">
        <v>3.54969</v>
      </c>
      <c r="H1223">
        <v>3.0181399999999998</v>
      </c>
      <c r="I1223">
        <v>0.67647000000000002</v>
      </c>
      <c r="J1223">
        <v>0.64059999999999995</v>
      </c>
      <c r="K1223">
        <f t="shared" si="76"/>
        <v>2.5982399999999997</v>
      </c>
      <c r="L1223">
        <f t="shared" si="77"/>
        <v>-1.4758200000000006</v>
      </c>
      <c r="M1223">
        <f t="shared" si="78"/>
        <v>-0.53155000000000019</v>
      </c>
      <c r="N1223">
        <f t="shared" si="79"/>
        <v>-3.5870000000000068E-2</v>
      </c>
    </row>
    <row r="1224" spans="3:14" x14ac:dyDescent="0.25">
      <c r="C1224">
        <v>1.2730900000000001</v>
      </c>
      <c r="D1224">
        <v>4.1339600000000001</v>
      </c>
      <c r="E1224">
        <v>0.45588000000000001</v>
      </c>
      <c r="F1224">
        <v>0.55037000000000003</v>
      </c>
      <c r="G1224">
        <v>3.7732899999999998</v>
      </c>
      <c r="H1224">
        <v>3.7962400000000001</v>
      </c>
      <c r="I1224">
        <v>1.1764699999999999</v>
      </c>
      <c r="J1224">
        <v>1.11181</v>
      </c>
      <c r="K1224">
        <f t="shared" si="76"/>
        <v>2.8608700000000002</v>
      </c>
      <c r="L1224">
        <f t="shared" si="77"/>
        <v>9.4490000000000018E-2</v>
      </c>
      <c r="M1224">
        <f t="shared" si="78"/>
        <v>2.2950000000000248E-2</v>
      </c>
      <c r="N1224">
        <f t="shared" si="79"/>
        <v>-6.465999999999994E-2</v>
      </c>
    </row>
    <row r="1225" spans="3:14" x14ac:dyDescent="0.25">
      <c r="C1225">
        <v>1.3607899999999999</v>
      </c>
      <c r="D1225">
        <v>4.3318899999999996</v>
      </c>
      <c r="E1225">
        <v>0.85294000000000003</v>
      </c>
      <c r="F1225">
        <v>0.96442000000000005</v>
      </c>
      <c r="G1225">
        <v>4.1086999999999998</v>
      </c>
      <c r="H1225">
        <v>3.8614600000000001</v>
      </c>
      <c r="I1225">
        <v>2.0882399999999999</v>
      </c>
      <c r="J1225">
        <v>2.0345200000000001</v>
      </c>
      <c r="K1225">
        <f t="shared" si="76"/>
        <v>2.9710999999999999</v>
      </c>
      <c r="L1225">
        <f t="shared" si="77"/>
        <v>0.11148000000000002</v>
      </c>
      <c r="M1225">
        <f t="shared" si="78"/>
        <v>-0.24723999999999968</v>
      </c>
      <c r="N1225">
        <f t="shared" si="79"/>
        <v>-5.3719999999999768E-2</v>
      </c>
    </row>
    <row r="1226" spans="3:14" x14ac:dyDescent="0.25">
      <c r="C1226">
        <v>0.34277000000000002</v>
      </c>
      <c r="D1226">
        <v>1.24919</v>
      </c>
      <c r="E1226">
        <v>1.7205900000000001</v>
      </c>
      <c r="F1226">
        <v>1.74254</v>
      </c>
      <c r="G1226">
        <v>0.77456999999999998</v>
      </c>
      <c r="H1226">
        <v>0.99143999999999999</v>
      </c>
      <c r="I1226">
        <v>2.7941199999999999</v>
      </c>
      <c r="J1226">
        <v>2.51431</v>
      </c>
      <c r="K1226">
        <f t="shared" si="76"/>
        <v>0.90642</v>
      </c>
      <c r="L1226">
        <f t="shared" si="77"/>
        <v>2.1949999999999914E-2</v>
      </c>
      <c r="M1226">
        <f t="shared" si="78"/>
        <v>0.21687000000000001</v>
      </c>
      <c r="N1226">
        <f t="shared" si="79"/>
        <v>-0.27980999999999989</v>
      </c>
    </row>
    <row r="1227" spans="3:14" x14ac:dyDescent="0.25">
      <c r="C1227">
        <v>0.55037999999999998</v>
      </c>
      <c r="D1227">
        <v>1.8503700000000001</v>
      </c>
      <c r="E1227">
        <v>2.9264700000000001</v>
      </c>
      <c r="F1227">
        <v>2.81867</v>
      </c>
      <c r="G1227">
        <v>1.27234</v>
      </c>
      <c r="H1227">
        <v>1.77077</v>
      </c>
      <c r="I1227">
        <v>3.6470600000000002</v>
      </c>
      <c r="J1227">
        <v>3.1935699999999998</v>
      </c>
      <c r="K1227">
        <f t="shared" si="76"/>
        <v>1.2999900000000002</v>
      </c>
      <c r="L1227">
        <f t="shared" si="77"/>
        <v>-0.10780000000000012</v>
      </c>
      <c r="M1227">
        <f t="shared" si="78"/>
        <v>0.49842999999999993</v>
      </c>
      <c r="N1227">
        <f t="shared" si="79"/>
        <v>-0.45349000000000039</v>
      </c>
    </row>
    <row r="1228" spans="3:14" x14ac:dyDescent="0.25">
      <c r="C1228">
        <v>0.70152999999999999</v>
      </c>
      <c r="D1228">
        <v>2.58813</v>
      </c>
      <c r="E1228">
        <v>3.7941199999999999</v>
      </c>
      <c r="F1228">
        <v>3.41283</v>
      </c>
      <c r="G1228">
        <v>2.2119200000000001</v>
      </c>
      <c r="H1228">
        <v>2.5315400000000001</v>
      </c>
      <c r="I1228">
        <v>4.25</v>
      </c>
      <c r="J1228">
        <v>3.75623</v>
      </c>
      <c r="K1228">
        <f t="shared" si="76"/>
        <v>1.8866000000000001</v>
      </c>
      <c r="L1228">
        <f t="shared" si="77"/>
        <v>-0.38128999999999991</v>
      </c>
      <c r="M1228">
        <f t="shared" si="78"/>
        <v>0.31962000000000002</v>
      </c>
      <c r="N1228">
        <f t="shared" si="79"/>
        <v>-0.49377000000000004</v>
      </c>
    </row>
    <row r="1229" spans="3:14" x14ac:dyDescent="0.25">
      <c r="C1229">
        <v>0.85304999999999997</v>
      </c>
      <c r="D1229">
        <v>3.2844500000000001</v>
      </c>
      <c r="E1229">
        <v>4.4117600000000001</v>
      </c>
      <c r="F1229">
        <v>3.9179599999999999</v>
      </c>
      <c r="G1229">
        <v>3.2610100000000002</v>
      </c>
      <c r="H1229">
        <v>3.05254</v>
      </c>
      <c r="I1229">
        <v>4.7941200000000004</v>
      </c>
      <c r="J1229">
        <v>4.1320300000000003</v>
      </c>
      <c r="K1229">
        <f t="shared" si="76"/>
        <v>2.4314</v>
      </c>
      <c r="L1229">
        <f t="shared" si="77"/>
        <v>-0.49380000000000024</v>
      </c>
      <c r="M1229">
        <f t="shared" si="78"/>
        <v>-0.20847000000000016</v>
      </c>
      <c r="N1229">
        <f t="shared" si="79"/>
        <v>-0.66209000000000007</v>
      </c>
    </row>
    <row r="1230" spans="3:14" x14ac:dyDescent="0.25">
      <c r="C1230">
        <v>0.94020999999999999</v>
      </c>
      <c r="D1230">
        <v>3.6423100000000002</v>
      </c>
      <c r="E1230">
        <v>5.2941200000000004</v>
      </c>
      <c r="F1230">
        <v>4.5499799999999997</v>
      </c>
      <c r="G1230">
        <v>4.1713300000000002</v>
      </c>
      <c r="H1230">
        <v>4.9372400000000001</v>
      </c>
      <c r="I1230">
        <v>5.25</v>
      </c>
      <c r="J1230">
        <v>4.6678899999999999</v>
      </c>
      <c r="K1230">
        <f t="shared" si="76"/>
        <v>2.7021000000000002</v>
      </c>
      <c r="L1230">
        <f t="shared" si="77"/>
        <v>-0.74414000000000069</v>
      </c>
      <c r="M1230">
        <f t="shared" si="78"/>
        <v>0.76590999999999987</v>
      </c>
      <c r="N1230">
        <f t="shared" si="79"/>
        <v>-0.58211000000000013</v>
      </c>
    </row>
    <row r="1231" spans="3:14" x14ac:dyDescent="0.25">
      <c r="C1231">
        <v>1.03495</v>
      </c>
      <c r="D1231">
        <v>4.3148999999999997</v>
      </c>
      <c r="E1231">
        <v>5.73529</v>
      </c>
      <c r="F1231">
        <v>5.0219100000000001</v>
      </c>
      <c r="G1231">
        <v>4.9152300000000002</v>
      </c>
      <c r="H1231">
        <v>7.1737500000000001</v>
      </c>
      <c r="I1231">
        <v>5.6911800000000001</v>
      </c>
      <c r="J1231">
        <v>4.9335500000000003</v>
      </c>
      <c r="K1231">
        <f t="shared" si="76"/>
        <v>3.2799499999999995</v>
      </c>
      <c r="L1231">
        <f t="shared" si="77"/>
        <v>-0.7133799999999999</v>
      </c>
      <c r="M1231">
        <f t="shared" si="78"/>
        <v>2.2585199999999999</v>
      </c>
      <c r="N1231">
        <f t="shared" si="79"/>
        <v>-0.7576299999999998</v>
      </c>
    </row>
    <row r="1232" spans="3:14" x14ac:dyDescent="0.25">
      <c r="C1232">
        <v>1.1153999999999999</v>
      </c>
      <c r="D1232">
        <v>5.08467</v>
      </c>
      <c r="E1232">
        <v>6.1617600000000001</v>
      </c>
      <c r="F1232">
        <v>5.1678699999999997</v>
      </c>
      <c r="G1232">
        <v>5.6038699999999997</v>
      </c>
      <c r="H1232">
        <v>7.9762899999999997</v>
      </c>
      <c r="I1232">
        <v>6.1029400000000003</v>
      </c>
      <c r="J1232">
        <v>5.4239800000000002</v>
      </c>
      <c r="K1232">
        <f t="shared" si="76"/>
        <v>3.9692699999999999</v>
      </c>
      <c r="L1232">
        <f t="shared" si="77"/>
        <v>-0.99389000000000038</v>
      </c>
      <c r="M1232">
        <f t="shared" si="78"/>
        <v>2.37242</v>
      </c>
      <c r="N1232">
        <f t="shared" si="79"/>
        <v>-0.67896000000000001</v>
      </c>
    </row>
    <row r="1233" spans="3:14" x14ac:dyDescent="0.25">
      <c r="C1233">
        <v>1.1668000000000001</v>
      </c>
      <c r="D1233">
        <v>5.2900700000000001</v>
      </c>
      <c r="E1233">
        <v>6.75</v>
      </c>
      <c r="F1233">
        <v>5.7710299999999997</v>
      </c>
      <c r="G1233">
        <v>6.1541199999999998</v>
      </c>
      <c r="H1233">
        <v>8.5232600000000005</v>
      </c>
      <c r="I1233">
        <v>6.4411800000000001</v>
      </c>
      <c r="J1233">
        <v>5.7085699999999999</v>
      </c>
      <c r="K1233">
        <f t="shared" si="76"/>
        <v>4.1232699999999998</v>
      </c>
      <c r="L1233">
        <f t="shared" si="77"/>
        <v>-0.97897000000000034</v>
      </c>
      <c r="M1233">
        <f t="shared" si="78"/>
        <v>2.3691400000000007</v>
      </c>
      <c r="N1233">
        <f t="shared" si="79"/>
        <v>-0.73261000000000021</v>
      </c>
    </row>
    <row r="1234" spans="3:14" x14ac:dyDescent="0.25">
      <c r="C1234">
        <v>1.21821</v>
      </c>
      <c r="D1234">
        <v>5.2029699999999997</v>
      </c>
      <c r="E1234">
        <v>0.5</v>
      </c>
      <c r="F1234">
        <v>0.67464999999999997</v>
      </c>
      <c r="G1234">
        <v>6.8144400000000003</v>
      </c>
      <c r="H1234">
        <v>8.98062</v>
      </c>
      <c r="I1234">
        <v>6.6470599999999997</v>
      </c>
      <c r="J1234">
        <v>5.9440499999999998</v>
      </c>
      <c r="K1234">
        <f t="shared" si="76"/>
        <v>3.9847599999999996</v>
      </c>
      <c r="L1234">
        <f t="shared" si="77"/>
        <v>0.17464999999999997</v>
      </c>
      <c r="M1234">
        <f t="shared" si="78"/>
        <v>2.1661799999999998</v>
      </c>
      <c r="N1234">
        <f t="shared" si="79"/>
        <v>-0.70300999999999991</v>
      </c>
    </row>
    <row r="1235" spans="3:14" x14ac:dyDescent="0.25">
      <c r="C1235">
        <v>0.28622999999999998</v>
      </c>
      <c r="D1235">
        <v>1.2536</v>
      </c>
      <c r="E1235">
        <v>1.48529</v>
      </c>
      <c r="F1235">
        <v>1.73617</v>
      </c>
      <c r="G1235">
        <v>0.49770999999999999</v>
      </c>
      <c r="H1235">
        <v>0.59692999999999996</v>
      </c>
      <c r="I1235">
        <v>0.5</v>
      </c>
      <c r="J1235">
        <v>0.59723000000000004</v>
      </c>
      <c r="K1235">
        <f t="shared" si="76"/>
        <v>0.96737000000000006</v>
      </c>
      <c r="L1235">
        <f t="shared" si="77"/>
        <v>0.25087999999999999</v>
      </c>
      <c r="M1235">
        <f t="shared" si="78"/>
        <v>9.9219999999999975E-2</v>
      </c>
      <c r="N1235">
        <f t="shared" si="79"/>
        <v>9.7230000000000039E-2</v>
      </c>
    </row>
    <row r="1236" spans="3:14" x14ac:dyDescent="0.25">
      <c r="C1236">
        <v>0.43720999999999999</v>
      </c>
      <c r="D1236">
        <v>1.6821600000000001</v>
      </c>
      <c r="E1236">
        <v>2.0588199999999999</v>
      </c>
      <c r="F1236">
        <v>2.3444400000000001</v>
      </c>
      <c r="G1236">
        <v>1.16049</v>
      </c>
      <c r="H1236">
        <v>1.3369500000000001</v>
      </c>
      <c r="I1236">
        <v>1.48529</v>
      </c>
      <c r="J1236">
        <v>1.66188</v>
      </c>
      <c r="K1236">
        <f t="shared" si="76"/>
        <v>1.2449500000000002</v>
      </c>
      <c r="L1236">
        <f t="shared" si="77"/>
        <v>0.28562000000000021</v>
      </c>
      <c r="M1236">
        <f t="shared" si="78"/>
        <v>0.17646000000000006</v>
      </c>
      <c r="N1236">
        <f t="shared" si="79"/>
        <v>0.17659000000000002</v>
      </c>
    </row>
    <row r="1237" spans="3:14" x14ac:dyDescent="0.25">
      <c r="C1237">
        <v>0.57423999999999997</v>
      </c>
      <c r="D1237">
        <v>2.2124899999999998</v>
      </c>
      <c r="E1237">
        <v>2.73529</v>
      </c>
      <c r="F1237">
        <v>2.9010799999999999</v>
      </c>
      <c r="G1237">
        <v>1.96086</v>
      </c>
      <c r="H1237">
        <v>1.99769</v>
      </c>
      <c r="I1237">
        <v>2.0588199999999999</v>
      </c>
      <c r="J1237">
        <v>2.1257100000000002</v>
      </c>
      <c r="K1237">
        <f t="shared" si="76"/>
        <v>1.6382499999999998</v>
      </c>
      <c r="L1237">
        <f t="shared" si="77"/>
        <v>0.16578999999999988</v>
      </c>
      <c r="M1237">
        <f t="shared" si="78"/>
        <v>3.6829999999999918E-2</v>
      </c>
      <c r="N1237">
        <f t="shared" si="79"/>
        <v>6.6890000000000338E-2</v>
      </c>
    </row>
    <row r="1238" spans="3:14" x14ac:dyDescent="0.25">
      <c r="C1238">
        <v>0.66130999999999995</v>
      </c>
      <c r="D1238">
        <v>2.8022399999999998</v>
      </c>
      <c r="E1238">
        <v>3.4705900000000001</v>
      </c>
      <c r="F1238">
        <v>3.44171</v>
      </c>
      <c r="G1238">
        <v>2.56725</v>
      </c>
      <c r="H1238">
        <v>2.6151800000000001</v>
      </c>
      <c r="I1238">
        <v>2.73529</v>
      </c>
      <c r="J1238">
        <v>2.72471</v>
      </c>
      <c r="K1238">
        <f t="shared" si="76"/>
        <v>2.14093</v>
      </c>
      <c r="L1238">
        <f t="shared" si="77"/>
        <v>-2.8880000000000017E-2</v>
      </c>
      <c r="M1238">
        <f t="shared" si="78"/>
        <v>4.7930000000000028E-2</v>
      </c>
      <c r="N1238">
        <f t="shared" si="79"/>
        <v>-1.0580000000000034E-2</v>
      </c>
    </row>
    <row r="1239" spans="3:14" x14ac:dyDescent="0.25">
      <c r="C1239">
        <v>0.75597000000000003</v>
      </c>
      <c r="D1239">
        <v>3.5628500000000001</v>
      </c>
      <c r="E1239">
        <v>4.0441200000000004</v>
      </c>
      <c r="F1239">
        <v>3.8668300000000002</v>
      </c>
      <c r="G1239">
        <v>3.14575</v>
      </c>
      <c r="H1239">
        <v>3.1758999999999999</v>
      </c>
      <c r="I1239">
        <v>3.4705900000000001</v>
      </c>
      <c r="J1239">
        <v>3.32694</v>
      </c>
      <c r="K1239">
        <f t="shared" si="76"/>
        <v>2.80688</v>
      </c>
      <c r="L1239">
        <f t="shared" si="77"/>
        <v>-0.17729000000000017</v>
      </c>
      <c r="M1239">
        <f t="shared" si="78"/>
        <v>3.0149999999999899E-2</v>
      </c>
      <c r="N1239">
        <f t="shared" si="79"/>
        <v>-0.14365000000000006</v>
      </c>
    </row>
    <row r="1240" spans="3:14" x14ac:dyDescent="0.25">
      <c r="C1240">
        <v>0.82191999999999998</v>
      </c>
      <c r="D1240">
        <v>4.31867</v>
      </c>
      <c r="E1240">
        <v>4.7794100000000004</v>
      </c>
      <c r="F1240">
        <v>4.39053</v>
      </c>
      <c r="G1240">
        <v>3.7515800000000001</v>
      </c>
      <c r="H1240">
        <v>3.8653499999999998</v>
      </c>
      <c r="I1240">
        <v>4.0441200000000004</v>
      </c>
      <c r="J1240">
        <v>3.7287499999999998</v>
      </c>
      <c r="K1240">
        <f t="shared" si="76"/>
        <v>3.49675</v>
      </c>
      <c r="L1240">
        <f t="shared" si="77"/>
        <v>-0.38888000000000034</v>
      </c>
      <c r="M1240">
        <f t="shared" si="78"/>
        <v>0.1137699999999997</v>
      </c>
      <c r="N1240">
        <f t="shared" si="79"/>
        <v>-0.31537000000000059</v>
      </c>
    </row>
    <row r="1241" spans="3:14" x14ac:dyDescent="0.25">
      <c r="C1241">
        <v>0.88802999999999999</v>
      </c>
      <c r="D1241">
        <v>4.5834599999999996</v>
      </c>
      <c r="E1241">
        <v>5.4411800000000001</v>
      </c>
      <c r="F1241">
        <v>4.7694999999999999</v>
      </c>
      <c r="G1241">
        <v>4.2188699999999999</v>
      </c>
      <c r="H1241">
        <v>4.3963900000000002</v>
      </c>
      <c r="I1241">
        <v>4.7794100000000004</v>
      </c>
      <c r="J1241">
        <v>4.2073499999999999</v>
      </c>
      <c r="K1241">
        <f t="shared" si="76"/>
        <v>3.6954299999999995</v>
      </c>
      <c r="L1241">
        <f t="shared" si="77"/>
        <v>-0.67168000000000028</v>
      </c>
      <c r="M1241">
        <f t="shared" si="78"/>
        <v>0.17752000000000034</v>
      </c>
      <c r="N1241">
        <f t="shared" si="79"/>
        <v>-0.57206000000000046</v>
      </c>
    </row>
    <row r="1242" spans="3:14" x14ac:dyDescent="0.25">
      <c r="C1242">
        <v>0.98360000000000003</v>
      </c>
      <c r="D1242">
        <v>4.5944500000000001</v>
      </c>
      <c r="E1242">
        <v>5.9411800000000001</v>
      </c>
      <c r="F1242">
        <v>5.3306300000000002</v>
      </c>
      <c r="G1242">
        <v>4.7687400000000002</v>
      </c>
      <c r="H1242">
        <v>4.8300099999999997</v>
      </c>
      <c r="I1242">
        <v>5.4411800000000001</v>
      </c>
      <c r="J1242">
        <v>4.7985300000000004</v>
      </c>
      <c r="K1242">
        <f t="shared" si="76"/>
        <v>3.6108500000000001</v>
      </c>
      <c r="L1242">
        <f t="shared" si="77"/>
        <v>-0.61054999999999993</v>
      </c>
      <c r="M1242">
        <f t="shared" si="78"/>
        <v>6.1269999999999492E-2</v>
      </c>
      <c r="N1242">
        <f t="shared" si="79"/>
        <v>-0.64264999999999972</v>
      </c>
    </row>
    <row r="1243" spans="3:14" x14ac:dyDescent="0.25">
      <c r="C1243">
        <v>0.11457000000000001</v>
      </c>
      <c r="D1243">
        <v>0.65388000000000002</v>
      </c>
      <c r="E1243">
        <v>6.4411800000000001</v>
      </c>
      <c r="F1243">
        <v>5.5417500000000004</v>
      </c>
      <c r="G1243">
        <v>5.18058</v>
      </c>
      <c r="H1243">
        <v>5.1677</v>
      </c>
      <c r="I1243">
        <v>5.9411800000000001</v>
      </c>
      <c r="J1243">
        <v>5.2455999999999996</v>
      </c>
      <c r="K1243">
        <f t="shared" si="76"/>
        <v>0.53930999999999996</v>
      </c>
      <c r="L1243">
        <f t="shared" si="77"/>
        <v>-0.89942999999999973</v>
      </c>
      <c r="M1243">
        <f t="shared" si="78"/>
        <v>-1.2880000000000003E-2</v>
      </c>
      <c r="N1243">
        <f t="shared" si="79"/>
        <v>-0.69558000000000053</v>
      </c>
    </row>
    <row r="1244" spans="3:14" x14ac:dyDescent="0.25">
      <c r="C1244">
        <v>0.32993</v>
      </c>
      <c r="D1244">
        <v>1.38781</v>
      </c>
      <c r="E1244">
        <v>6.9117600000000001</v>
      </c>
      <c r="F1244">
        <v>6.0314399999999999</v>
      </c>
      <c r="G1244">
        <v>0.12938</v>
      </c>
      <c r="H1244">
        <v>4.5100000000000001E-2</v>
      </c>
      <c r="I1244">
        <v>6.4411800000000001</v>
      </c>
      <c r="J1244">
        <v>5.67943</v>
      </c>
      <c r="K1244">
        <f t="shared" si="76"/>
        <v>1.0578799999999999</v>
      </c>
      <c r="L1244">
        <f t="shared" si="77"/>
        <v>-0.88032000000000021</v>
      </c>
      <c r="M1244">
        <f t="shared" si="78"/>
        <v>-8.4279999999999994E-2</v>
      </c>
      <c r="N1244">
        <f t="shared" si="79"/>
        <v>-0.76175000000000015</v>
      </c>
    </row>
    <row r="1245" spans="3:14" x14ac:dyDescent="0.25">
      <c r="C1245">
        <v>0.43129000000000001</v>
      </c>
      <c r="D1245">
        <v>1.96791</v>
      </c>
      <c r="E1245">
        <v>0.28433999999999998</v>
      </c>
      <c r="F1245">
        <v>0.52231000000000005</v>
      </c>
      <c r="G1245">
        <v>0.46576000000000001</v>
      </c>
      <c r="H1245">
        <v>0.50134000000000001</v>
      </c>
      <c r="I1245">
        <v>6.9117600000000001</v>
      </c>
      <c r="J1245">
        <v>5.7582700000000004</v>
      </c>
      <c r="K1245">
        <f t="shared" si="76"/>
        <v>1.5366200000000001</v>
      </c>
      <c r="L1245">
        <f t="shared" si="77"/>
        <v>0.23797000000000007</v>
      </c>
      <c r="M1245">
        <f t="shared" si="78"/>
        <v>3.5580000000000001E-2</v>
      </c>
      <c r="N1245">
        <f t="shared" si="79"/>
        <v>-1.1534899999999997</v>
      </c>
    </row>
    <row r="1246" spans="3:14" x14ac:dyDescent="0.25">
      <c r="C1246">
        <v>0.53266000000000002</v>
      </c>
      <c r="D1246">
        <v>2.47018</v>
      </c>
      <c r="E1246">
        <v>0.89105999999999996</v>
      </c>
      <c r="F1246">
        <v>1.2890999999999999</v>
      </c>
      <c r="G1246">
        <v>0.77625999999999995</v>
      </c>
      <c r="H1246">
        <v>0.77842999999999996</v>
      </c>
      <c r="I1246">
        <v>0.17646999999999999</v>
      </c>
      <c r="J1246">
        <v>0.37622</v>
      </c>
      <c r="K1246">
        <f t="shared" si="76"/>
        <v>1.9375200000000001</v>
      </c>
      <c r="L1246">
        <f t="shared" si="77"/>
        <v>0.39803999999999995</v>
      </c>
      <c r="M1246">
        <f t="shared" si="78"/>
        <v>2.1700000000000053E-3</v>
      </c>
      <c r="N1246">
        <f t="shared" si="79"/>
        <v>0.19975000000000001</v>
      </c>
    </row>
    <row r="1247" spans="3:14" x14ac:dyDescent="0.25">
      <c r="C1247">
        <v>0.61997999999999998</v>
      </c>
      <c r="D1247">
        <v>2.97058</v>
      </c>
      <c r="E1247">
        <v>1.5931299999999999</v>
      </c>
      <c r="F1247">
        <v>2.18493</v>
      </c>
      <c r="G1247">
        <v>1.0220800000000001</v>
      </c>
      <c r="H1247">
        <v>0.95106000000000002</v>
      </c>
      <c r="I1247">
        <v>0.77941000000000005</v>
      </c>
      <c r="J1247">
        <v>0.93791999999999998</v>
      </c>
      <c r="K1247">
        <f t="shared" si="76"/>
        <v>2.3506</v>
      </c>
      <c r="L1247">
        <f t="shared" si="77"/>
        <v>0.5918000000000001</v>
      </c>
      <c r="M1247">
        <f t="shared" si="78"/>
        <v>-7.1020000000000083E-2</v>
      </c>
      <c r="N1247">
        <f t="shared" si="79"/>
        <v>0.15850999999999993</v>
      </c>
    </row>
    <row r="1248" spans="3:14" x14ac:dyDescent="0.25">
      <c r="C1248">
        <v>0.68584999999999996</v>
      </c>
      <c r="D1248">
        <v>3.42686</v>
      </c>
      <c r="E1248">
        <v>2.1814</v>
      </c>
      <c r="F1248">
        <v>2.8644400000000001</v>
      </c>
      <c r="G1248">
        <v>1.2161500000000001</v>
      </c>
      <c r="H1248">
        <v>1.2356400000000001</v>
      </c>
      <c r="I1248">
        <v>1.26471</v>
      </c>
      <c r="J1248">
        <v>1.42544</v>
      </c>
      <c r="K1248">
        <f t="shared" si="76"/>
        <v>2.7410100000000002</v>
      </c>
      <c r="L1248">
        <f t="shared" si="77"/>
        <v>0.68304000000000009</v>
      </c>
      <c r="M1248">
        <f t="shared" si="78"/>
        <v>1.9490000000000007E-2</v>
      </c>
      <c r="N1248">
        <f t="shared" si="79"/>
        <v>0.16073000000000004</v>
      </c>
    </row>
    <row r="1249" spans="3:14" x14ac:dyDescent="0.25">
      <c r="C1249">
        <v>0.74470999999999998</v>
      </c>
      <c r="D1249">
        <v>4.0383699999999996</v>
      </c>
      <c r="E1249">
        <v>2.8267799999999998</v>
      </c>
      <c r="F1249">
        <v>3.2410399999999999</v>
      </c>
      <c r="G1249">
        <v>1.3714</v>
      </c>
      <c r="H1249">
        <v>1.3333299999999999</v>
      </c>
      <c r="I1249">
        <v>1.7794099999999999</v>
      </c>
      <c r="J1249">
        <v>1.87443</v>
      </c>
      <c r="K1249">
        <f t="shared" si="76"/>
        <v>3.2936599999999996</v>
      </c>
      <c r="L1249">
        <f t="shared" si="77"/>
        <v>0.41426000000000007</v>
      </c>
      <c r="M1249">
        <f t="shared" si="78"/>
        <v>-3.8070000000000048E-2</v>
      </c>
      <c r="N1249">
        <f t="shared" si="79"/>
        <v>9.5020000000000104E-2</v>
      </c>
    </row>
    <row r="1250" spans="3:14" x14ac:dyDescent="0.25">
      <c r="C1250">
        <v>0.80362</v>
      </c>
      <c r="D1250">
        <v>4.2295400000000001</v>
      </c>
      <c r="E1250">
        <v>3.4344999999999999</v>
      </c>
      <c r="F1250">
        <v>3.8530500000000001</v>
      </c>
      <c r="G1250">
        <v>1.4749000000000001</v>
      </c>
      <c r="H1250">
        <v>1.44983</v>
      </c>
      <c r="I1250">
        <v>2.1911800000000001</v>
      </c>
      <c r="J1250">
        <v>2.2152099999999999</v>
      </c>
      <c r="K1250">
        <f t="shared" si="76"/>
        <v>3.4259200000000001</v>
      </c>
      <c r="L1250">
        <f t="shared" si="77"/>
        <v>0.4185500000000002</v>
      </c>
      <c r="M1250">
        <f t="shared" si="78"/>
        <v>-2.5070000000000148E-2</v>
      </c>
      <c r="N1250">
        <f t="shared" si="79"/>
        <v>2.4029999999999774E-2</v>
      </c>
    </row>
    <row r="1251" spans="3:14" x14ac:dyDescent="0.25">
      <c r="C1251">
        <v>0.83345000000000002</v>
      </c>
      <c r="D1251">
        <v>4.1371900000000004</v>
      </c>
      <c r="E1251">
        <v>3.94739</v>
      </c>
      <c r="F1251">
        <v>4.4912599999999996</v>
      </c>
      <c r="G1251">
        <v>1.6172200000000001</v>
      </c>
      <c r="H1251">
        <v>1.5643499999999999</v>
      </c>
      <c r="I1251">
        <v>2.7058800000000001</v>
      </c>
      <c r="J1251">
        <v>2.6229399999999998</v>
      </c>
      <c r="K1251">
        <f t="shared" si="76"/>
        <v>3.3037400000000003</v>
      </c>
      <c r="L1251">
        <f t="shared" si="77"/>
        <v>0.54386999999999963</v>
      </c>
      <c r="M1251">
        <f t="shared" si="78"/>
        <v>-5.2870000000000195E-2</v>
      </c>
      <c r="N1251">
        <f t="shared" si="79"/>
        <v>-8.2940000000000236E-2</v>
      </c>
    </row>
    <row r="1252" spans="3:14" x14ac:dyDescent="0.25">
      <c r="C1252">
        <v>0.73709000000000002</v>
      </c>
      <c r="D1252">
        <v>0.70042000000000004</v>
      </c>
      <c r="E1252">
        <v>4.4796899999999997</v>
      </c>
      <c r="F1252">
        <v>5.0505699999999996</v>
      </c>
      <c r="G1252">
        <v>1.7465900000000001</v>
      </c>
      <c r="H1252">
        <v>1.8547800000000001</v>
      </c>
      <c r="I1252">
        <v>3.0735299999999999</v>
      </c>
      <c r="J1252">
        <v>2.9619900000000001</v>
      </c>
      <c r="K1252">
        <f t="shared" si="76"/>
        <v>-3.666999999999998E-2</v>
      </c>
      <c r="L1252">
        <f t="shared" si="77"/>
        <v>0.57087999999999983</v>
      </c>
      <c r="M1252">
        <f t="shared" si="78"/>
        <v>0.10819000000000001</v>
      </c>
      <c r="N1252">
        <f t="shared" si="79"/>
        <v>-0.11153999999999975</v>
      </c>
    </row>
    <row r="1253" spans="3:14" x14ac:dyDescent="0.25">
      <c r="C1253">
        <v>1.13059</v>
      </c>
      <c r="D1253">
        <v>1.2968999999999999</v>
      </c>
      <c r="E1253">
        <v>5.1447099999999999</v>
      </c>
      <c r="F1253">
        <v>5.8150899999999996</v>
      </c>
      <c r="G1253">
        <v>1.86303</v>
      </c>
      <c r="H1253">
        <v>1.98725</v>
      </c>
      <c r="I1253">
        <v>3.4705900000000001</v>
      </c>
      <c r="J1253">
        <v>3.3933300000000002</v>
      </c>
      <c r="K1253">
        <f t="shared" si="76"/>
        <v>0.16630999999999996</v>
      </c>
      <c r="L1253">
        <f t="shared" si="77"/>
        <v>0.67037999999999975</v>
      </c>
      <c r="M1253">
        <f t="shared" si="78"/>
        <v>0.12422</v>
      </c>
      <c r="N1253">
        <f t="shared" si="79"/>
        <v>-7.7259999999999884E-2</v>
      </c>
    </row>
    <row r="1254" spans="3:14" x14ac:dyDescent="0.25">
      <c r="C1254">
        <v>1.5237499999999999</v>
      </c>
      <c r="D1254">
        <v>1.8758600000000001</v>
      </c>
      <c r="E1254">
        <v>5.6203099999999999</v>
      </c>
      <c r="F1254">
        <v>6.0537799999999997</v>
      </c>
      <c r="G1254">
        <v>0.78261000000000003</v>
      </c>
      <c r="H1254">
        <v>0.93537999999999999</v>
      </c>
      <c r="I1254">
        <v>3.76471</v>
      </c>
      <c r="J1254">
        <v>3.6070600000000002</v>
      </c>
      <c r="K1254">
        <f t="shared" si="76"/>
        <v>0.35211000000000015</v>
      </c>
      <c r="L1254">
        <f t="shared" si="77"/>
        <v>0.4334699999999998</v>
      </c>
      <c r="M1254">
        <f t="shared" si="78"/>
        <v>0.15276999999999996</v>
      </c>
      <c r="N1254">
        <f t="shared" si="79"/>
        <v>-0.15764999999999985</v>
      </c>
    </row>
    <row r="1255" spans="3:14" x14ac:dyDescent="0.25">
      <c r="C1255">
        <v>1.82576</v>
      </c>
      <c r="D1255">
        <v>2.35222</v>
      </c>
      <c r="E1255">
        <v>0.29757</v>
      </c>
      <c r="F1255">
        <v>0.53581000000000001</v>
      </c>
      <c r="G1255">
        <v>2.1801200000000001</v>
      </c>
      <c r="H1255">
        <v>2.4920300000000002</v>
      </c>
      <c r="I1255">
        <v>3.9117600000000001</v>
      </c>
      <c r="J1255">
        <v>3.5837300000000001</v>
      </c>
      <c r="K1255">
        <f t="shared" si="76"/>
        <v>0.52645999999999993</v>
      </c>
      <c r="L1255">
        <f t="shared" si="77"/>
        <v>0.23824000000000001</v>
      </c>
      <c r="M1255">
        <f t="shared" si="78"/>
        <v>0.31191000000000013</v>
      </c>
      <c r="N1255">
        <f t="shared" si="79"/>
        <v>-0.32803000000000004</v>
      </c>
    </row>
    <row r="1256" spans="3:14" x14ac:dyDescent="0.25">
      <c r="C1256">
        <v>2.0566900000000001</v>
      </c>
      <c r="D1256">
        <v>3.08954</v>
      </c>
      <c r="E1256">
        <v>1.2549600000000001</v>
      </c>
      <c r="F1256">
        <v>1.5680799999999999</v>
      </c>
      <c r="G1256">
        <v>3.2422399999999998</v>
      </c>
      <c r="H1256">
        <v>2.8100499999999999</v>
      </c>
      <c r="I1256">
        <v>0.81940000000000002</v>
      </c>
      <c r="J1256">
        <v>0.69208999999999998</v>
      </c>
      <c r="K1256">
        <f t="shared" si="76"/>
        <v>1.0328499999999998</v>
      </c>
      <c r="L1256">
        <f t="shared" si="77"/>
        <v>0.31311999999999984</v>
      </c>
      <c r="M1256">
        <f t="shared" si="78"/>
        <v>-0.43218999999999985</v>
      </c>
      <c r="N1256">
        <f t="shared" si="79"/>
        <v>-0.12731000000000003</v>
      </c>
    </row>
    <row r="1257" spans="3:14" x14ac:dyDescent="0.25">
      <c r="C1257">
        <v>2.2070799999999999</v>
      </c>
      <c r="D1257">
        <v>3.2513899999999998</v>
      </c>
      <c r="E1257">
        <v>2.1476600000000001</v>
      </c>
      <c r="F1257">
        <v>2.39215</v>
      </c>
      <c r="G1257">
        <v>4.41615</v>
      </c>
      <c r="H1257">
        <v>4.3412899999999999</v>
      </c>
      <c r="I1257">
        <v>1.8729100000000001</v>
      </c>
      <c r="J1257">
        <v>1.6390199999999999</v>
      </c>
      <c r="K1257">
        <f t="shared" si="76"/>
        <v>1.0443099999999998</v>
      </c>
      <c r="L1257">
        <f t="shared" si="77"/>
        <v>0.24448999999999987</v>
      </c>
      <c r="M1257">
        <f t="shared" si="78"/>
        <v>-7.4860000000000149E-2</v>
      </c>
      <c r="N1257">
        <f t="shared" si="79"/>
        <v>-0.23389000000000015</v>
      </c>
    </row>
    <row r="1258" spans="3:14" x14ac:dyDescent="0.25">
      <c r="C1258">
        <v>2.3370700000000002</v>
      </c>
      <c r="D1258">
        <v>3.78369</v>
      </c>
      <c r="E1258">
        <v>2.7816100000000001</v>
      </c>
      <c r="F1258">
        <v>2.8963199999999998</v>
      </c>
      <c r="G1258">
        <v>5.19876</v>
      </c>
      <c r="H1258">
        <v>5.00136</v>
      </c>
      <c r="I1258">
        <v>2.6688999999999998</v>
      </c>
      <c r="J1258">
        <v>2.2172999999999998</v>
      </c>
      <c r="K1258">
        <f t="shared" si="76"/>
        <v>1.4466199999999998</v>
      </c>
      <c r="L1258">
        <f t="shared" si="77"/>
        <v>0.11470999999999965</v>
      </c>
      <c r="M1258">
        <f t="shared" si="78"/>
        <v>-0.19740000000000002</v>
      </c>
      <c r="N1258">
        <f t="shared" si="79"/>
        <v>-0.4516</v>
      </c>
    </row>
    <row r="1259" spans="3:14" x14ac:dyDescent="0.25">
      <c r="C1259">
        <v>2.4570400000000001</v>
      </c>
      <c r="D1259">
        <v>4.3187300000000004</v>
      </c>
      <c r="E1259">
        <v>3.36381</v>
      </c>
      <c r="F1259">
        <v>3.5905</v>
      </c>
      <c r="G1259">
        <v>5.8695700000000004</v>
      </c>
      <c r="H1259">
        <v>5.8827800000000003</v>
      </c>
      <c r="I1259">
        <v>3.5585300000000002</v>
      </c>
      <c r="J1259">
        <v>3.0884100000000001</v>
      </c>
      <c r="K1259">
        <f t="shared" si="76"/>
        <v>1.8616900000000003</v>
      </c>
      <c r="L1259">
        <f t="shared" si="77"/>
        <v>0.22669000000000006</v>
      </c>
      <c r="M1259">
        <f t="shared" si="78"/>
        <v>1.3209999999999944E-2</v>
      </c>
      <c r="N1259">
        <f t="shared" si="79"/>
        <v>-0.47012000000000009</v>
      </c>
    </row>
    <row r="1260" spans="3:14" x14ac:dyDescent="0.25">
      <c r="C1260">
        <v>2.5463100000000001</v>
      </c>
      <c r="D1260">
        <v>4.6536799999999996</v>
      </c>
      <c r="E1260">
        <v>3.99776</v>
      </c>
      <c r="F1260">
        <v>3.92658</v>
      </c>
      <c r="G1260">
        <v>6.2888200000000003</v>
      </c>
      <c r="H1260">
        <v>6.5507600000000004</v>
      </c>
      <c r="I1260">
        <v>4.2608699999999997</v>
      </c>
      <c r="J1260">
        <v>3.6936599999999999</v>
      </c>
      <c r="K1260">
        <f t="shared" si="76"/>
        <v>2.1073699999999995</v>
      </c>
      <c r="L1260">
        <f t="shared" si="77"/>
        <v>-7.1180000000000021E-2</v>
      </c>
      <c r="M1260">
        <f t="shared" si="78"/>
        <v>0.26194000000000006</v>
      </c>
      <c r="N1260">
        <f t="shared" si="79"/>
        <v>-0.56720999999999977</v>
      </c>
    </row>
    <row r="1261" spans="3:14" x14ac:dyDescent="0.25">
      <c r="C1261">
        <v>2.5860699999999999</v>
      </c>
      <c r="D1261">
        <v>4.6004399999999999</v>
      </c>
      <c r="E1261">
        <v>4.43764</v>
      </c>
      <c r="F1261">
        <v>4.4172099999999999</v>
      </c>
      <c r="G1261">
        <v>6.7639800000000001</v>
      </c>
      <c r="H1261">
        <v>7.01084</v>
      </c>
      <c r="I1261">
        <v>4.8695700000000004</v>
      </c>
      <c r="J1261">
        <v>4.34694</v>
      </c>
      <c r="K1261">
        <f t="shared" si="76"/>
        <v>2.01437</v>
      </c>
      <c r="L1261">
        <f t="shared" si="77"/>
        <v>-2.043000000000017E-2</v>
      </c>
      <c r="M1261">
        <f t="shared" si="78"/>
        <v>0.24685999999999986</v>
      </c>
      <c r="N1261">
        <f t="shared" si="79"/>
        <v>-0.52263000000000037</v>
      </c>
    </row>
    <row r="1262" spans="3:14" x14ac:dyDescent="0.25">
      <c r="C1262">
        <v>0.60570000000000002</v>
      </c>
      <c r="D1262">
        <v>0.6462</v>
      </c>
      <c r="E1262">
        <v>4.8645899999999997</v>
      </c>
      <c r="F1262">
        <v>4.72377</v>
      </c>
      <c r="G1262">
        <v>7.09938</v>
      </c>
      <c r="H1262">
        <v>7.44815</v>
      </c>
      <c r="I1262">
        <v>5.5016699999999998</v>
      </c>
      <c r="J1262">
        <v>5.1484800000000002</v>
      </c>
      <c r="K1262">
        <f t="shared" si="76"/>
        <v>4.049999999999998E-2</v>
      </c>
      <c r="L1262">
        <f t="shared" si="77"/>
        <v>-0.14081999999999972</v>
      </c>
      <c r="M1262">
        <f t="shared" si="78"/>
        <v>0.34877000000000002</v>
      </c>
      <c r="N1262">
        <f t="shared" si="79"/>
        <v>-0.35318999999999967</v>
      </c>
    </row>
    <row r="1263" spans="3:14" x14ac:dyDescent="0.25">
      <c r="C1263">
        <v>0.95857999999999999</v>
      </c>
      <c r="D1263">
        <v>1.18102</v>
      </c>
      <c r="E1263">
        <v>5.2656499999999999</v>
      </c>
      <c r="F1263">
        <v>4.9657099999999996</v>
      </c>
      <c r="G1263">
        <v>1.2998000000000001</v>
      </c>
      <c r="H1263">
        <v>1.0065900000000001</v>
      </c>
      <c r="I1263">
        <v>5.9699</v>
      </c>
      <c r="J1263">
        <v>5.8</v>
      </c>
      <c r="K1263">
        <f t="shared" si="76"/>
        <v>0.22243999999999997</v>
      </c>
      <c r="L1263">
        <f t="shared" si="77"/>
        <v>-0.29994000000000032</v>
      </c>
      <c r="M1263">
        <f t="shared" si="78"/>
        <v>-0.29320999999999997</v>
      </c>
      <c r="N1263">
        <f t="shared" si="79"/>
        <v>-0.16990000000000016</v>
      </c>
    </row>
    <row r="1264" spans="3:14" x14ac:dyDescent="0.25">
      <c r="C1264">
        <v>1.24061</v>
      </c>
      <c r="D1264">
        <v>1.4699899999999999</v>
      </c>
      <c r="E1264">
        <v>5.6667199999999998</v>
      </c>
      <c r="F1264">
        <v>5.5618800000000004</v>
      </c>
      <c r="G1264">
        <v>1.7810699999999999</v>
      </c>
      <c r="H1264">
        <v>1.3682799999999999</v>
      </c>
      <c r="I1264">
        <v>6.55518</v>
      </c>
      <c r="J1264">
        <v>6.3818400000000004</v>
      </c>
      <c r="K1264">
        <f t="shared" si="76"/>
        <v>0.22937999999999992</v>
      </c>
      <c r="L1264">
        <f t="shared" si="77"/>
        <v>-0.10483999999999938</v>
      </c>
      <c r="M1264">
        <f t="shared" si="78"/>
        <v>-0.41278999999999999</v>
      </c>
      <c r="N1264">
        <f t="shared" si="79"/>
        <v>-0.17333999999999961</v>
      </c>
    </row>
    <row r="1265" spans="3:14" x14ac:dyDescent="0.25">
      <c r="C1265">
        <v>1.4316199999999999</v>
      </c>
      <c r="D1265">
        <v>1.8627499999999999</v>
      </c>
      <c r="E1265">
        <v>6.0289799999999998</v>
      </c>
      <c r="F1265">
        <v>5.73841</v>
      </c>
      <c r="G1265">
        <v>2.08087</v>
      </c>
      <c r="H1265">
        <v>1.6329499999999999</v>
      </c>
      <c r="I1265">
        <v>0.37376999999999999</v>
      </c>
      <c r="J1265">
        <v>0.49936000000000003</v>
      </c>
      <c r="K1265">
        <f t="shared" si="76"/>
        <v>0.43113000000000001</v>
      </c>
      <c r="L1265">
        <f t="shared" si="77"/>
        <v>-0.29056999999999977</v>
      </c>
      <c r="M1265">
        <f t="shared" si="78"/>
        <v>-0.4479200000000001</v>
      </c>
      <c r="N1265">
        <f t="shared" si="79"/>
        <v>0.12559000000000003</v>
      </c>
    </row>
    <row r="1266" spans="3:14" x14ac:dyDescent="0.25">
      <c r="C1266">
        <v>1.6324700000000001</v>
      </c>
      <c r="D1266">
        <v>2.36313</v>
      </c>
      <c r="E1266">
        <v>6.5076799999999997</v>
      </c>
      <c r="F1266">
        <v>6.59023</v>
      </c>
      <c r="G1266">
        <v>2.38856</v>
      </c>
      <c r="H1266">
        <v>2.0311699999999999</v>
      </c>
      <c r="I1266">
        <v>0.88524999999999998</v>
      </c>
      <c r="J1266">
        <v>0.93188000000000004</v>
      </c>
      <c r="K1266">
        <f t="shared" si="76"/>
        <v>0.73065999999999987</v>
      </c>
      <c r="L1266">
        <f t="shared" si="77"/>
        <v>8.2550000000000345E-2</v>
      </c>
      <c r="M1266">
        <f t="shared" si="78"/>
        <v>-0.3573900000000001</v>
      </c>
      <c r="N1266">
        <f t="shared" si="79"/>
        <v>4.663000000000006E-2</v>
      </c>
    </row>
    <row r="1267" spans="3:14" x14ac:dyDescent="0.25">
      <c r="C1267">
        <v>1.80284</v>
      </c>
      <c r="D1267">
        <v>3.1329899999999999</v>
      </c>
      <c r="E1267">
        <v>0.79344000000000003</v>
      </c>
      <c r="F1267">
        <v>0.73838999999999999</v>
      </c>
      <c r="G1267">
        <v>2.7199200000000001</v>
      </c>
      <c r="H1267">
        <v>2.3808199999999999</v>
      </c>
      <c r="I1267">
        <v>1.41639</v>
      </c>
      <c r="J1267">
        <v>1.46106</v>
      </c>
      <c r="K1267">
        <f t="shared" si="76"/>
        <v>1.3301499999999999</v>
      </c>
      <c r="L1267">
        <f t="shared" si="77"/>
        <v>-5.5050000000000043E-2</v>
      </c>
      <c r="M1267">
        <f t="shared" si="78"/>
        <v>-0.33910000000000018</v>
      </c>
      <c r="N1267">
        <f t="shared" si="79"/>
        <v>4.4669999999999987E-2</v>
      </c>
    </row>
    <row r="1268" spans="3:14" x14ac:dyDescent="0.25">
      <c r="C1268">
        <v>1.9328799999999999</v>
      </c>
      <c r="D1268">
        <v>3.4941900000000001</v>
      </c>
      <c r="E1268">
        <v>1.9806299999999999</v>
      </c>
      <c r="F1268">
        <v>1.7302</v>
      </c>
      <c r="G1268">
        <v>2.9645000000000001</v>
      </c>
      <c r="H1268">
        <v>2.7216200000000002</v>
      </c>
      <c r="I1268">
        <v>2.2623000000000002</v>
      </c>
      <c r="J1268">
        <v>2.0679699999999999</v>
      </c>
      <c r="K1268">
        <f t="shared" si="76"/>
        <v>1.5613100000000002</v>
      </c>
      <c r="L1268">
        <f t="shared" si="77"/>
        <v>-0.25042999999999993</v>
      </c>
      <c r="M1268">
        <f t="shared" si="78"/>
        <v>-0.24287999999999998</v>
      </c>
      <c r="N1268">
        <f t="shared" si="79"/>
        <v>-0.19433000000000034</v>
      </c>
    </row>
    <row r="1269" spans="3:14" x14ac:dyDescent="0.25">
      <c r="C1269">
        <v>2.0124599999999999</v>
      </c>
      <c r="D1269">
        <v>3.9208400000000001</v>
      </c>
      <c r="E1269">
        <v>2.6051199999999999</v>
      </c>
      <c r="F1269">
        <v>2.1311900000000001</v>
      </c>
      <c r="G1269">
        <v>3.16174</v>
      </c>
      <c r="H1269">
        <v>2.9393500000000001</v>
      </c>
      <c r="I1269">
        <v>2.9311500000000001</v>
      </c>
      <c r="J1269">
        <v>2.8368500000000001</v>
      </c>
      <c r="K1269">
        <f t="shared" si="76"/>
        <v>1.9083800000000002</v>
      </c>
      <c r="L1269">
        <f t="shared" si="77"/>
        <v>-0.47392999999999974</v>
      </c>
      <c r="M1269">
        <f t="shared" si="78"/>
        <v>-0.22238999999999987</v>
      </c>
      <c r="N1269">
        <f t="shared" si="79"/>
        <v>-9.430000000000005E-2</v>
      </c>
    </row>
    <row r="1270" spans="3:14" x14ac:dyDescent="0.25">
      <c r="C1270">
        <v>2.1123099999999999</v>
      </c>
      <c r="D1270">
        <v>3.99654</v>
      </c>
      <c r="E1270">
        <v>3.2917000000000001</v>
      </c>
      <c r="F1270">
        <v>2.5456500000000002</v>
      </c>
      <c r="G1270">
        <v>3.36686</v>
      </c>
      <c r="H1270">
        <v>3.1377299999999999</v>
      </c>
      <c r="I1270">
        <v>3.6393399999999998</v>
      </c>
      <c r="J1270">
        <v>3.6495000000000002</v>
      </c>
      <c r="K1270">
        <f t="shared" si="76"/>
        <v>1.8842300000000001</v>
      </c>
      <c r="L1270">
        <f t="shared" si="77"/>
        <v>-0.74604999999999988</v>
      </c>
      <c r="M1270">
        <f t="shared" si="78"/>
        <v>-0.22913000000000006</v>
      </c>
      <c r="N1270">
        <f t="shared" si="79"/>
        <v>1.0160000000000391E-2</v>
      </c>
    </row>
    <row r="1271" spans="3:14" x14ac:dyDescent="0.25">
      <c r="C1271">
        <v>2.17198</v>
      </c>
      <c r="D1271">
        <v>3.9880599999999999</v>
      </c>
      <c r="E1271">
        <v>4.2694799999999997</v>
      </c>
      <c r="F1271">
        <v>2.7648899999999998</v>
      </c>
      <c r="G1271">
        <v>3.5167700000000002</v>
      </c>
      <c r="H1271">
        <v>3.2791000000000001</v>
      </c>
      <c r="I1271">
        <v>4.2688499999999996</v>
      </c>
      <c r="J1271">
        <v>4.4001900000000003</v>
      </c>
      <c r="K1271">
        <f t="shared" si="76"/>
        <v>1.8160799999999999</v>
      </c>
      <c r="L1271">
        <f t="shared" si="77"/>
        <v>-1.5045899999999999</v>
      </c>
      <c r="M1271">
        <f t="shared" si="78"/>
        <v>-0.23767000000000005</v>
      </c>
      <c r="N1271">
        <f t="shared" si="79"/>
        <v>0.13134000000000068</v>
      </c>
    </row>
    <row r="1272" spans="3:14" x14ac:dyDescent="0.25">
      <c r="C1272">
        <v>0.50453000000000003</v>
      </c>
      <c r="D1272">
        <v>0.51243000000000005</v>
      </c>
      <c r="E1272">
        <v>4.8936599999999997</v>
      </c>
      <c r="F1272">
        <v>3.05477</v>
      </c>
      <c r="G1272">
        <v>3.6351100000000001</v>
      </c>
      <c r="H1272">
        <v>3.3337400000000001</v>
      </c>
      <c r="I1272">
        <v>4.8590200000000001</v>
      </c>
      <c r="J1272">
        <v>5.2466999999999997</v>
      </c>
      <c r="K1272">
        <f t="shared" si="76"/>
        <v>7.9000000000000181E-3</v>
      </c>
      <c r="L1272">
        <f t="shared" si="77"/>
        <v>-1.8388899999999997</v>
      </c>
      <c r="M1272">
        <f t="shared" si="78"/>
        <v>-0.30136999999999992</v>
      </c>
      <c r="N1272">
        <f t="shared" si="79"/>
        <v>0.38767999999999958</v>
      </c>
    </row>
    <row r="1273" spans="3:14" x14ac:dyDescent="0.25">
      <c r="C1273">
        <v>0.83716000000000002</v>
      </c>
      <c r="D1273">
        <v>0.92666000000000004</v>
      </c>
      <c r="E1273">
        <v>5.5381200000000002</v>
      </c>
      <c r="F1273">
        <v>3.12995</v>
      </c>
      <c r="G1273">
        <v>1.3852500000000001</v>
      </c>
      <c r="H1273">
        <v>0.99312</v>
      </c>
      <c r="I1273">
        <v>5.6262299999999996</v>
      </c>
      <c r="J1273">
        <v>5.8036199999999996</v>
      </c>
      <c r="K1273">
        <f t="shared" si="76"/>
        <v>8.9500000000000024E-2</v>
      </c>
      <c r="L1273">
        <f t="shared" si="77"/>
        <v>-2.4081700000000001</v>
      </c>
      <c r="M1273">
        <f t="shared" si="78"/>
        <v>-0.39213000000000009</v>
      </c>
      <c r="N1273">
        <f t="shared" si="79"/>
        <v>0.17738999999999994</v>
      </c>
    </row>
    <row r="1274" spans="3:14" x14ac:dyDescent="0.25">
      <c r="C1274">
        <v>1.0484800000000001</v>
      </c>
      <c r="D1274">
        <v>1.42778</v>
      </c>
      <c r="E1274">
        <v>6.2242699999999997</v>
      </c>
      <c r="F1274">
        <v>3.2322299999999999</v>
      </c>
      <c r="G1274">
        <v>1.69672</v>
      </c>
      <c r="H1274">
        <v>1.6874899999999999</v>
      </c>
      <c r="I1274">
        <v>0.28532000000000002</v>
      </c>
      <c r="J1274">
        <v>0.31024000000000002</v>
      </c>
      <c r="K1274">
        <f t="shared" si="76"/>
        <v>0.37929999999999997</v>
      </c>
      <c r="L1274">
        <f t="shared" si="77"/>
        <v>-2.9920399999999998</v>
      </c>
      <c r="M1274">
        <f t="shared" si="78"/>
        <v>-9.2300000000000715E-3</v>
      </c>
      <c r="N1274">
        <f t="shared" si="79"/>
        <v>2.4919999999999998E-2</v>
      </c>
    </row>
    <row r="1275" spans="3:14" x14ac:dyDescent="0.25">
      <c r="C1275">
        <v>1.2092400000000001</v>
      </c>
      <c r="D1275">
        <v>1.82386</v>
      </c>
      <c r="E1275">
        <v>6.9727300000000003</v>
      </c>
      <c r="F1275">
        <v>3.3223199999999999</v>
      </c>
      <c r="G1275">
        <v>2.0327899999999999</v>
      </c>
      <c r="H1275">
        <v>2.2824599999999999</v>
      </c>
      <c r="I1275">
        <v>0.83375999999999995</v>
      </c>
      <c r="J1275">
        <v>0.82184999999999997</v>
      </c>
      <c r="K1275">
        <f t="shared" si="76"/>
        <v>0.61461999999999994</v>
      </c>
      <c r="L1275">
        <f t="shared" si="77"/>
        <v>-3.6504100000000004</v>
      </c>
      <c r="M1275">
        <f t="shared" si="78"/>
        <v>0.24967000000000006</v>
      </c>
      <c r="N1275">
        <f t="shared" si="79"/>
        <v>-1.1909999999999976E-2</v>
      </c>
    </row>
    <row r="1276" spans="3:14" x14ac:dyDescent="0.25">
      <c r="C1276">
        <v>1.4300600000000001</v>
      </c>
      <c r="D1276">
        <v>2.35555</v>
      </c>
      <c r="E1276">
        <v>0.52264999999999995</v>
      </c>
      <c r="F1276">
        <v>0.61112999999999995</v>
      </c>
      <c r="G1276">
        <v>2.3442599999999998</v>
      </c>
      <c r="H1276">
        <v>2.7200500000000001</v>
      </c>
      <c r="I1276">
        <v>1.43689</v>
      </c>
      <c r="J1276">
        <v>1.3398000000000001</v>
      </c>
      <c r="K1276">
        <f t="shared" si="76"/>
        <v>0.92548999999999992</v>
      </c>
      <c r="L1276">
        <f t="shared" si="77"/>
        <v>8.8480000000000003E-2</v>
      </c>
      <c r="M1276">
        <f t="shared" si="78"/>
        <v>0.37579000000000029</v>
      </c>
      <c r="N1276">
        <f t="shared" si="79"/>
        <v>-9.7089999999999899E-2</v>
      </c>
    </row>
    <row r="1277" spans="3:14" x14ac:dyDescent="0.25">
      <c r="C1277">
        <v>1.57012</v>
      </c>
      <c r="D1277">
        <v>2.68</v>
      </c>
      <c r="E1277">
        <v>2.2742</v>
      </c>
      <c r="F1277">
        <v>1.68167</v>
      </c>
      <c r="G1277">
        <v>2.6147499999999999</v>
      </c>
      <c r="H1277">
        <v>3.0948600000000002</v>
      </c>
      <c r="I1277">
        <v>1.9411099999999999</v>
      </c>
      <c r="J1277">
        <v>1.7104600000000001</v>
      </c>
      <c r="K1277">
        <f t="shared" si="76"/>
        <v>1.1098800000000002</v>
      </c>
      <c r="L1277">
        <f t="shared" si="77"/>
        <v>-0.59253</v>
      </c>
      <c r="M1277">
        <f t="shared" si="78"/>
        <v>0.48011000000000026</v>
      </c>
      <c r="N1277">
        <f t="shared" si="79"/>
        <v>-0.2306499999999998</v>
      </c>
    </row>
    <row r="1278" spans="3:14" x14ac:dyDescent="0.25">
      <c r="C1278">
        <v>1.7402299999999999</v>
      </c>
      <c r="D1278">
        <v>3.3189000000000002</v>
      </c>
      <c r="E1278">
        <v>3.79548</v>
      </c>
      <c r="F1278">
        <v>2.82864</v>
      </c>
      <c r="G1278">
        <v>2.8196699999999999</v>
      </c>
      <c r="H1278">
        <v>3.50264</v>
      </c>
      <c r="I1278">
        <v>2.4453200000000002</v>
      </c>
      <c r="J1278">
        <v>2.1316899999999999</v>
      </c>
      <c r="K1278">
        <f t="shared" si="76"/>
        <v>1.5786700000000002</v>
      </c>
      <c r="L1278">
        <f t="shared" si="77"/>
        <v>-0.96683999999999992</v>
      </c>
      <c r="M1278">
        <f t="shared" si="78"/>
        <v>0.68297000000000008</v>
      </c>
      <c r="N1278">
        <f t="shared" si="79"/>
        <v>-0.3136300000000003</v>
      </c>
    </row>
    <row r="1279" spans="3:14" x14ac:dyDescent="0.25">
      <c r="C1279">
        <v>1.8298700000000001</v>
      </c>
      <c r="D1279">
        <v>3.58311</v>
      </c>
      <c r="E1279">
        <v>4.8993000000000002</v>
      </c>
      <c r="F1279">
        <v>3.4636800000000001</v>
      </c>
      <c r="G1279">
        <v>3.1311499999999999</v>
      </c>
      <c r="H1279">
        <v>3.7587999999999999</v>
      </c>
      <c r="I1279">
        <v>2.82883</v>
      </c>
      <c r="J1279">
        <v>2.4628399999999999</v>
      </c>
      <c r="K1279">
        <f t="shared" si="76"/>
        <v>1.7532399999999999</v>
      </c>
      <c r="L1279">
        <f t="shared" si="77"/>
        <v>-1.4356200000000001</v>
      </c>
      <c r="M1279">
        <f t="shared" si="78"/>
        <v>0.62765000000000004</v>
      </c>
      <c r="N1279">
        <f t="shared" si="79"/>
        <v>-0.36599000000000004</v>
      </c>
    </row>
    <row r="1280" spans="3:14" x14ac:dyDescent="0.25">
      <c r="C1280">
        <v>1.9695400000000001</v>
      </c>
      <c r="D1280">
        <v>3.72356</v>
      </c>
      <c r="E1280">
        <v>6.0031800000000004</v>
      </c>
      <c r="F1280">
        <v>4.1393599999999999</v>
      </c>
      <c r="G1280">
        <v>3.3278699999999999</v>
      </c>
      <c r="H1280">
        <v>4.0635899999999996</v>
      </c>
      <c r="I1280">
        <v>3.21231</v>
      </c>
      <c r="J1280">
        <v>2.64269</v>
      </c>
      <c r="K1280">
        <f t="shared" si="76"/>
        <v>1.7540199999999999</v>
      </c>
      <c r="L1280">
        <f t="shared" si="77"/>
        <v>-1.8638200000000005</v>
      </c>
      <c r="M1280">
        <f t="shared" si="78"/>
        <v>0.73571999999999971</v>
      </c>
      <c r="N1280">
        <f t="shared" si="79"/>
        <v>-0.56962000000000002</v>
      </c>
    </row>
    <row r="1281" spans="3:14" x14ac:dyDescent="0.25">
      <c r="C1281">
        <v>0.44040000000000001</v>
      </c>
      <c r="D1281">
        <v>1.02081</v>
      </c>
      <c r="E1281">
        <v>7.0861000000000001</v>
      </c>
      <c r="F1281">
        <v>4.7920999999999996</v>
      </c>
      <c r="G1281">
        <v>3.5573800000000002</v>
      </c>
      <c r="H1281">
        <v>4.3224299999999998</v>
      </c>
      <c r="I1281">
        <v>3.6394700000000002</v>
      </c>
      <c r="J1281">
        <v>2.9923099999999998</v>
      </c>
      <c r="K1281">
        <f t="shared" si="76"/>
        <v>0.58040999999999998</v>
      </c>
      <c r="L1281">
        <f t="shared" si="77"/>
        <v>-2.2940000000000005</v>
      </c>
      <c r="M1281">
        <f t="shared" si="78"/>
        <v>0.76504999999999956</v>
      </c>
      <c r="N1281">
        <f t="shared" si="79"/>
        <v>-0.6471600000000004</v>
      </c>
    </row>
    <row r="1282" spans="3:14" x14ac:dyDescent="0.25">
      <c r="C1282">
        <v>0.95496000000000003</v>
      </c>
      <c r="D1282">
        <v>1.68927</v>
      </c>
      <c r="E1282">
        <v>8.06447</v>
      </c>
      <c r="F1282">
        <v>5.20425</v>
      </c>
      <c r="G1282">
        <v>3.7295099999999999</v>
      </c>
      <c r="H1282">
        <v>4.4849800000000002</v>
      </c>
      <c r="I1282">
        <v>4.0339</v>
      </c>
      <c r="J1282">
        <v>3.1529199999999999</v>
      </c>
      <c r="K1282">
        <f t="shared" si="76"/>
        <v>0.73431000000000002</v>
      </c>
      <c r="L1282">
        <f t="shared" si="77"/>
        <v>-2.86022</v>
      </c>
      <c r="M1282">
        <f t="shared" si="78"/>
        <v>0.75547000000000031</v>
      </c>
      <c r="N1282">
        <f t="shared" si="79"/>
        <v>-0.8809800000000001</v>
      </c>
    </row>
    <row r="1283" spans="3:14" x14ac:dyDescent="0.25">
      <c r="C1283">
        <v>1.2504</v>
      </c>
      <c r="D1283">
        <v>2.0659999999999998</v>
      </c>
      <c r="E1283">
        <v>9.0222099999999994</v>
      </c>
      <c r="F1283">
        <v>5.6455299999999999</v>
      </c>
      <c r="G1283">
        <v>3.90164</v>
      </c>
      <c r="H1283">
        <v>4.6132299999999997</v>
      </c>
      <c r="I1283">
        <v>4.2417400000000001</v>
      </c>
      <c r="J1283">
        <v>3.3007300000000002</v>
      </c>
      <c r="K1283">
        <f t="shared" ref="K1283:K1346" si="80">D1283-C1283</f>
        <v>0.81559999999999988</v>
      </c>
      <c r="L1283">
        <f t="shared" ref="L1283:L1346" si="81">F1283-E1283</f>
        <v>-3.3766799999999995</v>
      </c>
      <c r="M1283">
        <f t="shared" ref="M1283:M1346" si="82">H1283-G1283</f>
        <v>0.71158999999999972</v>
      </c>
      <c r="N1283">
        <f t="shared" ref="N1283:N1346" si="83">J1283-I1283</f>
        <v>-0.9410099999999999</v>
      </c>
    </row>
    <row r="1284" spans="3:14" x14ac:dyDescent="0.25">
      <c r="C1284">
        <v>1.49752</v>
      </c>
      <c r="D1284">
        <v>2.49553</v>
      </c>
      <c r="E1284">
        <v>9.7505900000000008</v>
      </c>
      <c r="F1284">
        <v>5.8335800000000004</v>
      </c>
      <c r="G1284">
        <v>4.0655700000000001</v>
      </c>
      <c r="H1284">
        <v>4.6515899999999997</v>
      </c>
      <c r="I1284">
        <v>0.70413999999999999</v>
      </c>
      <c r="J1284">
        <v>0.55505000000000004</v>
      </c>
      <c r="K1284">
        <f t="shared" si="80"/>
        <v>0.99801000000000006</v>
      </c>
      <c r="L1284">
        <f t="shared" si="81"/>
        <v>-3.9170100000000003</v>
      </c>
      <c r="M1284">
        <f t="shared" si="82"/>
        <v>0.58601999999999954</v>
      </c>
      <c r="N1284">
        <f t="shared" si="83"/>
        <v>-0.14908999999999994</v>
      </c>
    </row>
    <row r="1285" spans="3:14" x14ac:dyDescent="0.25">
      <c r="C1285">
        <v>1.6964600000000001</v>
      </c>
      <c r="D1285">
        <v>2.7743799999999998</v>
      </c>
      <c r="E1285">
        <v>10.45823</v>
      </c>
      <c r="F1285">
        <v>6.1294000000000004</v>
      </c>
      <c r="G1285">
        <v>0.67025000000000001</v>
      </c>
      <c r="H1285">
        <v>0.64519000000000004</v>
      </c>
      <c r="I1285">
        <v>1.36239</v>
      </c>
      <c r="J1285">
        <v>1.2338</v>
      </c>
      <c r="K1285">
        <f t="shared" si="80"/>
        <v>1.0779199999999998</v>
      </c>
      <c r="L1285">
        <f t="shared" si="81"/>
        <v>-4.32883</v>
      </c>
      <c r="M1285">
        <f t="shared" si="82"/>
        <v>-2.5059999999999971E-2</v>
      </c>
      <c r="N1285">
        <f t="shared" si="83"/>
        <v>-0.12858999999999998</v>
      </c>
    </row>
    <row r="1286" spans="3:14" x14ac:dyDescent="0.25">
      <c r="C1286">
        <v>1.82202</v>
      </c>
      <c r="D1286">
        <v>2.8950300000000002</v>
      </c>
      <c r="E1286">
        <v>0.31374000000000002</v>
      </c>
      <c r="F1286">
        <v>0.30248000000000003</v>
      </c>
      <c r="G1286">
        <v>0.94152000000000002</v>
      </c>
      <c r="H1286">
        <v>1.05935</v>
      </c>
      <c r="I1286">
        <v>2.2246800000000002</v>
      </c>
      <c r="J1286">
        <v>2.0194399999999999</v>
      </c>
      <c r="K1286">
        <f t="shared" si="80"/>
        <v>1.0730100000000002</v>
      </c>
      <c r="L1286">
        <f t="shared" si="81"/>
        <v>-1.1259999999999992E-2</v>
      </c>
      <c r="M1286">
        <f t="shared" si="82"/>
        <v>0.11782999999999999</v>
      </c>
      <c r="N1286">
        <f t="shared" si="83"/>
        <v>-0.20524000000000031</v>
      </c>
    </row>
    <row r="1287" spans="3:14" x14ac:dyDescent="0.25">
      <c r="C1287">
        <v>1.97231</v>
      </c>
      <c r="D1287">
        <v>3.2415500000000002</v>
      </c>
      <c r="E1287">
        <v>1.35568</v>
      </c>
      <c r="F1287">
        <v>1.1975</v>
      </c>
      <c r="G1287">
        <v>1.1775</v>
      </c>
      <c r="H1287">
        <v>1.3185500000000001</v>
      </c>
      <c r="I1287">
        <v>2.8824100000000001</v>
      </c>
      <c r="J1287">
        <v>2.82545</v>
      </c>
      <c r="K1287">
        <f t="shared" si="80"/>
        <v>1.2692400000000001</v>
      </c>
      <c r="L1287">
        <f t="shared" si="81"/>
        <v>-0.15817999999999999</v>
      </c>
      <c r="M1287">
        <f t="shared" si="82"/>
        <v>0.14105000000000012</v>
      </c>
      <c r="N1287">
        <f t="shared" si="83"/>
        <v>-5.6960000000000122E-2</v>
      </c>
    </row>
    <row r="1288" spans="3:14" x14ac:dyDescent="0.25">
      <c r="C1288">
        <v>2.0488300000000002</v>
      </c>
      <c r="D1288">
        <v>3.4054799999999998</v>
      </c>
      <c r="E1288">
        <v>2.3345699999999998</v>
      </c>
      <c r="F1288">
        <v>1.71922</v>
      </c>
      <c r="G1288">
        <v>1.4782299999999999</v>
      </c>
      <c r="H1288">
        <v>1.7083600000000001</v>
      </c>
      <c r="I1288">
        <v>3.6535899999999999</v>
      </c>
      <c r="J1288">
        <v>3.6156299999999999</v>
      </c>
      <c r="K1288">
        <f t="shared" si="80"/>
        <v>1.3566499999999997</v>
      </c>
      <c r="L1288">
        <f t="shared" si="81"/>
        <v>-0.61534999999999984</v>
      </c>
      <c r="M1288">
        <f t="shared" si="82"/>
        <v>0.23013000000000017</v>
      </c>
      <c r="N1288">
        <f t="shared" si="83"/>
        <v>-3.7959999999999994E-2</v>
      </c>
    </row>
    <row r="1289" spans="3:14" x14ac:dyDescent="0.25">
      <c r="C1289">
        <v>0.17493</v>
      </c>
      <c r="D1289">
        <v>0.40067999999999998</v>
      </c>
      <c r="E1289">
        <v>3.29271</v>
      </c>
      <c r="F1289">
        <v>2.28179</v>
      </c>
      <c r="G1289">
        <v>1.6652899999999999</v>
      </c>
      <c r="H1289">
        <v>2.0232800000000002</v>
      </c>
      <c r="I1289">
        <v>4.3113400000000004</v>
      </c>
      <c r="J1289">
        <v>4.1951900000000002</v>
      </c>
      <c r="K1289">
        <f t="shared" si="80"/>
        <v>0.22574999999999998</v>
      </c>
      <c r="L1289">
        <f t="shared" si="81"/>
        <v>-1.01092</v>
      </c>
      <c r="M1289">
        <f t="shared" si="82"/>
        <v>0.35799000000000025</v>
      </c>
      <c r="N1289">
        <f t="shared" si="83"/>
        <v>-0.1161500000000002</v>
      </c>
    </row>
    <row r="1290" spans="3:14" x14ac:dyDescent="0.25">
      <c r="C1290">
        <v>0.39359</v>
      </c>
      <c r="D1290">
        <v>0.72404000000000002</v>
      </c>
      <c r="E1290">
        <v>4.0837199999999996</v>
      </c>
      <c r="F1290">
        <v>2.7028699999999999</v>
      </c>
      <c r="G1290">
        <v>1.87419</v>
      </c>
      <c r="H1290">
        <v>2.1038700000000001</v>
      </c>
      <c r="I1290">
        <v>4.8668899999999997</v>
      </c>
      <c r="J1290">
        <v>5.0253300000000003</v>
      </c>
      <c r="K1290">
        <f t="shared" si="80"/>
        <v>0.33045000000000002</v>
      </c>
      <c r="L1290">
        <f t="shared" si="81"/>
        <v>-1.3808499999999997</v>
      </c>
      <c r="M1290">
        <f t="shared" si="82"/>
        <v>0.22968000000000011</v>
      </c>
      <c r="N1290">
        <f t="shared" si="83"/>
        <v>0.15844000000000058</v>
      </c>
    </row>
    <row r="1291" spans="3:14" x14ac:dyDescent="0.25">
      <c r="C1291">
        <v>0.68513000000000002</v>
      </c>
      <c r="D1291">
        <v>1.11147</v>
      </c>
      <c r="E1291">
        <v>5.2496</v>
      </c>
      <c r="F1291">
        <v>3.3162600000000002</v>
      </c>
      <c r="G1291">
        <v>2.0191300000000001</v>
      </c>
      <c r="H1291">
        <v>2.3147099999999998</v>
      </c>
      <c r="I1291">
        <v>5.3314199999999996</v>
      </c>
      <c r="J1291">
        <v>5.4827899999999996</v>
      </c>
      <c r="K1291">
        <f t="shared" si="80"/>
        <v>0.42633999999999994</v>
      </c>
      <c r="L1291">
        <f t="shared" si="81"/>
        <v>-1.9333399999999998</v>
      </c>
      <c r="M1291">
        <f t="shared" si="82"/>
        <v>0.29557999999999973</v>
      </c>
      <c r="N1291">
        <f t="shared" si="83"/>
        <v>0.15137</v>
      </c>
    </row>
    <row r="1292" spans="3:14" x14ac:dyDescent="0.25">
      <c r="C1292">
        <v>0.78717000000000004</v>
      </c>
      <c r="D1292">
        <v>1.36696</v>
      </c>
      <c r="E1292">
        <v>6.4986699999999997</v>
      </c>
      <c r="F1292">
        <v>3.8712900000000001</v>
      </c>
      <c r="G1292">
        <v>2.13524</v>
      </c>
      <c r="H1292">
        <v>2.3851399999999998</v>
      </c>
      <c r="I1292">
        <v>0.29757</v>
      </c>
      <c r="J1292">
        <v>0.39690999999999999</v>
      </c>
      <c r="K1292">
        <f t="shared" si="80"/>
        <v>0.57978999999999992</v>
      </c>
      <c r="L1292">
        <f t="shared" si="81"/>
        <v>-2.6273799999999996</v>
      </c>
      <c r="M1292">
        <f t="shared" si="82"/>
        <v>0.24989999999999979</v>
      </c>
      <c r="N1292">
        <f t="shared" si="83"/>
        <v>9.9339999999999984E-2</v>
      </c>
    </row>
    <row r="1293" spans="3:14" x14ac:dyDescent="0.25">
      <c r="C1293">
        <v>0.97667999999999999</v>
      </c>
      <c r="D1293">
        <v>1.6330899999999999</v>
      </c>
      <c r="E1293">
        <v>7.6019399999999999</v>
      </c>
      <c r="F1293">
        <v>4.7197100000000001</v>
      </c>
      <c r="G1293">
        <v>2.2156899999999999</v>
      </c>
      <c r="H1293">
        <v>2.3632900000000001</v>
      </c>
      <c r="I1293">
        <v>1.2549600000000001</v>
      </c>
      <c r="J1293">
        <v>1.4051</v>
      </c>
      <c r="K1293">
        <f t="shared" si="80"/>
        <v>0.65640999999999994</v>
      </c>
      <c r="L1293">
        <f t="shared" si="81"/>
        <v>-2.8822299999999998</v>
      </c>
      <c r="M1293">
        <f t="shared" si="82"/>
        <v>0.14760000000000018</v>
      </c>
      <c r="N1293">
        <f t="shared" si="83"/>
        <v>0.15013999999999994</v>
      </c>
    </row>
    <row r="1294" spans="3:14" x14ac:dyDescent="0.25">
      <c r="C1294">
        <v>1.13703</v>
      </c>
      <c r="D1294">
        <v>1.8466499999999999</v>
      </c>
      <c r="E1294">
        <v>8.6631499999999999</v>
      </c>
      <c r="F1294">
        <v>5.39384</v>
      </c>
      <c r="G1294">
        <v>0.44968000000000002</v>
      </c>
      <c r="H1294">
        <v>0.4698</v>
      </c>
      <c r="I1294">
        <v>2.1476600000000001</v>
      </c>
      <c r="J1294">
        <v>2.2171099999999999</v>
      </c>
      <c r="K1294">
        <f t="shared" si="80"/>
        <v>0.70961999999999992</v>
      </c>
      <c r="L1294">
        <f t="shared" si="81"/>
        <v>-3.2693099999999999</v>
      </c>
      <c r="M1294">
        <f t="shared" si="82"/>
        <v>2.0119999999999971E-2</v>
      </c>
      <c r="N1294">
        <f t="shared" si="83"/>
        <v>6.944999999999979E-2</v>
      </c>
    </row>
    <row r="1295" spans="3:14" x14ac:dyDescent="0.25">
      <c r="C1295">
        <v>1.20991</v>
      </c>
      <c r="D1295">
        <v>1.92503</v>
      </c>
      <c r="E1295">
        <v>0.38918999999999998</v>
      </c>
      <c r="F1295">
        <v>0.85</v>
      </c>
      <c r="G1295">
        <v>0.72865999999999997</v>
      </c>
      <c r="H1295">
        <v>0.71213000000000004</v>
      </c>
      <c r="I1295">
        <v>2.7816100000000001</v>
      </c>
      <c r="J1295">
        <v>2.7802500000000001</v>
      </c>
      <c r="K1295">
        <f t="shared" si="80"/>
        <v>0.71511999999999998</v>
      </c>
      <c r="L1295">
        <f t="shared" si="81"/>
        <v>0.46081</v>
      </c>
      <c r="M1295">
        <f t="shared" si="82"/>
        <v>-1.6529999999999934E-2</v>
      </c>
      <c r="N1295">
        <f t="shared" si="83"/>
        <v>-1.3600000000000279E-3</v>
      </c>
    </row>
    <row r="1296" spans="3:14" x14ac:dyDescent="0.25">
      <c r="C1296">
        <v>1.29738</v>
      </c>
      <c r="D1296">
        <v>2.07464</v>
      </c>
      <c r="E1296">
        <v>1.00901</v>
      </c>
      <c r="F1296">
        <v>1.49153</v>
      </c>
      <c r="G1296">
        <v>0.92950999999999995</v>
      </c>
      <c r="H1296">
        <v>0.98079000000000005</v>
      </c>
      <c r="I1296">
        <v>3.36381</v>
      </c>
      <c r="J1296">
        <v>3.3919600000000001</v>
      </c>
      <c r="K1296">
        <f t="shared" si="80"/>
        <v>0.77726000000000006</v>
      </c>
      <c r="L1296">
        <f t="shared" si="81"/>
        <v>0.48252000000000006</v>
      </c>
      <c r="M1296">
        <f t="shared" si="82"/>
        <v>5.1280000000000103E-2</v>
      </c>
      <c r="N1296">
        <f t="shared" si="83"/>
        <v>2.8150000000000119E-2</v>
      </c>
    </row>
    <row r="1297" spans="3:14" x14ac:dyDescent="0.25">
      <c r="C1297">
        <v>1.3556900000000001</v>
      </c>
      <c r="D1297">
        <v>2.2122799999999998</v>
      </c>
      <c r="E1297">
        <v>1.71532</v>
      </c>
      <c r="F1297">
        <v>1.9882</v>
      </c>
      <c r="G1297">
        <v>1.1020000000000001</v>
      </c>
      <c r="H1297">
        <v>1.1482699999999999</v>
      </c>
      <c r="I1297">
        <v>3.99776</v>
      </c>
      <c r="J1297">
        <v>3.8906900000000002</v>
      </c>
      <c r="K1297">
        <f t="shared" si="80"/>
        <v>0.85658999999999974</v>
      </c>
      <c r="L1297">
        <f t="shared" si="81"/>
        <v>0.27288000000000001</v>
      </c>
      <c r="M1297">
        <f t="shared" si="82"/>
        <v>4.6269999999999811E-2</v>
      </c>
      <c r="N1297">
        <f t="shared" si="83"/>
        <v>-0.10706999999999978</v>
      </c>
    </row>
    <row r="1298" spans="3:14" x14ac:dyDescent="0.25">
      <c r="C1298">
        <v>0.32990000000000003</v>
      </c>
      <c r="D1298">
        <v>0.34844000000000003</v>
      </c>
      <c r="E1298">
        <v>2.3063099999999999</v>
      </c>
      <c r="F1298">
        <v>2.26512</v>
      </c>
      <c r="G1298">
        <v>1.25336</v>
      </c>
      <c r="H1298">
        <v>1.3713200000000001</v>
      </c>
      <c r="I1298">
        <v>4.43764</v>
      </c>
      <c r="J1298">
        <v>4.25976</v>
      </c>
      <c r="K1298">
        <f t="shared" si="80"/>
        <v>1.8540000000000001E-2</v>
      </c>
      <c r="L1298">
        <f t="shared" si="81"/>
        <v>-4.1189999999999838E-2</v>
      </c>
      <c r="M1298">
        <f t="shared" si="82"/>
        <v>0.11796000000000006</v>
      </c>
      <c r="N1298">
        <f t="shared" si="83"/>
        <v>-0.17788000000000004</v>
      </c>
    </row>
    <row r="1299" spans="3:14" x14ac:dyDescent="0.25">
      <c r="C1299">
        <v>0.77525999999999995</v>
      </c>
      <c r="D1299">
        <v>0.59616999999999998</v>
      </c>
      <c r="E1299">
        <v>2.7964000000000002</v>
      </c>
      <c r="F1299">
        <v>2.5887899999999999</v>
      </c>
      <c r="G1299">
        <v>1.3837200000000001</v>
      </c>
      <c r="H1299">
        <v>1.44034</v>
      </c>
      <c r="I1299">
        <v>4.8645899999999997</v>
      </c>
      <c r="J1299">
        <v>4.6265000000000001</v>
      </c>
      <c r="K1299">
        <f t="shared" si="80"/>
        <v>-0.17908999999999997</v>
      </c>
      <c r="L1299">
        <f t="shared" si="81"/>
        <v>-0.20761000000000029</v>
      </c>
      <c r="M1299">
        <f t="shared" si="82"/>
        <v>5.6619999999999893E-2</v>
      </c>
      <c r="N1299">
        <f t="shared" si="83"/>
        <v>-0.23808999999999969</v>
      </c>
    </row>
    <row r="1300" spans="3:14" x14ac:dyDescent="0.25">
      <c r="C1300">
        <v>1.2041200000000001</v>
      </c>
      <c r="D1300">
        <v>1.22682</v>
      </c>
      <c r="E1300">
        <v>3.25766</v>
      </c>
      <c r="F1300">
        <v>2.7199800000000001</v>
      </c>
      <c r="G1300">
        <v>1.5072399999999999</v>
      </c>
      <c r="H1300">
        <v>1.63392</v>
      </c>
      <c r="I1300">
        <v>5.2656499999999999</v>
      </c>
      <c r="J1300">
        <v>5.1424799999999999</v>
      </c>
      <c r="K1300">
        <f t="shared" si="80"/>
        <v>2.2699999999999942E-2</v>
      </c>
      <c r="L1300">
        <f t="shared" si="81"/>
        <v>-0.53767999999999994</v>
      </c>
      <c r="M1300">
        <f t="shared" si="82"/>
        <v>0.12668000000000013</v>
      </c>
      <c r="N1300">
        <f t="shared" si="83"/>
        <v>-0.12317</v>
      </c>
    </row>
    <row r="1301" spans="3:14" x14ac:dyDescent="0.25">
      <c r="C1301">
        <v>1.56701</v>
      </c>
      <c r="D1301">
        <v>1.6776199999999999</v>
      </c>
      <c r="E1301">
        <v>3.8918900000000001</v>
      </c>
      <c r="F1301">
        <v>3.0101499999999999</v>
      </c>
      <c r="G1301">
        <v>1.64585</v>
      </c>
      <c r="H1301">
        <v>1.7589399999999999</v>
      </c>
      <c r="I1301">
        <v>5.6667199999999998</v>
      </c>
      <c r="J1301">
        <v>5.5767899999999999</v>
      </c>
      <c r="K1301">
        <f t="shared" si="80"/>
        <v>0.11060999999999988</v>
      </c>
      <c r="L1301">
        <f t="shared" si="81"/>
        <v>-0.88174000000000019</v>
      </c>
      <c r="M1301">
        <f t="shared" si="82"/>
        <v>0.11308999999999991</v>
      </c>
      <c r="N1301">
        <f t="shared" si="83"/>
        <v>-8.9929999999999843E-2</v>
      </c>
    </row>
    <row r="1302" spans="3:14" x14ac:dyDescent="0.25">
      <c r="C1302">
        <v>1.8556699999999999</v>
      </c>
      <c r="D1302">
        <v>2.11429</v>
      </c>
      <c r="E1302">
        <v>4.3963999999999999</v>
      </c>
      <c r="F1302">
        <v>3.2336299999999998</v>
      </c>
      <c r="G1302">
        <v>0.42093000000000003</v>
      </c>
      <c r="H1302">
        <v>0.29304000000000002</v>
      </c>
      <c r="I1302">
        <v>6.0289799999999998</v>
      </c>
      <c r="J1302">
        <v>5.9636699999999996</v>
      </c>
      <c r="K1302">
        <f t="shared" si="80"/>
        <v>0.25862000000000007</v>
      </c>
      <c r="L1302">
        <f t="shared" si="81"/>
        <v>-1.1627700000000001</v>
      </c>
      <c r="M1302">
        <f t="shared" si="82"/>
        <v>-0.12789</v>
      </c>
      <c r="N1302">
        <f t="shared" si="83"/>
        <v>-6.5310000000000201E-2</v>
      </c>
    </row>
    <row r="1303" spans="3:14" x14ac:dyDescent="0.25">
      <c r="C1303">
        <v>2.1030899999999999</v>
      </c>
      <c r="D1303">
        <v>2.5941299999999998</v>
      </c>
      <c r="E1303">
        <v>4.7711699999999997</v>
      </c>
      <c r="F1303">
        <v>3.27501</v>
      </c>
      <c r="G1303">
        <v>0.74248999999999998</v>
      </c>
      <c r="H1303">
        <v>0.87836000000000003</v>
      </c>
      <c r="I1303">
        <v>6.5076799999999997</v>
      </c>
      <c r="J1303">
        <v>6.6923300000000001</v>
      </c>
      <c r="K1303">
        <f t="shared" si="80"/>
        <v>0.49103999999999992</v>
      </c>
      <c r="L1303">
        <f t="shared" si="81"/>
        <v>-1.4961599999999997</v>
      </c>
      <c r="M1303">
        <f t="shared" si="82"/>
        <v>0.13587000000000005</v>
      </c>
      <c r="N1303">
        <f t="shared" si="83"/>
        <v>0.18465000000000042</v>
      </c>
    </row>
    <row r="1304" spans="3:14" x14ac:dyDescent="0.25">
      <c r="C1304">
        <v>2.2762899999999999</v>
      </c>
      <c r="D1304">
        <v>2.7229399999999999</v>
      </c>
      <c r="E1304">
        <v>0.31712000000000001</v>
      </c>
      <c r="F1304">
        <v>0.34849999999999998</v>
      </c>
      <c r="G1304">
        <v>0.92859999999999998</v>
      </c>
      <c r="H1304">
        <v>1.01772</v>
      </c>
      <c r="I1304">
        <v>0.79344000000000003</v>
      </c>
      <c r="J1304">
        <v>1.18696</v>
      </c>
      <c r="K1304">
        <f t="shared" si="80"/>
        <v>0.44664999999999999</v>
      </c>
      <c r="L1304">
        <f t="shared" si="81"/>
        <v>3.1379999999999963E-2</v>
      </c>
      <c r="M1304">
        <f t="shared" si="82"/>
        <v>8.9119999999999977E-2</v>
      </c>
      <c r="N1304">
        <f t="shared" si="83"/>
        <v>0.39351999999999998</v>
      </c>
    </row>
    <row r="1305" spans="3:14" x14ac:dyDescent="0.25">
      <c r="C1305">
        <v>2.4659800000000001</v>
      </c>
      <c r="D1305">
        <v>3.07809</v>
      </c>
      <c r="E1305">
        <v>1.10991</v>
      </c>
      <c r="F1305">
        <v>0.82443</v>
      </c>
      <c r="G1305">
        <v>1.14375</v>
      </c>
      <c r="H1305">
        <v>1.3301099999999999</v>
      </c>
      <c r="I1305">
        <v>1.9806299999999999</v>
      </c>
      <c r="J1305">
        <v>2.3332299999999999</v>
      </c>
      <c r="K1305">
        <f t="shared" si="80"/>
        <v>0.61210999999999993</v>
      </c>
      <c r="L1305">
        <f t="shared" si="81"/>
        <v>-0.28547999999999996</v>
      </c>
      <c r="M1305">
        <f t="shared" si="82"/>
        <v>0.18635999999999986</v>
      </c>
      <c r="N1305">
        <f t="shared" si="83"/>
        <v>0.35260000000000002</v>
      </c>
    </row>
    <row r="1306" spans="3:14" x14ac:dyDescent="0.25">
      <c r="C1306">
        <v>2.5814400000000002</v>
      </c>
      <c r="D1306">
        <v>3.1625999999999999</v>
      </c>
      <c r="E1306">
        <v>1.7729699999999999</v>
      </c>
      <c r="F1306">
        <v>1.31656</v>
      </c>
      <c r="G1306">
        <v>1.33077</v>
      </c>
      <c r="H1306">
        <v>1.73143</v>
      </c>
      <c r="I1306">
        <v>2.6051199999999999</v>
      </c>
      <c r="J1306">
        <v>2.7063299999999999</v>
      </c>
      <c r="K1306">
        <f t="shared" si="80"/>
        <v>0.58115999999999968</v>
      </c>
      <c r="L1306">
        <f t="shared" si="81"/>
        <v>-0.45640999999999998</v>
      </c>
      <c r="M1306">
        <f t="shared" si="82"/>
        <v>0.40066000000000002</v>
      </c>
      <c r="N1306">
        <f t="shared" si="83"/>
        <v>0.10121000000000002</v>
      </c>
    </row>
    <row r="1307" spans="3:14" x14ac:dyDescent="0.25">
      <c r="C1307">
        <v>2.6721599999999999</v>
      </c>
      <c r="D1307">
        <v>3.5695299999999999</v>
      </c>
      <c r="E1307">
        <v>2.53694</v>
      </c>
      <c r="F1307">
        <v>1.66154</v>
      </c>
      <c r="G1307">
        <v>1.4679199999999999</v>
      </c>
      <c r="H1307">
        <v>1.7686599999999999</v>
      </c>
      <c r="I1307">
        <v>3.2917000000000001</v>
      </c>
      <c r="J1307">
        <v>3.3488500000000001</v>
      </c>
      <c r="K1307">
        <f t="shared" si="80"/>
        <v>0.89737</v>
      </c>
      <c r="L1307">
        <f t="shared" si="81"/>
        <v>-0.87539999999999996</v>
      </c>
      <c r="M1307">
        <f t="shared" si="82"/>
        <v>0.30074000000000001</v>
      </c>
      <c r="N1307">
        <f t="shared" si="83"/>
        <v>5.7150000000000034E-2</v>
      </c>
    </row>
    <row r="1308" spans="3:14" x14ac:dyDescent="0.25">
      <c r="C1308">
        <v>2.7463899999999999</v>
      </c>
      <c r="D1308">
        <v>3.7410000000000001</v>
      </c>
      <c r="E1308">
        <v>2.9982000000000002</v>
      </c>
      <c r="F1308">
        <v>1.85795</v>
      </c>
      <c r="G1308">
        <v>1.5909899999999999</v>
      </c>
      <c r="H1308">
        <v>1.8966499999999999</v>
      </c>
      <c r="I1308">
        <v>4.2694799999999997</v>
      </c>
      <c r="J1308">
        <v>3.5784600000000002</v>
      </c>
      <c r="K1308">
        <f t="shared" si="80"/>
        <v>0.99461000000000022</v>
      </c>
      <c r="L1308">
        <f t="shared" si="81"/>
        <v>-1.1402500000000002</v>
      </c>
      <c r="M1308">
        <f t="shared" si="82"/>
        <v>0.30566000000000004</v>
      </c>
      <c r="N1308">
        <f t="shared" si="83"/>
        <v>-0.69101999999999952</v>
      </c>
    </row>
    <row r="1309" spans="3:14" x14ac:dyDescent="0.25">
      <c r="C1309">
        <v>0.19794</v>
      </c>
      <c r="D1309">
        <v>0.22004000000000001</v>
      </c>
      <c r="E1309">
        <v>3.5171199999999998</v>
      </c>
      <c r="F1309">
        <v>1.9693499999999999</v>
      </c>
      <c r="G1309">
        <v>1.7073100000000001</v>
      </c>
      <c r="H1309">
        <v>2.03573</v>
      </c>
      <c r="I1309">
        <v>4.8936599999999997</v>
      </c>
      <c r="J1309">
        <v>4.2570399999999999</v>
      </c>
      <c r="K1309">
        <f t="shared" si="80"/>
        <v>2.2100000000000009E-2</v>
      </c>
      <c r="L1309">
        <f t="shared" si="81"/>
        <v>-1.5477699999999999</v>
      </c>
      <c r="M1309">
        <f t="shared" si="82"/>
        <v>0.32841999999999993</v>
      </c>
      <c r="N1309">
        <f t="shared" si="83"/>
        <v>-0.63661999999999974</v>
      </c>
    </row>
    <row r="1310" spans="3:14" x14ac:dyDescent="0.25">
      <c r="C1310">
        <v>0.59380999999999995</v>
      </c>
      <c r="D1310">
        <v>0.52759</v>
      </c>
      <c r="E1310">
        <v>4.0360399999999998</v>
      </c>
      <c r="F1310">
        <v>2.0610499999999998</v>
      </c>
      <c r="G1310">
        <v>1.79464</v>
      </c>
      <c r="H1310">
        <v>2.1293099999999998</v>
      </c>
      <c r="I1310">
        <v>5.5381200000000002</v>
      </c>
      <c r="J1310">
        <v>4.7094100000000001</v>
      </c>
      <c r="K1310">
        <f t="shared" si="80"/>
        <v>-6.6219999999999946E-2</v>
      </c>
      <c r="L1310">
        <f t="shared" si="81"/>
        <v>-1.97499</v>
      </c>
      <c r="M1310">
        <f t="shared" si="82"/>
        <v>0.3346699999999998</v>
      </c>
      <c r="N1310">
        <f t="shared" si="83"/>
        <v>-0.82871000000000006</v>
      </c>
    </row>
    <row r="1311" spans="3:14" x14ac:dyDescent="0.25">
      <c r="C1311">
        <v>0.93196000000000001</v>
      </c>
      <c r="D1311">
        <v>0.97094000000000003</v>
      </c>
      <c r="E1311">
        <v>4.4108099999999997</v>
      </c>
      <c r="F1311">
        <v>2.3403999999999998</v>
      </c>
      <c r="G1311">
        <v>1.84596</v>
      </c>
      <c r="H1311">
        <v>2.0934400000000002</v>
      </c>
      <c r="I1311">
        <v>6.2242699999999997</v>
      </c>
      <c r="J1311">
        <v>4.9115700000000002</v>
      </c>
      <c r="K1311">
        <f t="shared" si="80"/>
        <v>3.8980000000000015E-2</v>
      </c>
      <c r="L1311">
        <f t="shared" si="81"/>
        <v>-2.0704099999999999</v>
      </c>
      <c r="M1311">
        <f t="shared" si="82"/>
        <v>0.24748000000000014</v>
      </c>
      <c r="N1311">
        <f t="shared" si="83"/>
        <v>-1.3126999999999995</v>
      </c>
    </row>
    <row r="1312" spans="3:14" x14ac:dyDescent="0.25">
      <c r="C1312">
        <v>1.2536099999999999</v>
      </c>
      <c r="D1312">
        <v>1.32843</v>
      </c>
      <c r="E1312">
        <v>4.8432399999999998</v>
      </c>
      <c r="F1312">
        <v>2.3801299999999999</v>
      </c>
      <c r="G1312">
        <v>0.37151000000000001</v>
      </c>
      <c r="H1312">
        <v>0.42675999999999997</v>
      </c>
      <c r="I1312">
        <v>6.9727300000000003</v>
      </c>
      <c r="J1312">
        <v>4.89316</v>
      </c>
      <c r="K1312">
        <f t="shared" si="80"/>
        <v>7.4820000000000109E-2</v>
      </c>
      <c r="L1312">
        <f t="shared" si="81"/>
        <v>-2.4631099999999999</v>
      </c>
      <c r="M1312">
        <f t="shared" si="82"/>
        <v>5.5249999999999966E-2</v>
      </c>
      <c r="N1312">
        <f t="shared" si="83"/>
        <v>-2.0795700000000004</v>
      </c>
    </row>
    <row r="1313" spans="3:14" x14ac:dyDescent="0.25">
      <c r="C1313">
        <v>1.5010300000000001</v>
      </c>
      <c r="D1313">
        <v>1.66828</v>
      </c>
      <c r="E1313">
        <v>5.0882899999999998</v>
      </c>
      <c r="F1313">
        <v>2.3806799999999999</v>
      </c>
      <c r="G1313">
        <v>0.58608000000000005</v>
      </c>
      <c r="H1313">
        <v>0.48794999999999999</v>
      </c>
      <c r="I1313">
        <v>0.57930999999999999</v>
      </c>
      <c r="J1313">
        <v>0.51854</v>
      </c>
      <c r="K1313">
        <f t="shared" si="80"/>
        <v>0.1672499999999999</v>
      </c>
      <c r="L1313">
        <f t="shared" si="81"/>
        <v>-2.7076099999999999</v>
      </c>
      <c r="M1313">
        <f t="shared" si="82"/>
        <v>-9.8130000000000051E-2</v>
      </c>
      <c r="N1313">
        <f t="shared" si="83"/>
        <v>-6.0769999999999991E-2</v>
      </c>
    </row>
    <row r="1314" spans="3:14" x14ac:dyDescent="0.25">
      <c r="C1314">
        <v>1.6824699999999999</v>
      </c>
      <c r="D1314">
        <v>2.0373199999999998</v>
      </c>
      <c r="E1314">
        <v>0.38918999999999998</v>
      </c>
      <c r="F1314">
        <v>0.20851</v>
      </c>
      <c r="G1314">
        <v>0.80152000000000001</v>
      </c>
      <c r="H1314">
        <v>0.67166999999999999</v>
      </c>
      <c r="I1314">
        <v>1.5724100000000001</v>
      </c>
      <c r="J1314">
        <v>1.44211</v>
      </c>
      <c r="K1314">
        <f t="shared" si="80"/>
        <v>0.35484999999999989</v>
      </c>
      <c r="L1314">
        <f t="shared" si="81"/>
        <v>-0.18067999999999998</v>
      </c>
      <c r="M1314">
        <f t="shared" si="82"/>
        <v>-0.12985000000000002</v>
      </c>
      <c r="N1314">
        <f t="shared" si="83"/>
        <v>-0.13030000000000008</v>
      </c>
    </row>
    <row r="1315" spans="3:14" x14ac:dyDescent="0.25">
      <c r="C1315">
        <v>1.80619</v>
      </c>
      <c r="D1315">
        <v>2.2384200000000001</v>
      </c>
      <c r="E1315">
        <v>1.2972999999999999</v>
      </c>
      <c r="F1315">
        <v>0.82757000000000003</v>
      </c>
      <c r="G1315">
        <v>0.97416999999999998</v>
      </c>
      <c r="H1315">
        <v>0.75749999999999995</v>
      </c>
      <c r="I1315">
        <v>2.6482800000000002</v>
      </c>
      <c r="J1315">
        <v>2.3397700000000001</v>
      </c>
      <c r="K1315">
        <f t="shared" si="80"/>
        <v>0.43223000000000011</v>
      </c>
      <c r="L1315">
        <f t="shared" si="81"/>
        <v>-0.46972999999999987</v>
      </c>
      <c r="M1315">
        <f t="shared" si="82"/>
        <v>-0.21667000000000003</v>
      </c>
      <c r="N1315">
        <f t="shared" si="83"/>
        <v>-0.30851000000000006</v>
      </c>
    </row>
    <row r="1316" spans="3:14" x14ac:dyDescent="0.25">
      <c r="C1316">
        <v>1.9134</v>
      </c>
      <c r="D1316">
        <v>2.4918200000000001</v>
      </c>
      <c r="E1316">
        <v>2.1909900000000002</v>
      </c>
      <c r="F1316">
        <v>1.56768</v>
      </c>
      <c r="G1316">
        <v>1.0900300000000001</v>
      </c>
      <c r="H1316">
        <v>1.2940799999999999</v>
      </c>
      <c r="I1316">
        <v>3.5862099999999999</v>
      </c>
      <c r="J1316">
        <v>2.89886</v>
      </c>
      <c r="K1316">
        <f t="shared" si="80"/>
        <v>0.57842000000000016</v>
      </c>
      <c r="L1316">
        <f t="shared" si="81"/>
        <v>-0.62331000000000025</v>
      </c>
      <c r="M1316">
        <f t="shared" si="82"/>
        <v>0.20404999999999984</v>
      </c>
      <c r="N1316">
        <f t="shared" si="83"/>
        <v>-0.68734999999999991</v>
      </c>
    </row>
    <row r="1317" spans="3:14" x14ac:dyDescent="0.25">
      <c r="C1317">
        <v>2.0123700000000002</v>
      </c>
      <c r="D1317">
        <v>2.51728</v>
      </c>
      <c r="E1317">
        <v>2.9982000000000002</v>
      </c>
      <c r="F1317">
        <v>2.0199500000000001</v>
      </c>
      <c r="G1317">
        <v>1.18448</v>
      </c>
      <c r="H1317">
        <v>1.37727</v>
      </c>
      <c r="I1317">
        <v>4.2482800000000003</v>
      </c>
      <c r="J1317">
        <v>3.5303900000000001</v>
      </c>
      <c r="K1317">
        <f t="shared" si="80"/>
        <v>0.50490999999999975</v>
      </c>
      <c r="L1317">
        <f t="shared" si="81"/>
        <v>-0.97825000000000006</v>
      </c>
      <c r="M1317">
        <f t="shared" si="82"/>
        <v>0.19279000000000002</v>
      </c>
      <c r="N1317">
        <f t="shared" si="83"/>
        <v>-0.71789000000000014</v>
      </c>
    </row>
    <row r="1318" spans="3:14" x14ac:dyDescent="0.25">
      <c r="C1318">
        <v>2.0948500000000001</v>
      </c>
      <c r="D1318">
        <v>2.82376</v>
      </c>
      <c r="E1318">
        <v>3.9639600000000002</v>
      </c>
      <c r="F1318">
        <v>2.5048900000000001</v>
      </c>
      <c r="G1318">
        <v>1.28647</v>
      </c>
      <c r="H1318">
        <v>1.37557</v>
      </c>
      <c r="I1318">
        <v>4.9379299999999997</v>
      </c>
      <c r="J1318">
        <v>4.0492100000000004</v>
      </c>
      <c r="K1318">
        <f t="shared" si="80"/>
        <v>0.72890999999999995</v>
      </c>
      <c r="L1318">
        <f t="shared" si="81"/>
        <v>-1.4590700000000001</v>
      </c>
      <c r="M1318">
        <f t="shared" si="82"/>
        <v>8.9099999999999957E-2</v>
      </c>
      <c r="N1318">
        <f t="shared" si="83"/>
        <v>-0.88871999999999929</v>
      </c>
    </row>
    <row r="1319" spans="3:14" x14ac:dyDescent="0.25">
      <c r="C1319">
        <v>2.1360800000000002</v>
      </c>
      <c r="D1319">
        <v>3.0379</v>
      </c>
      <c r="E1319">
        <v>4.7423400000000004</v>
      </c>
      <c r="F1319">
        <v>2.8608799999999999</v>
      </c>
      <c r="G1319">
        <v>1.4176200000000001</v>
      </c>
      <c r="H1319">
        <v>1.55921</v>
      </c>
      <c r="I1319">
        <v>5.5448300000000001</v>
      </c>
      <c r="J1319">
        <v>4.70444</v>
      </c>
      <c r="K1319">
        <f t="shared" si="80"/>
        <v>0.90181999999999984</v>
      </c>
      <c r="L1319">
        <f t="shared" si="81"/>
        <v>-1.8814600000000006</v>
      </c>
      <c r="M1319">
        <f t="shared" si="82"/>
        <v>0.14158999999999988</v>
      </c>
      <c r="N1319">
        <f t="shared" si="83"/>
        <v>-0.84039000000000019</v>
      </c>
    </row>
    <row r="1320" spans="3:14" x14ac:dyDescent="0.25">
      <c r="C1320">
        <v>0.19331000000000001</v>
      </c>
      <c r="D1320">
        <v>0.24226</v>
      </c>
      <c r="E1320">
        <v>5.3621600000000003</v>
      </c>
      <c r="F1320">
        <v>3.3759700000000001</v>
      </c>
      <c r="G1320">
        <v>0.28622999999999998</v>
      </c>
      <c r="H1320">
        <v>9.4589999999999994E-2</v>
      </c>
      <c r="I1320">
        <v>6.1793100000000001</v>
      </c>
      <c r="J1320">
        <v>5.7774599999999996</v>
      </c>
      <c r="K1320">
        <f t="shared" si="80"/>
        <v>4.8949999999999994E-2</v>
      </c>
      <c r="L1320">
        <f t="shared" si="81"/>
        <v>-1.9861900000000001</v>
      </c>
      <c r="M1320">
        <f t="shared" si="82"/>
        <v>-0.19163999999999998</v>
      </c>
      <c r="N1320">
        <f t="shared" si="83"/>
        <v>-0.40185000000000048</v>
      </c>
    </row>
    <row r="1321" spans="3:14" x14ac:dyDescent="0.25">
      <c r="C1321">
        <v>0.65020999999999995</v>
      </c>
      <c r="D1321">
        <v>0.86892999999999998</v>
      </c>
      <c r="E1321">
        <v>6.1117100000000004</v>
      </c>
      <c r="F1321">
        <v>3.7911000000000001</v>
      </c>
      <c r="G1321">
        <v>0.43720999999999999</v>
      </c>
      <c r="H1321">
        <v>0.29081000000000001</v>
      </c>
      <c r="I1321">
        <v>6.7586199999999996</v>
      </c>
      <c r="J1321">
        <v>6.3522499999999997</v>
      </c>
      <c r="K1321">
        <f t="shared" si="80"/>
        <v>0.21872000000000003</v>
      </c>
      <c r="L1321">
        <f t="shared" si="81"/>
        <v>-2.3206100000000003</v>
      </c>
      <c r="M1321">
        <f t="shared" si="82"/>
        <v>-0.14639999999999997</v>
      </c>
      <c r="N1321">
        <f t="shared" si="83"/>
        <v>-0.4063699999999999</v>
      </c>
    </row>
    <row r="1322" spans="3:14" x14ac:dyDescent="0.25">
      <c r="C1322">
        <v>0.94894999999999996</v>
      </c>
      <c r="D1322">
        <v>1.27634</v>
      </c>
      <c r="E1322">
        <v>6.7171200000000004</v>
      </c>
      <c r="F1322">
        <v>4.0038200000000002</v>
      </c>
      <c r="G1322">
        <v>0.57423999999999997</v>
      </c>
      <c r="H1322">
        <v>0.51958000000000004</v>
      </c>
      <c r="I1322">
        <v>6.9241400000000004</v>
      </c>
      <c r="J1322">
        <v>6.6898299999999997</v>
      </c>
      <c r="K1322">
        <f t="shared" si="80"/>
        <v>0.32739000000000007</v>
      </c>
      <c r="L1322">
        <f t="shared" si="81"/>
        <v>-2.7133000000000003</v>
      </c>
      <c r="M1322">
        <f t="shared" si="82"/>
        <v>-5.4659999999999931E-2</v>
      </c>
      <c r="N1322">
        <f t="shared" si="83"/>
        <v>-0.23431000000000068</v>
      </c>
    </row>
    <row r="1323" spans="3:14" x14ac:dyDescent="0.25">
      <c r="C1323">
        <v>1.1774100000000001</v>
      </c>
      <c r="D1323">
        <v>1.69248</v>
      </c>
      <c r="E1323">
        <v>7.23604</v>
      </c>
      <c r="F1323">
        <v>4.21678</v>
      </c>
      <c r="G1323">
        <v>0.66130999999999995</v>
      </c>
      <c r="H1323">
        <v>0.32996999999999999</v>
      </c>
      <c r="I1323">
        <v>0.49654999999999999</v>
      </c>
      <c r="J1323">
        <v>0.48992000000000002</v>
      </c>
      <c r="K1323">
        <f t="shared" si="80"/>
        <v>0.51506999999999992</v>
      </c>
      <c r="L1323">
        <f t="shared" si="81"/>
        <v>-3.0192600000000001</v>
      </c>
      <c r="M1323">
        <f t="shared" si="82"/>
        <v>-0.33133999999999997</v>
      </c>
      <c r="N1323">
        <f t="shared" si="83"/>
        <v>-6.6299999999999693E-3</v>
      </c>
    </row>
    <row r="1324" spans="3:14" x14ac:dyDescent="0.25">
      <c r="C1324">
        <v>1.35314</v>
      </c>
      <c r="D1324">
        <v>1.8447899999999999</v>
      </c>
      <c r="E1324">
        <v>0.24504999999999999</v>
      </c>
      <c r="F1324">
        <v>0.13821</v>
      </c>
      <c r="G1324">
        <v>0.75597000000000003</v>
      </c>
      <c r="H1324">
        <v>0.77763000000000004</v>
      </c>
      <c r="I1324">
        <v>1.35172</v>
      </c>
      <c r="J1324">
        <v>1.11781</v>
      </c>
      <c r="K1324">
        <f t="shared" si="80"/>
        <v>0.49164999999999992</v>
      </c>
      <c r="L1324">
        <f t="shared" si="81"/>
        <v>-0.10683999999999999</v>
      </c>
      <c r="M1324">
        <f t="shared" si="82"/>
        <v>2.1660000000000013E-2</v>
      </c>
      <c r="N1324">
        <f t="shared" si="83"/>
        <v>-0.23391000000000006</v>
      </c>
    </row>
    <row r="1325" spans="3:14" x14ac:dyDescent="0.25">
      <c r="C1325">
        <v>1.4761500000000001</v>
      </c>
      <c r="D1325">
        <v>1.8273999999999999</v>
      </c>
      <c r="E1325">
        <v>0.83604000000000001</v>
      </c>
      <c r="F1325">
        <v>0.56818000000000002</v>
      </c>
      <c r="G1325">
        <v>0.82191999999999998</v>
      </c>
      <c r="H1325">
        <v>0.77593000000000001</v>
      </c>
      <c r="I1325">
        <v>2.34483</v>
      </c>
      <c r="J1325">
        <v>2.2750599999999999</v>
      </c>
      <c r="K1325">
        <f t="shared" si="80"/>
        <v>0.35124999999999984</v>
      </c>
      <c r="L1325">
        <f t="shared" si="81"/>
        <v>-0.26785999999999999</v>
      </c>
      <c r="M1325">
        <f t="shared" si="82"/>
        <v>-4.5989999999999975E-2</v>
      </c>
      <c r="N1325">
        <f t="shared" si="83"/>
        <v>-6.977000000000011E-2</v>
      </c>
    </row>
    <row r="1326" spans="3:14" x14ac:dyDescent="0.25">
      <c r="C1326">
        <v>1.56402</v>
      </c>
      <c r="D1326">
        <v>1.9468099999999999</v>
      </c>
      <c r="E1326">
        <v>1.4414400000000001</v>
      </c>
      <c r="F1326">
        <v>0.91395999999999999</v>
      </c>
      <c r="G1326">
        <v>0.88802999999999999</v>
      </c>
      <c r="H1326">
        <v>0.78841000000000006</v>
      </c>
      <c r="I1326">
        <v>3.2</v>
      </c>
      <c r="J1326">
        <v>3.0386899999999999</v>
      </c>
      <c r="K1326">
        <f t="shared" si="80"/>
        <v>0.38278999999999996</v>
      </c>
      <c r="L1326">
        <f t="shared" si="81"/>
        <v>-0.52748000000000006</v>
      </c>
      <c r="M1326">
        <f t="shared" si="82"/>
        <v>-9.9619999999999931E-2</v>
      </c>
      <c r="N1326">
        <f t="shared" si="83"/>
        <v>-0.16131000000000029</v>
      </c>
    </row>
    <row r="1327" spans="3:14" x14ac:dyDescent="0.25">
      <c r="C1327">
        <v>1.65188</v>
      </c>
      <c r="D1327">
        <v>2.1585000000000001</v>
      </c>
      <c r="E1327">
        <v>2.17658</v>
      </c>
      <c r="F1327">
        <v>1.2853399999999999</v>
      </c>
      <c r="G1327">
        <v>0.98360000000000003</v>
      </c>
      <c r="H1327">
        <v>1.1153200000000001</v>
      </c>
      <c r="I1327">
        <v>4.2758599999999998</v>
      </c>
      <c r="J1327">
        <v>3.8916200000000001</v>
      </c>
      <c r="K1327">
        <f t="shared" si="80"/>
        <v>0.50662000000000007</v>
      </c>
      <c r="L1327">
        <f t="shared" si="81"/>
        <v>-0.89124000000000003</v>
      </c>
      <c r="M1327">
        <f t="shared" si="82"/>
        <v>0.13172000000000006</v>
      </c>
      <c r="N1327">
        <f t="shared" si="83"/>
        <v>-0.38423999999999969</v>
      </c>
    </row>
    <row r="1328" spans="3:14" x14ac:dyDescent="0.25">
      <c r="C1328">
        <v>0.87431999999999999</v>
      </c>
      <c r="D1328">
        <v>1.2828200000000001</v>
      </c>
      <c r="E1328">
        <v>3.0414400000000001</v>
      </c>
      <c r="F1328">
        <v>1.76664</v>
      </c>
      <c r="G1328">
        <v>0.11457000000000001</v>
      </c>
      <c r="H1328">
        <v>-8.8880000000000001E-2</v>
      </c>
      <c r="I1328">
        <v>4.9931000000000001</v>
      </c>
      <c r="J1328">
        <v>4.5345899999999997</v>
      </c>
      <c r="K1328">
        <f t="shared" si="80"/>
        <v>0.40850000000000009</v>
      </c>
      <c r="L1328">
        <f t="shared" si="81"/>
        <v>-1.2748000000000002</v>
      </c>
      <c r="M1328">
        <f t="shared" si="82"/>
        <v>-0.20345000000000002</v>
      </c>
      <c r="N1328">
        <f t="shared" si="83"/>
        <v>-0.45851000000000042</v>
      </c>
    </row>
    <row r="1329" spans="3:14" x14ac:dyDescent="0.25">
      <c r="C1329">
        <v>2.29508</v>
      </c>
      <c r="D1329">
        <v>3.6752199999999999</v>
      </c>
      <c r="E1329">
        <v>3.8486500000000001</v>
      </c>
      <c r="F1329">
        <v>2.0888499999999999</v>
      </c>
      <c r="G1329">
        <v>0.32993</v>
      </c>
      <c r="H1329">
        <v>0.30791000000000002</v>
      </c>
      <c r="I1329">
        <v>5.8206899999999999</v>
      </c>
      <c r="J1329">
        <v>5.2933199999999996</v>
      </c>
      <c r="K1329">
        <f t="shared" si="80"/>
        <v>1.3801399999999999</v>
      </c>
      <c r="L1329">
        <f t="shared" si="81"/>
        <v>-1.7598000000000003</v>
      </c>
      <c r="M1329">
        <f t="shared" si="82"/>
        <v>-2.2019999999999984E-2</v>
      </c>
      <c r="N1329">
        <f t="shared" si="83"/>
        <v>-0.52737000000000034</v>
      </c>
    </row>
    <row r="1330" spans="3:14" x14ac:dyDescent="0.25">
      <c r="C1330">
        <v>3.1694</v>
      </c>
      <c r="D1330">
        <v>6.9240399999999998</v>
      </c>
      <c r="E1330">
        <v>4.5693700000000002</v>
      </c>
      <c r="F1330">
        <v>2.6408700000000001</v>
      </c>
      <c r="G1330">
        <v>0.43129000000000001</v>
      </c>
      <c r="H1330">
        <v>0.62351999999999996</v>
      </c>
      <c r="I1330">
        <v>6.4827599999999999</v>
      </c>
      <c r="J1330">
        <v>5.7845599999999999</v>
      </c>
      <c r="K1330">
        <f t="shared" si="80"/>
        <v>3.7546399999999998</v>
      </c>
      <c r="L1330">
        <f t="shared" si="81"/>
        <v>-1.9285000000000001</v>
      </c>
      <c r="M1330">
        <f t="shared" si="82"/>
        <v>0.19222999999999996</v>
      </c>
      <c r="N1330">
        <f t="shared" si="83"/>
        <v>-0.69819999999999993</v>
      </c>
    </row>
    <row r="1331" spans="3:14" x14ac:dyDescent="0.25">
      <c r="C1331">
        <v>3.78871</v>
      </c>
      <c r="D1331">
        <v>7.8066500000000003</v>
      </c>
      <c r="E1331">
        <v>5.2180200000000001</v>
      </c>
      <c r="F1331">
        <v>2.93207</v>
      </c>
      <c r="G1331">
        <v>0.53266000000000002</v>
      </c>
      <c r="H1331">
        <v>0.48505999999999999</v>
      </c>
      <c r="I1331">
        <v>6.9793099999999999</v>
      </c>
      <c r="J1331">
        <v>6.3869699999999998</v>
      </c>
      <c r="K1331">
        <f t="shared" si="80"/>
        <v>4.0179400000000003</v>
      </c>
      <c r="L1331">
        <f t="shared" si="81"/>
        <v>-2.2859500000000001</v>
      </c>
      <c r="M1331">
        <f t="shared" si="82"/>
        <v>-4.7600000000000031E-2</v>
      </c>
      <c r="N1331">
        <f t="shared" si="83"/>
        <v>-0.59234000000000009</v>
      </c>
    </row>
    <row r="1332" spans="3:14" x14ac:dyDescent="0.25">
      <c r="C1332">
        <v>4.0801499999999997</v>
      </c>
      <c r="D1332">
        <v>8.6558299999999999</v>
      </c>
      <c r="E1332">
        <v>5.7801799999999997</v>
      </c>
      <c r="F1332">
        <v>3.2433299999999998</v>
      </c>
      <c r="G1332">
        <v>0.61997999999999998</v>
      </c>
      <c r="H1332">
        <v>0.73204999999999998</v>
      </c>
      <c r="I1332">
        <v>7.5310300000000003</v>
      </c>
      <c r="J1332">
        <v>7.0026599999999997</v>
      </c>
      <c r="K1332">
        <f t="shared" si="80"/>
        <v>4.5756800000000002</v>
      </c>
      <c r="L1332">
        <f t="shared" si="81"/>
        <v>-2.5368499999999998</v>
      </c>
      <c r="M1332">
        <f t="shared" si="82"/>
        <v>0.11207</v>
      </c>
      <c r="N1332">
        <f t="shared" si="83"/>
        <v>-0.52837000000000067</v>
      </c>
    </row>
    <row r="1333" spans="3:14" x14ac:dyDescent="0.25">
      <c r="C1333">
        <v>4.3715799999999998</v>
      </c>
      <c r="D1333">
        <v>9.5864600000000006</v>
      </c>
      <c r="E1333">
        <v>6.1837799999999996</v>
      </c>
      <c r="F1333">
        <v>3.4749099999999999</v>
      </c>
      <c r="G1333">
        <v>0.68584999999999996</v>
      </c>
      <c r="H1333">
        <v>0.73533000000000004</v>
      </c>
      <c r="I1333">
        <v>0.28238999999999997</v>
      </c>
      <c r="J1333">
        <v>0.57603000000000004</v>
      </c>
      <c r="K1333">
        <f t="shared" si="80"/>
        <v>5.2148800000000008</v>
      </c>
      <c r="L1333">
        <f t="shared" si="81"/>
        <v>-2.7088699999999997</v>
      </c>
      <c r="M1333">
        <f t="shared" si="82"/>
        <v>4.9480000000000079E-2</v>
      </c>
      <c r="N1333">
        <f t="shared" si="83"/>
        <v>0.29364000000000007</v>
      </c>
    </row>
    <row r="1334" spans="3:14" x14ac:dyDescent="0.25">
      <c r="C1334">
        <v>4.5537299999999998</v>
      </c>
      <c r="D1334">
        <v>10.34093</v>
      </c>
      <c r="E1334">
        <v>0.57930999999999999</v>
      </c>
      <c r="F1334">
        <v>0.50153000000000003</v>
      </c>
      <c r="G1334">
        <v>0.74470999999999998</v>
      </c>
      <c r="H1334">
        <v>0.74607999999999997</v>
      </c>
      <c r="I1334">
        <v>1.22844</v>
      </c>
      <c r="J1334">
        <v>1.1977599999999999</v>
      </c>
      <c r="K1334">
        <f t="shared" si="80"/>
        <v>5.7872000000000003</v>
      </c>
      <c r="L1334">
        <f t="shared" si="81"/>
        <v>-7.777999999999996E-2</v>
      </c>
      <c r="M1334">
        <f t="shared" si="82"/>
        <v>1.3699999999999823E-3</v>
      </c>
      <c r="N1334">
        <f t="shared" si="83"/>
        <v>-3.0680000000000041E-2</v>
      </c>
    </row>
    <row r="1335" spans="3:14" x14ac:dyDescent="0.25">
      <c r="C1335">
        <v>4.6265900000000002</v>
      </c>
      <c r="D1335">
        <v>10.446820000000001</v>
      </c>
      <c r="E1335">
        <v>1.5724100000000001</v>
      </c>
      <c r="F1335">
        <v>1.4698199999999999</v>
      </c>
      <c r="G1335">
        <v>0.80362</v>
      </c>
      <c r="H1335">
        <v>0.80562999999999996</v>
      </c>
      <c r="I1335">
        <v>2.0478000000000001</v>
      </c>
      <c r="J1335">
        <v>2.1401699999999999</v>
      </c>
      <c r="K1335">
        <f t="shared" si="80"/>
        <v>5.8202300000000005</v>
      </c>
      <c r="L1335">
        <f t="shared" si="81"/>
        <v>-0.10259000000000018</v>
      </c>
      <c r="M1335">
        <f t="shared" si="82"/>
        <v>2.0099999999999563E-3</v>
      </c>
      <c r="N1335">
        <f t="shared" si="83"/>
        <v>9.2369999999999841E-2</v>
      </c>
    </row>
    <row r="1336" spans="3:14" x14ac:dyDescent="0.25">
      <c r="C1336">
        <v>4.7358799999999999</v>
      </c>
      <c r="D1336">
        <v>10.777570000000001</v>
      </c>
      <c r="E1336">
        <v>2.6482800000000002</v>
      </c>
      <c r="F1336">
        <v>2.3336899999999998</v>
      </c>
      <c r="G1336">
        <v>0.83345000000000002</v>
      </c>
      <c r="H1336">
        <v>0.96833999999999998</v>
      </c>
      <c r="I1336">
        <v>2.7260399999999998</v>
      </c>
      <c r="J1336">
        <v>2.63558</v>
      </c>
      <c r="K1336">
        <f t="shared" si="80"/>
        <v>6.0416900000000009</v>
      </c>
      <c r="L1336">
        <f t="shared" si="81"/>
        <v>-0.31459000000000037</v>
      </c>
      <c r="M1336">
        <f t="shared" si="82"/>
        <v>0.13488999999999995</v>
      </c>
      <c r="N1336">
        <f t="shared" si="83"/>
        <v>-9.0459999999999763E-2</v>
      </c>
    </row>
    <row r="1337" spans="3:14" x14ac:dyDescent="0.25">
      <c r="C1337">
        <v>0.15647</v>
      </c>
      <c r="D1337">
        <v>0.17956</v>
      </c>
      <c r="E1337">
        <v>3.5862099999999999</v>
      </c>
      <c r="F1337">
        <v>2.8382200000000002</v>
      </c>
      <c r="G1337">
        <v>0.60570000000000002</v>
      </c>
      <c r="H1337">
        <v>0.55395000000000005</v>
      </c>
      <c r="I1337">
        <v>3.4468000000000001</v>
      </c>
      <c r="J1337">
        <v>3.4993799999999999</v>
      </c>
      <c r="K1337">
        <f t="shared" si="80"/>
        <v>2.3089999999999999E-2</v>
      </c>
      <c r="L1337">
        <f t="shared" si="81"/>
        <v>-0.74798999999999971</v>
      </c>
      <c r="M1337">
        <f t="shared" si="82"/>
        <v>-5.1749999999999963E-2</v>
      </c>
      <c r="N1337">
        <f t="shared" si="83"/>
        <v>5.2579999999999849E-2</v>
      </c>
    </row>
    <row r="1338" spans="3:14" x14ac:dyDescent="0.25">
      <c r="C1338">
        <v>0.48133999999999999</v>
      </c>
      <c r="D1338">
        <v>0.65534999999999999</v>
      </c>
      <c r="E1338">
        <v>4.2482800000000003</v>
      </c>
      <c r="F1338">
        <v>3.3725499999999999</v>
      </c>
      <c r="G1338">
        <v>0.95857999999999999</v>
      </c>
      <c r="H1338">
        <v>0.8165</v>
      </c>
      <c r="I1338">
        <v>4.3514900000000001</v>
      </c>
      <c r="J1338">
        <v>4.1941100000000002</v>
      </c>
      <c r="K1338">
        <f t="shared" si="80"/>
        <v>0.17401</v>
      </c>
      <c r="L1338">
        <f t="shared" si="81"/>
        <v>-0.87573000000000034</v>
      </c>
      <c r="M1338">
        <f t="shared" si="82"/>
        <v>-0.14207999999999998</v>
      </c>
      <c r="N1338">
        <f t="shared" si="83"/>
        <v>-0.15737999999999985</v>
      </c>
    </row>
    <row r="1339" spans="3:14" x14ac:dyDescent="0.25">
      <c r="C1339">
        <v>0.69164000000000003</v>
      </c>
      <c r="D1339">
        <v>1.0849299999999999</v>
      </c>
      <c r="E1339">
        <v>4.9379299999999997</v>
      </c>
      <c r="F1339">
        <v>3.8093499999999998</v>
      </c>
      <c r="G1339">
        <v>1.24061</v>
      </c>
      <c r="H1339">
        <v>0.96575</v>
      </c>
      <c r="I1339">
        <v>5.0727200000000003</v>
      </c>
      <c r="J1339">
        <v>4.78369</v>
      </c>
      <c r="K1339">
        <f t="shared" si="80"/>
        <v>0.39328999999999992</v>
      </c>
      <c r="L1339">
        <f t="shared" si="81"/>
        <v>-1.1285799999999999</v>
      </c>
      <c r="M1339">
        <f t="shared" si="82"/>
        <v>-0.27485999999999999</v>
      </c>
      <c r="N1339">
        <f t="shared" si="83"/>
        <v>-0.28903000000000034</v>
      </c>
    </row>
    <row r="1340" spans="3:14" x14ac:dyDescent="0.25">
      <c r="C1340">
        <v>0.90181</v>
      </c>
      <c r="D1340">
        <v>1.4836400000000001</v>
      </c>
      <c r="E1340">
        <v>5.5448300000000001</v>
      </c>
      <c r="F1340">
        <v>4.4095800000000001</v>
      </c>
      <c r="G1340">
        <v>1.4316199999999999</v>
      </c>
      <c r="H1340">
        <v>1.2065600000000001</v>
      </c>
      <c r="I1340">
        <v>5.72349</v>
      </c>
      <c r="J1340">
        <v>5.3532599999999997</v>
      </c>
      <c r="K1340">
        <f t="shared" si="80"/>
        <v>0.58183000000000007</v>
      </c>
      <c r="L1340">
        <f t="shared" si="81"/>
        <v>-1.1352500000000001</v>
      </c>
      <c r="M1340">
        <f t="shared" si="82"/>
        <v>-0.22505999999999982</v>
      </c>
      <c r="N1340">
        <f t="shared" si="83"/>
        <v>-0.37023000000000028</v>
      </c>
    </row>
    <row r="1341" spans="3:14" x14ac:dyDescent="0.25">
      <c r="C1341">
        <v>1.06362</v>
      </c>
      <c r="D1341">
        <v>1.7537199999999999</v>
      </c>
      <c r="E1341">
        <v>6.1793100000000001</v>
      </c>
      <c r="F1341">
        <v>5.42319</v>
      </c>
      <c r="G1341">
        <v>1.6324700000000001</v>
      </c>
      <c r="H1341">
        <v>1.2996000000000001</v>
      </c>
      <c r="I1341">
        <v>6.3177300000000001</v>
      </c>
      <c r="J1341">
        <v>6.2042799999999998</v>
      </c>
      <c r="K1341">
        <f t="shared" si="80"/>
        <v>0.69009999999999994</v>
      </c>
      <c r="L1341">
        <f t="shared" si="81"/>
        <v>-0.75612000000000013</v>
      </c>
      <c r="M1341">
        <f t="shared" si="82"/>
        <v>-0.33287</v>
      </c>
      <c r="N1341">
        <f t="shared" si="83"/>
        <v>-0.11345000000000027</v>
      </c>
    </row>
    <row r="1342" spans="3:14" x14ac:dyDescent="0.25">
      <c r="C1342">
        <v>1.17123</v>
      </c>
      <c r="D1342">
        <v>1.85422</v>
      </c>
      <c r="E1342">
        <v>6.7586199999999996</v>
      </c>
      <c r="F1342">
        <v>5.4827899999999996</v>
      </c>
      <c r="G1342">
        <v>1.80284</v>
      </c>
      <c r="H1342">
        <v>1.90486</v>
      </c>
      <c r="I1342">
        <v>6.8272300000000001</v>
      </c>
      <c r="J1342">
        <v>6.3438299999999996</v>
      </c>
      <c r="K1342">
        <f t="shared" si="80"/>
        <v>0.68298999999999999</v>
      </c>
      <c r="L1342">
        <f t="shared" si="81"/>
        <v>-1.27583</v>
      </c>
      <c r="M1342">
        <f t="shared" si="82"/>
        <v>0.10202</v>
      </c>
      <c r="N1342">
        <f t="shared" si="83"/>
        <v>-0.4834000000000005</v>
      </c>
    </row>
    <row r="1343" spans="3:14" x14ac:dyDescent="0.25">
      <c r="C1343">
        <v>1.29698</v>
      </c>
      <c r="D1343">
        <v>1.98234</v>
      </c>
      <c r="E1343">
        <v>6.9241400000000004</v>
      </c>
      <c r="F1343">
        <v>5.8353200000000003</v>
      </c>
      <c r="G1343">
        <v>1.9328799999999999</v>
      </c>
      <c r="H1343">
        <v>2.1724700000000001</v>
      </c>
      <c r="I1343">
        <v>7.1954500000000001</v>
      </c>
      <c r="J1343">
        <v>6.7281199999999997</v>
      </c>
      <c r="K1343">
        <f t="shared" si="80"/>
        <v>0.68535999999999997</v>
      </c>
      <c r="L1343">
        <f t="shared" si="81"/>
        <v>-1.0888200000000001</v>
      </c>
      <c r="M1343">
        <f t="shared" si="82"/>
        <v>0.23959000000000019</v>
      </c>
      <c r="N1343">
        <f t="shared" si="83"/>
        <v>-0.46733000000000047</v>
      </c>
    </row>
    <row r="1344" spans="3:14" x14ac:dyDescent="0.25">
      <c r="C1344">
        <v>1.3747400000000001</v>
      </c>
      <c r="D1344">
        <v>2.1020799999999999</v>
      </c>
      <c r="E1344">
        <v>0.49654999999999999</v>
      </c>
      <c r="F1344">
        <v>0.64546000000000003</v>
      </c>
      <c r="G1344">
        <v>2.0124599999999999</v>
      </c>
      <c r="H1344">
        <v>2.22627</v>
      </c>
      <c r="I1344">
        <v>0.15534000000000001</v>
      </c>
      <c r="J1344">
        <v>0.48976999999999998</v>
      </c>
      <c r="K1344">
        <f t="shared" si="80"/>
        <v>0.72733999999999988</v>
      </c>
      <c r="L1344">
        <f t="shared" si="81"/>
        <v>0.14891000000000004</v>
      </c>
      <c r="M1344">
        <f t="shared" si="82"/>
        <v>0.21381000000000006</v>
      </c>
      <c r="N1344">
        <f t="shared" si="83"/>
        <v>0.33443000000000001</v>
      </c>
    </row>
    <row r="1345" spans="3:14" x14ac:dyDescent="0.25">
      <c r="C1345">
        <v>1.4283699999999999</v>
      </c>
      <c r="D1345">
        <v>2.2323599999999999</v>
      </c>
      <c r="E1345">
        <v>1.35172</v>
      </c>
      <c r="F1345">
        <v>1.2944899999999999</v>
      </c>
      <c r="G1345">
        <v>2.1123099999999999</v>
      </c>
      <c r="H1345">
        <v>2.2411799999999999</v>
      </c>
      <c r="I1345">
        <v>0.87553000000000003</v>
      </c>
      <c r="J1345">
        <v>1.12781</v>
      </c>
      <c r="K1345">
        <f t="shared" si="80"/>
        <v>0.80398999999999998</v>
      </c>
      <c r="L1345">
        <f t="shared" si="81"/>
        <v>-5.7230000000000114E-2</v>
      </c>
      <c r="M1345">
        <f t="shared" si="82"/>
        <v>0.12887000000000004</v>
      </c>
      <c r="N1345">
        <f t="shared" si="83"/>
        <v>0.25227999999999995</v>
      </c>
    </row>
    <row r="1346" spans="3:14" x14ac:dyDescent="0.25">
      <c r="C1346">
        <v>1.4640299999999999</v>
      </c>
      <c r="D1346">
        <v>2.4700500000000001</v>
      </c>
      <c r="E1346">
        <v>2.34483</v>
      </c>
      <c r="F1346">
        <v>2.1922100000000002</v>
      </c>
      <c r="G1346">
        <v>2.17198</v>
      </c>
      <c r="H1346">
        <v>2.3846799999999999</v>
      </c>
      <c r="I1346">
        <v>1.4829300000000001</v>
      </c>
      <c r="J1346">
        <v>1.7958700000000001</v>
      </c>
      <c r="K1346">
        <f t="shared" si="80"/>
        <v>1.0060200000000001</v>
      </c>
      <c r="L1346">
        <f t="shared" si="81"/>
        <v>-0.15261999999999976</v>
      </c>
      <c r="M1346">
        <f t="shared" si="82"/>
        <v>0.21269999999999989</v>
      </c>
      <c r="N1346">
        <f t="shared" si="83"/>
        <v>0.31294</v>
      </c>
    </row>
    <row r="1347" spans="3:14" x14ac:dyDescent="0.25">
      <c r="C1347">
        <v>0.17674999999999999</v>
      </c>
      <c r="D1347">
        <v>-2.562E-2</v>
      </c>
      <c r="E1347">
        <v>3.2</v>
      </c>
      <c r="F1347">
        <v>2.8944899999999998</v>
      </c>
      <c r="G1347">
        <v>0.50453000000000003</v>
      </c>
      <c r="H1347">
        <v>0.44644</v>
      </c>
      <c r="I1347">
        <v>2.14697</v>
      </c>
      <c r="J1347">
        <v>2.2564500000000001</v>
      </c>
      <c r="K1347">
        <f t="shared" ref="K1347:K1410" si="84">D1347-C1347</f>
        <v>-0.20236999999999999</v>
      </c>
      <c r="L1347">
        <f t="shared" ref="L1347:L1410" si="85">F1347-E1347</f>
        <v>-0.30551000000000039</v>
      </c>
      <c r="M1347">
        <f t="shared" ref="M1347:M1410" si="86">H1347-G1347</f>
        <v>-5.8090000000000031E-2</v>
      </c>
      <c r="N1347">
        <f t="shared" ref="N1347:N1410" si="87">J1347-I1347</f>
        <v>0.10948000000000002</v>
      </c>
    </row>
    <row r="1348" spans="3:14" x14ac:dyDescent="0.25">
      <c r="C1348">
        <v>0.35378999999999999</v>
      </c>
      <c r="D1348">
        <v>0.38507000000000002</v>
      </c>
      <c r="E1348">
        <v>4.2758599999999998</v>
      </c>
      <c r="F1348">
        <v>3.5626699999999998</v>
      </c>
      <c r="G1348">
        <v>0.83716000000000002</v>
      </c>
      <c r="H1348">
        <v>0.70787</v>
      </c>
      <c r="I1348">
        <v>2.8112900000000001</v>
      </c>
      <c r="J1348">
        <v>2.96991</v>
      </c>
      <c r="K1348">
        <f t="shared" si="84"/>
        <v>3.128000000000003E-2</v>
      </c>
      <c r="L1348">
        <f t="shared" si="85"/>
        <v>-0.71318999999999999</v>
      </c>
      <c r="M1348">
        <f t="shared" si="86"/>
        <v>-0.12929000000000002</v>
      </c>
      <c r="N1348">
        <f t="shared" si="87"/>
        <v>0.15861999999999998</v>
      </c>
    </row>
    <row r="1349" spans="3:14" x14ac:dyDescent="0.25">
      <c r="C1349">
        <v>0.51842999999999995</v>
      </c>
      <c r="D1349">
        <v>0.60824999999999996</v>
      </c>
      <c r="E1349">
        <v>4.9931000000000001</v>
      </c>
      <c r="F1349">
        <v>4.2062200000000001</v>
      </c>
      <c r="G1349">
        <v>1.0484800000000001</v>
      </c>
      <c r="H1349">
        <v>0.91686999999999996</v>
      </c>
      <c r="I1349">
        <v>3.3908800000000001</v>
      </c>
      <c r="J1349">
        <v>3.60968</v>
      </c>
      <c r="K1349">
        <f t="shared" si="84"/>
        <v>8.9820000000000011E-2</v>
      </c>
      <c r="L1349">
        <f t="shared" si="85"/>
        <v>-0.78688000000000002</v>
      </c>
      <c r="M1349">
        <f t="shared" si="86"/>
        <v>-0.13161000000000012</v>
      </c>
      <c r="N1349">
        <f t="shared" si="87"/>
        <v>0.21879999999999988</v>
      </c>
    </row>
    <row r="1350" spans="3:14" x14ac:dyDescent="0.25">
      <c r="C1350">
        <v>0.65786</v>
      </c>
      <c r="D1350">
        <v>0.73177000000000003</v>
      </c>
      <c r="E1350">
        <v>5.8206899999999999</v>
      </c>
      <c r="F1350">
        <v>4.9897200000000002</v>
      </c>
      <c r="G1350">
        <v>1.2092400000000001</v>
      </c>
      <c r="H1350">
        <v>1.22424</v>
      </c>
      <c r="I1350">
        <v>4.16859</v>
      </c>
      <c r="J1350">
        <v>4.2287999999999997</v>
      </c>
      <c r="K1350">
        <f t="shared" si="84"/>
        <v>7.3910000000000031E-2</v>
      </c>
      <c r="L1350">
        <f t="shared" si="85"/>
        <v>-0.83096999999999976</v>
      </c>
      <c r="M1350">
        <f t="shared" si="86"/>
        <v>1.4999999999999902E-2</v>
      </c>
      <c r="N1350">
        <f t="shared" si="87"/>
        <v>6.0209999999999653E-2</v>
      </c>
    </row>
    <row r="1351" spans="3:14" x14ac:dyDescent="0.25">
      <c r="C1351">
        <v>0.82277</v>
      </c>
      <c r="D1351">
        <v>1.0608900000000001</v>
      </c>
      <c r="E1351">
        <v>6.4827599999999999</v>
      </c>
      <c r="F1351">
        <v>5.3552099999999996</v>
      </c>
      <c r="G1351">
        <v>1.4300600000000001</v>
      </c>
      <c r="H1351">
        <v>1.33887</v>
      </c>
      <c r="I1351">
        <v>4.9889200000000002</v>
      </c>
      <c r="J1351">
        <v>4.8660399999999999</v>
      </c>
      <c r="K1351">
        <f t="shared" si="84"/>
        <v>0.23812000000000011</v>
      </c>
      <c r="L1351">
        <f t="shared" si="85"/>
        <v>-1.1275500000000003</v>
      </c>
      <c r="M1351">
        <f t="shared" si="86"/>
        <v>-9.1190000000000104E-2</v>
      </c>
      <c r="N1351">
        <f t="shared" si="87"/>
        <v>-0.12288000000000032</v>
      </c>
    </row>
    <row r="1352" spans="3:14" x14ac:dyDescent="0.25">
      <c r="C1352">
        <v>0.95001999999999998</v>
      </c>
      <c r="D1352">
        <v>1.2003999999999999</v>
      </c>
      <c r="E1352">
        <v>6.9793099999999999</v>
      </c>
      <c r="F1352">
        <v>5.8351100000000002</v>
      </c>
      <c r="G1352">
        <v>1.57012</v>
      </c>
      <c r="H1352">
        <v>1.6115600000000001</v>
      </c>
      <c r="I1352">
        <v>5.51248</v>
      </c>
      <c r="J1352">
        <v>5.5811500000000001</v>
      </c>
      <c r="K1352">
        <f t="shared" si="84"/>
        <v>0.25037999999999994</v>
      </c>
      <c r="L1352">
        <f t="shared" si="85"/>
        <v>-1.1441999999999997</v>
      </c>
      <c r="M1352">
        <f t="shared" si="86"/>
        <v>4.1440000000000143E-2</v>
      </c>
      <c r="N1352">
        <f t="shared" si="87"/>
        <v>6.8670000000000009E-2</v>
      </c>
    </row>
    <row r="1353" spans="3:14" x14ac:dyDescent="0.25">
      <c r="C1353">
        <v>1.03931</v>
      </c>
      <c r="D1353">
        <v>1.2878000000000001</v>
      </c>
      <c r="E1353">
        <v>7.5310300000000003</v>
      </c>
      <c r="F1353">
        <v>6.2823500000000001</v>
      </c>
      <c r="G1353">
        <v>1.7402299999999999</v>
      </c>
      <c r="H1353">
        <v>1.82925</v>
      </c>
      <c r="I1353">
        <v>6.16364</v>
      </c>
      <c r="J1353">
        <v>6.2477499999999999</v>
      </c>
      <c r="K1353">
        <f t="shared" si="84"/>
        <v>0.2484900000000001</v>
      </c>
      <c r="L1353">
        <f t="shared" si="85"/>
        <v>-1.2486800000000002</v>
      </c>
      <c r="M1353">
        <f t="shared" si="86"/>
        <v>8.9020000000000099E-2</v>
      </c>
      <c r="N1353">
        <f t="shared" si="87"/>
        <v>8.4109999999999907E-2</v>
      </c>
    </row>
    <row r="1354" spans="3:14" x14ac:dyDescent="0.25">
      <c r="C1354">
        <v>1.1668099999999999</v>
      </c>
      <c r="D1354">
        <v>1.4868399999999999</v>
      </c>
      <c r="E1354">
        <v>0.77241000000000004</v>
      </c>
      <c r="F1354">
        <v>0.90669</v>
      </c>
      <c r="G1354">
        <v>1.8298700000000001</v>
      </c>
      <c r="H1354">
        <v>1.91309</v>
      </c>
      <c r="I1354">
        <v>6.5458299999999996</v>
      </c>
      <c r="J1354">
        <v>6.4918800000000001</v>
      </c>
      <c r="K1354">
        <f t="shared" si="84"/>
        <v>0.32003000000000004</v>
      </c>
      <c r="L1354">
        <f t="shared" si="85"/>
        <v>0.13427999999999995</v>
      </c>
      <c r="M1354">
        <f t="shared" si="86"/>
        <v>8.321999999999985E-2</v>
      </c>
      <c r="N1354">
        <f t="shared" si="87"/>
        <v>-5.3949999999999498E-2</v>
      </c>
    </row>
    <row r="1355" spans="3:14" x14ac:dyDescent="0.25">
      <c r="C1355">
        <v>1.2564200000000001</v>
      </c>
      <c r="D1355">
        <v>1.6091599999999999</v>
      </c>
      <c r="E1355">
        <v>1.6275900000000001</v>
      </c>
      <c r="F1355">
        <v>1.63212</v>
      </c>
      <c r="G1355">
        <v>1.9695400000000001</v>
      </c>
      <c r="H1355">
        <v>2.10643</v>
      </c>
      <c r="I1355">
        <v>6.7581300000000004</v>
      </c>
      <c r="J1355">
        <v>6.8690300000000004</v>
      </c>
      <c r="K1355">
        <f t="shared" si="84"/>
        <v>0.35273999999999983</v>
      </c>
      <c r="L1355">
        <f t="shared" si="85"/>
        <v>4.529999999999923E-3</v>
      </c>
      <c r="M1355">
        <f t="shared" si="86"/>
        <v>0.13688999999999996</v>
      </c>
      <c r="N1355">
        <f t="shared" si="87"/>
        <v>0.1109</v>
      </c>
    </row>
    <row r="1356" spans="3:14" x14ac:dyDescent="0.25">
      <c r="C1356">
        <v>1.29566</v>
      </c>
      <c r="D1356">
        <v>1.8447</v>
      </c>
      <c r="E1356">
        <v>2.4275899999999999</v>
      </c>
      <c r="F1356">
        <v>2.1251099999999998</v>
      </c>
      <c r="G1356">
        <v>0.36321999999999999</v>
      </c>
      <c r="H1356">
        <v>0.31686999999999999</v>
      </c>
      <c r="I1356">
        <v>0.78327000000000002</v>
      </c>
      <c r="J1356">
        <v>0.75214999999999999</v>
      </c>
      <c r="K1356">
        <f t="shared" si="84"/>
        <v>0.54903999999999997</v>
      </c>
      <c r="L1356">
        <f t="shared" si="85"/>
        <v>-0.30248000000000008</v>
      </c>
      <c r="M1356">
        <f t="shared" si="86"/>
        <v>-4.6350000000000002E-2</v>
      </c>
      <c r="N1356">
        <f t="shared" si="87"/>
        <v>-3.1120000000000037E-2</v>
      </c>
    </row>
    <row r="1357" spans="3:14" x14ac:dyDescent="0.25">
      <c r="C1357">
        <v>0.10169</v>
      </c>
      <c r="D1357">
        <v>5.8639999999999998E-2</v>
      </c>
      <c r="E1357">
        <v>3.2827600000000001</v>
      </c>
      <c r="F1357">
        <v>2.6071800000000001</v>
      </c>
      <c r="G1357">
        <v>0.66563000000000005</v>
      </c>
      <c r="H1357">
        <v>0.67925999999999997</v>
      </c>
      <c r="I1357">
        <v>1.5242199999999999</v>
      </c>
      <c r="J1357">
        <v>1.52583</v>
      </c>
      <c r="K1357">
        <f t="shared" si="84"/>
        <v>-4.3050000000000005E-2</v>
      </c>
      <c r="L1357">
        <f t="shared" si="85"/>
        <v>-0.67558000000000007</v>
      </c>
      <c r="M1357">
        <f t="shared" si="86"/>
        <v>1.362999999999992E-2</v>
      </c>
      <c r="N1357">
        <f t="shared" si="87"/>
        <v>1.6100000000001113E-3</v>
      </c>
    </row>
    <row r="1358" spans="3:14" x14ac:dyDescent="0.25">
      <c r="C1358">
        <v>0.26440999999999998</v>
      </c>
      <c r="D1358">
        <v>0.36495</v>
      </c>
      <c r="E1358">
        <v>4.1379299999999999</v>
      </c>
      <c r="F1358">
        <v>3.11917</v>
      </c>
      <c r="G1358">
        <v>0.83696000000000004</v>
      </c>
      <c r="H1358">
        <v>0.80459000000000003</v>
      </c>
      <c r="I1358">
        <v>2.1519699999999999</v>
      </c>
      <c r="J1358">
        <v>2.1105</v>
      </c>
      <c r="K1358">
        <f t="shared" si="84"/>
        <v>0.10054000000000002</v>
      </c>
      <c r="L1358">
        <f t="shared" si="85"/>
        <v>-1.0187599999999999</v>
      </c>
      <c r="M1358">
        <f t="shared" si="86"/>
        <v>-3.237000000000001E-2</v>
      </c>
      <c r="N1358">
        <f t="shared" si="87"/>
        <v>-4.1469999999999896E-2</v>
      </c>
    </row>
    <row r="1359" spans="3:14" x14ac:dyDescent="0.25">
      <c r="C1359">
        <v>0.44746000000000002</v>
      </c>
      <c r="D1359">
        <v>0.49092000000000002</v>
      </c>
      <c r="E1359">
        <v>4.8551700000000002</v>
      </c>
      <c r="F1359">
        <v>3.35928</v>
      </c>
      <c r="G1359">
        <v>1.1389499999999999</v>
      </c>
      <c r="H1359">
        <v>1.1957800000000001</v>
      </c>
      <c r="I1359">
        <v>2.60873</v>
      </c>
      <c r="J1359">
        <v>2.4680499999999999</v>
      </c>
      <c r="K1359">
        <f t="shared" si="84"/>
        <v>4.3459999999999999E-2</v>
      </c>
      <c r="L1359">
        <f t="shared" si="85"/>
        <v>-1.4958900000000002</v>
      </c>
      <c r="M1359">
        <f t="shared" si="86"/>
        <v>5.6830000000000158E-2</v>
      </c>
      <c r="N1359">
        <f t="shared" si="87"/>
        <v>-0.14068000000000014</v>
      </c>
    </row>
    <row r="1360" spans="3:14" x14ac:dyDescent="0.25">
      <c r="C1360">
        <v>0.52881</v>
      </c>
      <c r="D1360">
        <v>0.69838</v>
      </c>
      <c r="E1360">
        <v>5.6</v>
      </c>
      <c r="F1360">
        <v>3.9368300000000001</v>
      </c>
      <c r="G1360">
        <v>1.3803300000000001</v>
      </c>
      <c r="H1360">
        <v>1.4581900000000001</v>
      </c>
      <c r="I1360">
        <v>2.9948299999999999</v>
      </c>
      <c r="J1360">
        <v>2.8774999999999999</v>
      </c>
      <c r="K1360">
        <f t="shared" si="84"/>
        <v>0.16957</v>
      </c>
      <c r="L1360">
        <f t="shared" si="85"/>
        <v>-1.6631699999999996</v>
      </c>
      <c r="M1360">
        <f t="shared" si="86"/>
        <v>7.786000000000004E-2</v>
      </c>
      <c r="N1360">
        <f t="shared" si="87"/>
        <v>-0.11732999999999993</v>
      </c>
    </row>
    <row r="1361" spans="3:14" x14ac:dyDescent="0.25">
      <c r="C1361">
        <v>0.73219999999999996</v>
      </c>
      <c r="D1361">
        <v>0.91254999999999997</v>
      </c>
      <c r="E1361">
        <v>6.2620699999999996</v>
      </c>
      <c r="F1361">
        <v>4.3465400000000001</v>
      </c>
      <c r="G1361">
        <v>1.63161</v>
      </c>
      <c r="H1361">
        <v>1.68608</v>
      </c>
      <c r="I1361">
        <v>3.3807399999999999</v>
      </c>
      <c r="J1361">
        <v>3.1892900000000002</v>
      </c>
      <c r="K1361">
        <f t="shared" si="84"/>
        <v>0.18035000000000001</v>
      </c>
      <c r="L1361">
        <f t="shared" si="85"/>
        <v>-1.9155299999999995</v>
      </c>
      <c r="M1361">
        <f t="shared" si="86"/>
        <v>5.4470000000000018E-2</v>
      </c>
      <c r="N1361">
        <f t="shared" si="87"/>
        <v>-0.19144999999999968</v>
      </c>
    </row>
    <row r="1362" spans="3:14" x14ac:dyDescent="0.25">
      <c r="C1362">
        <v>0.81355999999999995</v>
      </c>
      <c r="D1362">
        <v>1.03217</v>
      </c>
      <c r="E1362">
        <v>6.6758600000000001</v>
      </c>
      <c r="F1362">
        <v>5.0988300000000004</v>
      </c>
      <c r="G1362">
        <v>1.80213</v>
      </c>
      <c r="H1362">
        <v>1.72898</v>
      </c>
      <c r="I1362">
        <v>3.80951</v>
      </c>
      <c r="J1362">
        <v>3.4247700000000001</v>
      </c>
      <c r="K1362">
        <f t="shared" si="84"/>
        <v>0.21861000000000008</v>
      </c>
      <c r="L1362">
        <f t="shared" si="85"/>
        <v>-1.5770299999999997</v>
      </c>
      <c r="M1362">
        <f t="shared" si="86"/>
        <v>-7.3150000000000048E-2</v>
      </c>
      <c r="N1362">
        <f t="shared" si="87"/>
        <v>-0.38473999999999986</v>
      </c>
    </row>
    <row r="1363" spans="3:14" x14ac:dyDescent="0.25">
      <c r="C1363">
        <v>0.91525000000000001</v>
      </c>
      <c r="D1363">
        <v>1.27203</v>
      </c>
      <c r="E1363">
        <v>7.2</v>
      </c>
      <c r="F1363">
        <v>5.1992099999999999</v>
      </c>
      <c r="G1363">
        <v>2.0228999999999999</v>
      </c>
      <c r="H1363">
        <v>1.9400599999999999</v>
      </c>
      <c r="I1363">
        <v>4.0820999999999996</v>
      </c>
      <c r="J1363">
        <v>3.7869999999999999</v>
      </c>
      <c r="K1363">
        <f t="shared" si="84"/>
        <v>0.35677999999999999</v>
      </c>
      <c r="L1363">
        <f t="shared" si="85"/>
        <v>-2.0007900000000003</v>
      </c>
      <c r="M1363">
        <f t="shared" si="86"/>
        <v>-8.2840000000000025E-2</v>
      </c>
      <c r="N1363">
        <f t="shared" si="87"/>
        <v>-0.2950999999999997</v>
      </c>
    </row>
    <row r="1364" spans="3:14" x14ac:dyDescent="0.25">
      <c r="C1364">
        <v>0.99661</v>
      </c>
      <c r="D1364">
        <v>1.4169</v>
      </c>
      <c r="E1364">
        <v>7.6413799999999998</v>
      </c>
      <c r="F1364">
        <v>5.7526900000000003</v>
      </c>
      <c r="G1364">
        <v>2.1630699999999998</v>
      </c>
      <c r="H1364">
        <v>2.11449</v>
      </c>
      <c r="I1364">
        <v>4.3969300000000002</v>
      </c>
      <c r="J1364">
        <v>4.0446400000000002</v>
      </c>
      <c r="K1364">
        <f t="shared" si="84"/>
        <v>0.42029000000000005</v>
      </c>
      <c r="L1364">
        <f t="shared" si="85"/>
        <v>-1.8886899999999995</v>
      </c>
      <c r="M1364">
        <f t="shared" si="86"/>
        <v>-4.8579999999999846E-2</v>
      </c>
      <c r="N1364">
        <f t="shared" si="87"/>
        <v>-0.35228999999999999</v>
      </c>
    </row>
    <row r="1365" spans="3:14" x14ac:dyDescent="0.25">
      <c r="C1365">
        <v>1.0576300000000001</v>
      </c>
      <c r="D1365">
        <v>1.5632200000000001</v>
      </c>
      <c r="E1365">
        <v>0.93793000000000004</v>
      </c>
      <c r="F1365">
        <v>1.3756299999999999</v>
      </c>
      <c r="G1365">
        <v>2.3836300000000001</v>
      </c>
      <c r="H1365">
        <v>2.4034800000000001</v>
      </c>
      <c r="I1365">
        <v>0.26433000000000001</v>
      </c>
      <c r="J1365">
        <v>0.47038000000000002</v>
      </c>
      <c r="K1365">
        <f t="shared" si="84"/>
        <v>0.50558999999999998</v>
      </c>
      <c r="L1365">
        <f t="shared" si="85"/>
        <v>0.43769999999999987</v>
      </c>
      <c r="M1365">
        <f t="shared" si="86"/>
        <v>1.9849999999999923E-2</v>
      </c>
      <c r="N1365">
        <f t="shared" si="87"/>
        <v>0.20605000000000001</v>
      </c>
    </row>
    <row r="1366" spans="3:14" x14ac:dyDescent="0.25">
      <c r="E1366">
        <v>1.8482799999999999</v>
      </c>
      <c r="F1366">
        <v>2.01912</v>
      </c>
      <c r="G1366">
        <v>0.44040000000000001</v>
      </c>
      <c r="H1366">
        <v>0.84699000000000002</v>
      </c>
      <c r="I1366">
        <v>1.09775</v>
      </c>
      <c r="J1366">
        <v>1.0746199999999999</v>
      </c>
      <c r="L1366">
        <f t="shared" si="85"/>
        <v>0.1708400000000001</v>
      </c>
      <c r="M1366">
        <f t="shared" si="86"/>
        <v>0.40659000000000001</v>
      </c>
      <c r="N1366">
        <f t="shared" si="87"/>
        <v>-2.3130000000000095E-2</v>
      </c>
    </row>
    <row r="1367" spans="3:14" x14ac:dyDescent="0.25">
      <c r="E1367">
        <v>2.5379299999999998</v>
      </c>
      <c r="F1367">
        <v>2.4849899999999998</v>
      </c>
      <c r="G1367">
        <v>0.95496000000000003</v>
      </c>
      <c r="H1367">
        <v>1.48905</v>
      </c>
      <c r="I1367">
        <v>1.7161200000000001</v>
      </c>
      <c r="J1367">
        <v>1.7798400000000001</v>
      </c>
      <c r="L1367">
        <f t="shared" si="85"/>
        <v>-5.2939999999999987E-2</v>
      </c>
      <c r="M1367">
        <f t="shared" si="86"/>
        <v>0.53408999999999995</v>
      </c>
      <c r="N1367">
        <f t="shared" si="87"/>
        <v>6.3719999999999999E-2</v>
      </c>
    </row>
    <row r="1368" spans="3:14" x14ac:dyDescent="0.25">
      <c r="E1368">
        <v>3.3655200000000001</v>
      </c>
      <c r="F1368">
        <v>3.0636899999999998</v>
      </c>
      <c r="G1368">
        <v>1.2504</v>
      </c>
      <c r="H1368">
        <v>1.87992</v>
      </c>
      <c r="I1368">
        <v>2.2964500000000001</v>
      </c>
      <c r="J1368">
        <v>2.2309000000000001</v>
      </c>
      <c r="L1368">
        <f t="shared" si="85"/>
        <v>-0.30183000000000026</v>
      </c>
      <c r="M1368">
        <f t="shared" si="86"/>
        <v>0.62952000000000008</v>
      </c>
      <c r="N1368">
        <f t="shared" si="87"/>
        <v>-6.5549999999999997E-2</v>
      </c>
    </row>
    <row r="1369" spans="3:14" x14ac:dyDescent="0.25">
      <c r="E1369">
        <v>4.02759</v>
      </c>
      <c r="F1369">
        <v>3.4730300000000001</v>
      </c>
      <c r="G1369">
        <v>1.49752</v>
      </c>
      <c r="H1369">
        <v>2.3633600000000001</v>
      </c>
      <c r="I1369">
        <v>2.7631100000000002</v>
      </c>
      <c r="J1369">
        <v>2.8085399999999998</v>
      </c>
      <c r="L1369">
        <f t="shared" si="85"/>
        <v>-0.55455999999999994</v>
      </c>
      <c r="M1369">
        <f t="shared" si="86"/>
        <v>0.86584000000000017</v>
      </c>
      <c r="N1369">
        <f t="shared" si="87"/>
        <v>4.5429999999999637E-2</v>
      </c>
    </row>
    <row r="1370" spans="3:14" x14ac:dyDescent="0.25">
      <c r="E1370">
        <v>4.9931000000000001</v>
      </c>
      <c r="F1370">
        <v>4.20845</v>
      </c>
      <c r="G1370">
        <v>1.6964600000000001</v>
      </c>
      <c r="H1370">
        <v>2.5811199999999999</v>
      </c>
      <c r="I1370">
        <v>3.4442200000000001</v>
      </c>
      <c r="J1370">
        <v>3.1006399999999998</v>
      </c>
      <c r="L1370">
        <f t="shared" si="85"/>
        <v>-0.78465000000000007</v>
      </c>
      <c r="M1370">
        <f t="shared" si="86"/>
        <v>0.88465999999999978</v>
      </c>
      <c r="N1370">
        <f t="shared" si="87"/>
        <v>-0.34358000000000022</v>
      </c>
    </row>
    <row r="1371" spans="3:14" x14ac:dyDescent="0.25">
      <c r="E1371">
        <v>5.5724099999999996</v>
      </c>
      <c r="F1371">
        <v>4.5744300000000004</v>
      </c>
      <c r="G1371">
        <v>1.82202</v>
      </c>
      <c r="H1371">
        <v>2.8452999999999999</v>
      </c>
      <c r="I1371">
        <v>3.8852699999999998</v>
      </c>
      <c r="J1371">
        <v>3.49512</v>
      </c>
      <c r="L1371">
        <f t="shared" si="85"/>
        <v>-0.9979799999999992</v>
      </c>
      <c r="M1371">
        <f t="shared" si="86"/>
        <v>1.02328</v>
      </c>
      <c r="N1371">
        <f t="shared" si="87"/>
        <v>-0.39014999999999977</v>
      </c>
    </row>
    <row r="1372" spans="3:14" x14ac:dyDescent="0.25">
      <c r="E1372">
        <v>6.1793100000000001</v>
      </c>
      <c r="F1372">
        <v>5.3946399999999999</v>
      </c>
      <c r="G1372">
        <v>1.97231</v>
      </c>
      <c r="H1372">
        <v>3.1049699999999998</v>
      </c>
      <c r="I1372">
        <v>4.2759799999999997</v>
      </c>
      <c r="J1372">
        <v>3.7346699999999999</v>
      </c>
      <c r="L1372">
        <f t="shared" si="85"/>
        <v>-0.7846700000000002</v>
      </c>
      <c r="M1372">
        <f t="shared" si="86"/>
        <v>1.1326599999999998</v>
      </c>
      <c r="N1372">
        <f t="shared" si="87"/>
        <v>-0.54130999999999974</v>
      </c>
    </row>
    <row r="1373" spans="3:14" x14ac:dyDescent="0.25">
      <c r="E1373">
        <v>6.5930999999999997</v>
      </c>
      <c r="F1373">
        <v>5.6314799999999998</v>
      </c>
      <c r="G1373">
        <v>2.0488300000000002</v>
      </c>
      <c r="H1373">
        <v>3.20113</v>
      </c>
      <c r="I1373">
        <v>4.6537600000000001</v>
      </c>
      <c r="J1373">
        <v>4.2513500000000004</v>
      </c>
      <c r="L1373">
        <f t="shared" si="85"/>
        <v>-0.96161999999999992</v>
      </c>
      <c r="M1373">
        <f t="shared" si="86"/>
        <v>1.1522999999999999</v>
      </c>
      <c r="N1373">
        <f t="shared" si="87"/>
        <v>-0.40240999999999971</v>
      </c>
    </row>
    <row r="1374" spans="3:14" x14ac:dyDescent="0.25">
      <c r="E1374">
        <v>7.0896600000000003</v>
      </c>
      <c r="F1374">
        <v>6.04575</v>
      </c>
      <c r="G1374">
        <v>0.17493</v>
      </c>
      <c r="H1374">
        <v>0.27411000000000002</v>
      </c>
      <c r="I1374">
        <v>5.0064000000000002</v>
      </c>
      <c r="J1374">
        <v>4.6273799999999996</v>
      </c>
      <c r="L1374">
        <f t="shared" si="85"/>
        <v>-1.0439100000000003</v>
      </c>
      <c r="M1374">
        <f t="shared" si="86"/>
        <v>9.9180000000000018E-2</v>
      </c>
      <c r="N1374">
        <f t="shared" si="87"/>
        <v>-0.37902000000000058</v>
      </c>
    </row>
    <row r="1375" spans="3:14" x14ac:dyDescent="0.25">
      <c r="E1375">
        <v>0.28238999999999997</v>
      </c>
      <c r="F1375">
        <v>0.49114999999999998</v>
      </c>
      <c r="G1375">
        <v>0.39359</v>
      </c>
      <c r="H1375">
        <v>0.55615000000000003</v>
      </c>
      <c r="I1375">
        <v>5.3715700000000002</v>
      </c>
      <c r="J1375">
        <v>5.0863399999999999</v>
      </c>
      <c r="L1375">
        <f t="shared" si="85"/>
        <v>0.20876</v>
      </c>
      <c r="M1375">
        <f t="shared" si="86"/>
        <v>0.16256000000000004</v>
      </c>
      <c r="N1375">
        <f t="shared" si="87"/>
        <v>-0.28523000000000032</v>
      </c>
    </row>
    <row r="1376" spans="3:14" x14ac:dyDescent="0.25">
      <c r="E1376">
        <v>1.22844</v>
      </c>
      <c r="F1376">
        <v>1.2997700000000001</v>
      </c>
      <c r="G1376">
        <v>0.68513000000000002</v>
      </c>
      <c r="H1376">
        <v>0.86548000000000003</v>
      </c>
      <c r="I1376">
        <v>5.6232199999999999</v>
      </c>
      <c r="J1376">
        <v>5.61022</v>
      </c>
      <c r="L1376">
        <f t="shared" si="85"/>
        <v>7.1330000000000116E-2</v>
      </c>
      <c r="M1376">
        <f t="shared" si="86"/>
        <v>0.18035000000000001</v>
      </c>
      <c r="N1376">
        <f t="shared" si="87"/>
        <v>-1.2999999999999901E-2</v>
      </c>
    </row>
    <row r="1377" spans="5:14" x14ac:dyDescent="0.25">
      <c r="E1377">
        <v>2.0478000000000001</v>
      </c>
      <c r="F1377">
        <v>2.0383399999999998</v>
      </c>
      <c r="G1377">
        <v>0.78717000000000004</v>
      </c>
      <c r="H1377">
        <v>1.0981300000000001</v>
      </c>
      <c r="I1377">
        <v>5.9252500000000001</v>
      </c>
      <c r="J1377">
        <v>5.7111599999999996</v>
      </c>
      <c r="L1377">
        <f t="shared" si="85"/>
        <v>-9.460000000000246E-3</v>
      </c>
      <c r="M1377">
        <f t="shared" si="86"/>
        <v>0.31096000000000001</v>
      </c>
      <c r="N1377">
        <f t="shared" si="87"/>
        <v>-0.21409000000000056</v>
      </c>
    </row>
    <row r="1378" spans="5:14" x14ac:dyDescent="0.25">
      <c r="E1378">
        <v>2.7260399999999998</v>
      </c>
      <c r="F1378">
        <v>2.5359099999999999</v>
      </c>
      <c r="G1378">
        <v>0.97667999999999999</v>
      </c>
      <c r="H1378">
        <v>1.2616400000000001</v>
      </c>
      <c r="I1378">
        <v>0.41509000000000001</v>
      </c>
      <c r="J1378">
        <v>0.34943999999999997</v>
      </c>
      <c r="L1378">
        <f t="shared" si="85"/>
        <v>-0.19012999999999991</v>
      </c>
      <c r="M1378">
        <f t="shared" si="86"/>
        <v>0.2849600000000001</v>
      </c>
      <c r="N1378">
        <f t="shared" si="87"/>
        <v>-6.5650000000000042E-2</v>
      </c>
    </row>
    <row r="1379" spans="5:14" x14ac:dyDescent="0.25">
      <c r="E1379">
        <v>3.4468000000000001</v>
      </c>
      <c r="F1379">
        <v>3.3668300000000002</v>
      </c>
      <c r="G1379">
        <v>1.13703</v>
      </c>
      <c r="H1379">
        <v>1.40089</v>
      </c>
      <c r="I1379">
        <v>0.87941999999999998</v>
      </c>
      <c r="J1379">
        <v>0.80886999999999998</v>
      </c>
      <c r="L1379">
        <f t="shared" si="85"/>
        <v>-7.9969999999999875E-2</v>
      </c>
      <c r="M1379">
        <f t="shared" si="86"/>
        <v>0.26385999999999998</v>
      </c>
      <c r="N1379">
        <f t="shared" si="87"/>
        <v>-7.0550000000000002E-2</v>
      </c>
    </row>
    <row r="1380" spans="5:14" x14ac:dyDescent="0.25">
      <c r="E1380">
        <v>4.3514900000000001</v>
      </c>
      <c r="F1380">
        <v>3.9892799999999999</v>
      </c>
      <c r="G1380">
        <v>1.20991</v>
      </c>
      <c r="H1380">
        <v>1.6046100000000001</v>
      </c>
      <c r="I1380">
        <v>1.44112</v>
      </c>
      <c r="J1380">
        <v>1.15177</v>
      </c>
      <c r="L1380">
        <f t="shared" si="85"/>
        <v>-0.36221000000000014</v>
      </c>
      <c r="M1380">
        <f t="shared" si="86"/>
        <v>0.39470000000000005</v>
      </c>
      <c r="N1380">
        <f t="shared" si="87"/>
        <v>-0.28935</v>
      </c>
    </row>
    <row r="1381" spans="5:14" x14ac:dyDescent="0.25">
      <c r="E1381">
        <v>5.0727200000000003</v>
      </c>
      <c r="F1381">
        <v>4.6586800000000004</v>
      </c>
      <c r="G1381">
        <v>1.29738</v>
      </c>
      <c r="H1381">
        <v>1.76135</v>
      </c>
      <c r="I1381">
        <v>2.1505299999999998</v>
      </c>
      <c r="J1381">
        <v>1.7019299999999999</v>
      </c>
      <c r="L1381">
        <f t="shared" si="85"/>
        <v>-0.41403999999999996</v>
      </c>
      <c r="M1381">
        <f t="shared" si="86"/>
        <v>0.46396999999999999</v>
      </c>
      <c r="N1381">
        <f t="shared" si="87"/>
        <v>-0.44859999999999989</v>
      </c>
    </row>
    <row r="1382" spans="5:14" x14ac:dyDescent="0.25">
      <c r="E1382">
        <v>5.72349</v>
      </c>
      <c r="F1382">
        <v>5.1614100000000001</v>
      </c>
      <c r="G1382">
        <v>1.3556900000000001</v>
      </c>
      <c r="H1382">
        <v>2.0398499999999999</v>
      </c>
      <c r="I1382">
        <v>3.0804399999999998</v>
      </c>
      <c r="J1382">
        <v>2.5588700000000002</v>
      </c>
      <c r="L1382">
        <f t="shared" si="85"/>
        <v>-0.56207999999999991</v>
      </c>
      <c r="M1382">
        <f t="shared" si="86"/>
        <v>0.68415999999999988</v>
      </c>
      <c r="N1382">
        <f t="shared" si="87"/>
        <v>-0.52156999999999965</v>
      </c>
    </row>
    <row r="1383" spans="5:14" x14ac:dyDescent="0.25">
      <c r="E1383">
        <v>6.3177300000000001</v>
      </c>
      <c r="F1383">
        <v>5.66296</v>
      </c>
      <c r="G1383">
        <v>0.29561999999999999</v>
      </c>
      <c r="H1383">
        <v>0.23469999999999999</v>
      </c>
      <c r="I1383">
        <v>3.9623599999999999</v>
      </c>
      <c r="J1383">
        <v>3.4705599999999999</v>
      </c>
      <c r="L1383">
        <f t="shared" si="85"/>
        <v>-0.65477000000000007</v>
      </c>
      <c r="M1383">
        <f t="shared" si="86"/>
        <v>-6.0920000000000002E-2</v>
      </c>
      <c r="N1383">
        <f t="shared" si="87"/>
        <v>-0.49180000000000001</v>
      </c>
    </row>
    <row r="1384" spans="5:14" x14ac:dyDescent="0.25">
      <c r="E1384">
        <v>6.8272300000000001</v>
      </c>
      <c r="F1384">
        <v>5.8513400000000004</v>
      </c>
      <c r="G1384">
        <v>0.58028999999999997</v>
      </c>
      <c r="H1384">
        <v>0.57443999999999995</v>
      </c>
      <c r="I1384">
        <v>4.6972899999999997</v>
      </c>
      <c r="J1384">
        <v>4.1514499999999996</v>
      </c>
      <c r="L1384">
        <f t="shared" si="85"/>
        <v>-0.9758899999999997</v>
      </c>
      <c r="M1384">
        <f t="shared" si="86"/>
        <v>-5.8500000000000218E-3</v>
      </c>
      <c r="N1384">
        <f t="shared" si="87"/>
        <v>-0.5458400000000001</v>
      </c>
    </row>
    <row r="1385" spans="5:14" x14ac:dyDescent="0.25">
      <c r="E1385">
        <v>7.1954500000000001</v>
      </c>
      <c r="F1385">
        <v>6.1749400000000003</v>
      </c>
      <c r="G1385">
        <v>0.87590999999999997</v>
      </c>
      <c r="H1385">
        <v>0.78969</v>
      </c>
      <c r="I1385">
        <v>5.38415</v>
      </c>
      <c r="J1385">
        <v>4.6947299999999998</v>
      </c>
      <c r="L1385">
        <f t="shared" si="85"/>
        <v>-1.0205099999999998</v>
      </c>
      <c r="M1385">
        <f t="shared" si="86"/>
        <v>-8.6219999999999963E-2</v>
      </c>
      <c r="N1385">
        <f t="shared" si="87"/>
        <v>-0.68942000000000014</v>
      </c>
    </row>
    <row r="1386" spans="5:14" x14ac:dyDescent="0.25">
      <c r="E1386">
        <v>0.46601999999999999</v>
      </c>
      <c r="F1386">
        <v>0.51549</v>
      </c>
      <c r="G1386">
        <v>1.2372300000000001</v>
      </c>
      <c r="H1386">
        <v>1.2935399999999999</v>
      </c>
      <c r="I1386">
        <v>5.8994999999999997</v>
      </c>
      <c r="J1386">
        <v>5.3492199999999999</v>
      </c>
      <c r="L1386">
        <f t="shared" si="85"/>
        <v>4.9470000000000014E-2</v>
      </c>
      <c r="M1386">
        <f t="shared" si="86"/>
        <v>5.630999999999986E-2</v>
      </c>
      <c r="N1386">
        <f t="shared" si="87"/>
        <v>-0.55027999999999988</v>
      </c>
    </row>
    <row r="1387" spans="5:14" x14ac:dyDescent="0.25">
      <c r="E1387">
        <v>1.10148</v>
      </c>
      <c r="F1387">
        <v>1.0908100000000001</v>
      </c>
      <c r="G1387">
        <v>1.46715</v>
      </c>
      <c r="H1387">
        <v>1.55942</v>
      </c>
      <c r="I1387">
        <v>6.3416100000000002</v>
      </c>
      <c r="J1387">
        <v>5.8056099999999997</v>
      </c>
      <c r="L1387">
        <f t="shared" si="85"/>
        <v>-1.0669999999999957E-2</v>
      </c>
      <c r="M1387">
        <f t="shared" si="86"/>
        <v>9.2270000000000074E-2</v>
      </c>
      <c r="N1387">
        <f t="shared" si="87"/>
        <v>-0.53600000000000048</v>
      </c>
    </row>
    <row r="1388" spans="5:14" x14ac:dyDescent="0.25">
      <c r="E1388">
        <v>1.86433</v>
      </c>
      <c r="F1388">
        <v>1.7467200000000001</v>
      </c>
      <c r="G1388">
        <v>1.80657</v>
      </c>
      <c r="H1388">
        <v>1.9368399999999999</v>
      </c>
      <c r="I1388">
        <v>0.39090000000000003</v>
      </c>
      <c r="J1388">
        <v>0.25115999999999999</v>
      </c>
      <c r="L1388">
        <f t="shared" si="85"/>
        <v>-0.11760999999999999</v>
      </c>
      <c r="M1388">
        <f t="shared" si="86"/>
        <v>0.13026999999999989</v>
      </c>
      <c r="N1388">
        <f t="shared" si="87"/>
        <v>-0.13974000000000003</v>
      </c>
    </row>
    <row r="1389" spans="5:14" x14ac:dyDescent="0.25">
      <c r="E1389">
        <v>2.4718900000000001</v>
      </c>
      <c r="F1389">
        <v>2.3071299999999999</v>
      </c>
      <c r="G1389">
        <v>1.9817499999999999</v>
      </c>
      <c r="H1389">
        <v>2.0741100000000001</v>
      </c>
      <c r="I1389">
        <v>0.88027999999999995</v>
      </c>
      <c r="J1389">
        <v>0.85767000000000004</v>
      </c>
      <c r="L1389">
        <f t="shared" si="85"/>
        <v>-0.16476000000000024</v>
      </c>
      <c r="M1389">
        <f t="shared" si="86"/>
        <v>9.236000000000022E-2</v>
      </c>
      <c r="N1389">
        <f t="shared" si="87"/>
        <v>-2.2609999999999908E-2</v>
      </c>
    </row>
    <row r="1390" spans="5:14" x14ac:dyDescent="0.25">
      <c r="E1390">
        <v>3.0230399999999999</v>
      </c>
      <c r="F1390">
        <v>2.67381</v>
      </c>
      <c r="G1390">
        <v>2.2335799999999999</v>
      </c>
      <c r="H1390">
        <v>2.1655199999999999</v>
      </c>
      <c r="I1390">
        <v>1.49193</v>
      </c>
      <c r="J1390">
        <v>1.2870600000000001</v>
      </c>
      <c r="L1390">
        <f t="shared" si="85"/>
        <v>-0.34922999999999993</v>
      </c>
      <c r="M1390">
        <f t="shared" si="86"/>
        <v>-6.8060000000000009E-2</v>
      </c>
      <c r="N1390">
        <f t="shared" si="87"/>
        <v>-0.20486999999999989</v>
      </c>
    </row>
    <row r="1391" spans="5:14" x14ac:dyDescent="0.25">
      <c r="E1391">
        <v>3.80057</v>
      </c>
      <c r="F1391">
        <v>3.3288000000000002</v>
      </c>
      <c r="G1391">
        <v>2.4416099999999998</v>
      </c>
      <c r="H1391">
        <v>2.48326</v>
      </c>
      <c r="I1391">
        <v>2.00597</v>
      </c>
      <c r="J1391">
        <v>1.5501</v>
      </c>
      <c r="L1391">
        <f t="shared" si="85"/>
        <v>-0.4717699999999998</v>
      </c>
      <c r="M1391">
        <f t="shared" si="86"/>
        <v>4.1650000000000187E-2</v>
      </c>
      <c r="N1391">
        <f t="shared" si="87"/>
        <v>-0.45587</v>
      </c>
    </row>
    <row r="1392" spans="5:14" x14ac:dyDescent="0.25">
      <c r="E1392">
        <v>4.3943599999999998</v>
      </c>
      <c r="F1392">
        <v>3.7931900000000001</v>
      </c>
      <c r="G1392">
        <v>2.4853999999999998</v>
      </c>
      <c r="H1392">
        <v>2.5667200000000001</v>
      </c>
      <c r="I1392">
        <v>2.6185399999999999</v>
      </c>
      <c r="J1392">
        <v>2.3992599999999999</v>
      </c>
      <c r="L1392">
        <f t="shared" si="85"/>
        <v>-0.60116999999999976</v>
      </c>
      <c r="M1392">
        <f t="shared" si="86"/>
        <v>8.1320000000000281E-2</v>
      </c>
      <c r="N1392">
        <f t="shared" si="87"/>
        <v>-0.21927999999999992</v>
      </c>
    </row>
    <row r="1393" spans="5:14" x14ac:dyDescent="0.25">
      <c r="E1393">
        <v>5.1439700000000004</v>
      </c>
      <c r="F1393">
        <v>4.2549000000000001</v>
      </c>
      <c r="G1393">
        <v>0.19794</v>
      </c>
      <c r="H1393">
        <v>0.29910999999999999</v>
      </c>
      <c r="I1393">
        <v>3.18201</v>
      </c>
      <c r="J1393">
        <v>2.8888799999999999</v>
      </c>
      <c r="L1393">
        <f t="shared" si="85"/>
        <v>-0.88907000000000025</v>
      </c>
      <c r="M1393">
        <f t="shared" si="86"/>
        <v>0.10116999999999998</v>
      </c>
      <c r="N1393">
        <f t="shared" si="87"/>
        <v>-0.29313000000000011</v>
      </c>
    </row>
    <row r="1394" spans="5:14" x14ac:dyDescent="0.25">
      <c r="E1394">
        <v>5.8372200000000003</v>
      </c>
      <c r="F1394">
        <v>4.5528700000000004</v>
      </c>
      <c r="G1394">
        <v>0.59380999999999995</v>
      </c>
      <c r="H1394">
        <v>0.41253000000000001</v>
      </c>
      <c r="I1394">
        <v>3.8193800000000002</v>
      </c>
      <c r="J1394">
        <v>3.5600399999999999</v>
      </c>
      <c r="L1394">
        <f t="shared" si="85"/>
        <v>-1.2843499999999999</v>
      </c>
      <c r="M1394">
        <f t="shared" si="86"/>
        <v>-0.18127999999999994</v>
      </c>
      <c r="N1394">
        <f t="shared" si="87"/>
        <v>-0.25934000000000035</v>
      </c>
    </row>
    <row r="1395" spans="5:14" x14ac:dyDescent="0.25">
      <c r="E1395">
        <v>6.4173299999999998</v>
      </c>
      <c r="F1395">
        <v>5.2998399999999997</v>
      </c>
      <c r="G1395">
        <v>0.93196000000000001</v>
      </c>
      <c r="H1395">
        <v>0.85091000000000006</v>
      </c>
      <c r="I1395">
        <v>4.3587800000000003</v>
      </c>
      <c r="J1395">
        <v>4.02088</v>
      </c>
      <c r="L1395">
        <f t="shared" si="85"/>
        <v>-1.1174900000000001</v>
      </c>
      <c r="M1395">
        <f t="shared" si="86"/>
        <v>-8.1049999999999955E-2</v>
      </c>
      <c r="N1395">
        <f t="shared" si="87"/>
        <v>-0.33790000000000031</v>
      </c>
    </row>
    <row r="1396" spans="5:14" x14ac:dyDescent="0.25">
      <c r="E1396">
        <v>6.7854200000000002</v>
      </c>
      <c r="F1396">
        <v>5.4419500000000003</v>
      </c>
      <c r="G1396">
        <v>1.2536099999999999</v>
      </c>
      <c r="H1396">
        <v>1.1910799999999999</v>
      </c>
      <c r="I1396">
        <v>4.9720800000000001</v>
      </c>
      <c r="J1396">
        <v>4.6202699999999997</v>
      </c>
      <c r="L1396">
        <f t="shared" si="85"/>
        <v>-1.3434699999999999</v>
      </c>
      <c r="M1396">
        <f t="shared" si="86"/>
        <v>-6.2529999999999974E-2</v>
      </c>
      <c r="N1396">
        <f t="shared" si="87"/>
        <v>-0.3518100000000004</v>
      </c>
    </row>
    <row r="1397" spans="5:14" x14ac:dyDescent="0.25">
      <c r="E1397">
        <v>7.0262099999999998</v>
      </c>
      <c r="F1397">
        <v>5.7628899999999996</v>
      </c>
      <c r="G1397">
        <v>1.5010300000000001</v>
      </c>
      <c r="H1397">
        <v>1.5430999999999999</v>
      </c>
      <c r="I1397">
        <v>5.5855800000000002</v>
      </c>
      <c r="J1397">
        <v>5.1373899999999999</v>
      </c>
      <c r="L1397">
        <f t="shared" si="85"/>
        <v>-1.2633200000000002</v>
      </c>
      <c r="M1397">
        <f t="shared" si="86"/>
        <v>4.206999999999983E-2</v>
      </c>
      <c r="N1397">
        <f t="shared" si="87"/>
        <v>-0.44819000000000031</v>
      </c>
    </row>
    <row r="1398" spans="5:14" x14ac:dyDescent="0.25">
      <c r="E1398">
        <v>0.15534000000000001</v>
      </c>
      <c r="F1398">
        <v>0.31806000000000001</v>
      </c>
      <c r="G1398">
        <v>1.6824699999999999</v>
      </c>
      <c r="H1398">
        <v>1.9508700000000001</v>
      </c>
      <c r="I1398">
        <v>0.53835999999999995</v>
      </c>
      <c r="J1398">
        <v>0.66025999999999996</v>
      </c>
      <c r="L1398">
        <f t="shared" si="85"/>
        <v>0.16272</v>
      </c>
      <c r="M1398">
        <f t="shared" si="86"/>
        <v>0.26840000000000019</v>
      </c>
      <c r="N1398">
        <f t="shared" si="87"/>
        <v>0.12190000000000001</v>
      </c>
    </row>
    <row r="1399" spans="5:14" x14ac:dyDescent="0.25">
      <c r="E1399">
        <v>0.87553000000000003</v>
      </c>
      <c r="F1399">
        <v>0.87746000000000002</v>
      </c>
      <c r="G1399">
        <v>1.80619</v>
      </c>
      <c r="H1399">
        <v>2.0532699999999999</v>
      </c>
      <c r="I1399">
        <v>1.32199</v>
      </c>
      <c r="J1399">
        <v>1.2601899999999999</v>
      </c>
      <c r="L1399">
        <f t="shared" si="85"/>
        <v>1.9299999999999873E-3</v>
      </c>
      <c r="M1399">
        <f t="shared" si="86"/>
        <v>0.24707999999999997</v>
      </c>
      <c r="N1399">
        <f t="shared" si="87"/>
        <v>-6.1800000000000077E-2</v>
      </c>
    </row>
    <row r="1400" spans="5:14" x14ac:dyDescent="0.25">
      <c r="E1400">
        <v>1.4829300000000001</v>
      </c>
      <c r="F1400">
        <v>1.51522</v>
      </c>
      <c r="G1400">
        <v>1.9134</v>
      </c>
      <c r="H1400">
        <v>2.3303400000000001</v>
      </c>
      <c r="I1400">
        <v>1.8363499999999999</v>
      </c>
      <c r="J1400">
        <v>1.7380100000000001</v>
      </c>
      <c r="L1400">
        <f t="shared" si="85"/>
        <v>3.228999999999993E-2</v>
      </c>
      <c r="M1400">
        <f t="shared" si="86"/>
        <v>0.41694000000000009</v>
      </c>
      <c r="N1400">
        <f t="shared" si="87"/>
        <v>-9.8339999999999872E-2</v>
      </c>
    </row>
    <row r="1401" spans="5:14" x14ac:dyDescent="0.25">
      <c r="E1401">
        <v>2.14697</v>
      </c>
      <c r="F1401">
        <v>1.88506</v>
      </c>
      <c r="G1401">
        <v>2.0123700000000002</v>
      </c>
      <c r="H1401">
        <v>2.4840100000000001</v>
      </c>
      <c r="I1401">
        <v>2.30233</v>
      </c>
      <c r="J1401">
        <v>2.2125300000000001</v>
      </c>
      <c r="L1401">
        <f t="shared" si="85"/>
        <v>-0.26191000000000009</v>
      </c>
      <c r="M1401">
        <f t="shared" si="86"/>
        <v>0.47163999999999984</v>
      </c>
      <c r="N1401">
        <f t="shared" si="87"/>
        <v>-8.979999999999988E-2</v>
      </c>
    </row>
    <row r="1402" spans="5:14" x14ac:dyDescent="0.25">
      <c r="E1402">
        <v>2.8112900000000001</v>
      </c>
      <c r="F1402">
        <v>2.5339999999999998</v>
      </c>
      <c r="G1402">
        <v>2.0948500000000001</v>
      </c>
      <c r="H1402">
        <v>2.6862400000000002</v>
      </c>
      <c r="I1402">
        <v>2.7195900000000002</v>
      </c>
      <c r="J1402">
        <v>2.6361599999999998</v>
      </c>
      <c r="L1402">
        <f t="shared" si="85"/>
        <v>-0.27729000000000026</v>
      </c>
      <c r="M1402">
        <f t="shared" si="86"/>
        <v>0.59139000000000008</v>
      </c>
      <c r="N1402">
        <f t="shared" si="87"/>
        <v>-8.3430000000000337E-2</v>
      </c>
    </row>
    <row r="1403" spans="5:14" x14ac:dyDescent="0.25">
      <c r="E1403">
        <v>3.3908800000000001</v>
      </c>
      <c r="F1403">
        <v>3.03362</v>
      </c>
      <c r="G1403">
        <v>2.1360800000000002</v>
      </c>
      <c r="H1403">
        <v>2.827</v>
      </c>
      <c r="I1403">
        <v>3.1610399999999998</v>
      </c>
      <c r="J1403">
        <v>2.8353700000000002</v>
      </c>
      <c r="L1403">
        <f t="shared" si="85"/>
        <v>-0.35726000000000013</v>
      </c>
      <c r="M1403">
        <f t="shared" si="86"/>
        <v>0.69091999999999976</v>
      </c>
      <c r="N1403">
        <f t="shared" si="87"/>
        <v>-0.32566999999999968</v>
      </c>
    </row>
    <row r="1404" spans="5:14" x14ac:dyDescent="0.25">
      <c r="E1404">
        <v>4.16859</v>
      </c>
      <c r="F1404">
        <v>3.6677499999999998</v>
      </c>
      <c r="G1404">
        <v>0.19331000000000001</v>
      </c>
      <c r="H1404">
        <v>0.22589999999999999</v>
      </c>
      <c r="I1404">
        <v>3.8479700000000001</v>
      </c>
      <c r="J1404">
        <v>3.6541299999999999</v>
      </c>
      <c r="L1404">
        <f t="shared" si="85"/>
        <v>-0.50084000000000017</v>
      </c>
      <c r="M1404">
        <f t="shared" si="86"/>
        <v>3.258999999999998E-2</v>
      </c>
      <c r="N1404">
        <f t="shared" si="87"/>
        <v>-0.19384000000000023</v>
      </c>
    </row>
    <row r="1405" spans="5:14" x14ac:dyDescent="0.25">
      <c r="E1405">
        <v>4.9889200000000002</v>
      </c>
      <c r="F1405">
        <v>4.1705699999999997</v>
      </c>
      <c r="G1405">
        <v>0.65020999999999995</v>
      </c>
      <c r="H1405">
        <v>0.81032000000000004</v>
      </c>
      <c r="I1405">
        <v>4.2902800000000001</v>
      </c>
      <c r="J1405">
        <v>4.1799799999999996</v>
      </c>
      <c r="L1405">
        <f t="shared" si="85"/>
        <v>-0.81835000000000058</v>
      </c>
      <c r="M1405">
        <f t="shared" si="86"/>
        <v>0.16011000000000009</v>
      </c>
      <c r="N1405">
        <f t="shared" si="87"/>
        <v>-0.11030000000000051</v>
      </c>
    </row>
    <row r="1406" spans="5:14" x14ac:dyDescent="0.25">
      <c r="E1406">
        <v>5.51248</v>
      </c>
      <c r="F1406">
        <v>4.4615</v>
      </c>
      <c r="G1406">
        <v>0.94894999999999996</v>
      </c>
      <c r="H1406">
        <v>1.2365200000000001</v>
      </c>
      <c r="I1406">
        <v>4.7320000000000002</v>
      </c>
      <c r="J1406">
        <v>4.53512</v>
      </c>
      <c r="L1406">
        <f t="shared" si="85"/>
        <v>-1.05098</v>
      </c>
      <c r="M1406">
        <f t="shared" si="86"/>
        <v>0.2875700000000001</v>
      </c>
      <c r="N1406">
        <f t="shared" si="87"/>
        <v>-0.19688000000000017</v>
      </c>
    </row>
    <row r="1407" spans="5:14" x14ac:dyDescent="0.25">
      <c r="E1407">
        <v>6.16364</v>
      </c>
      <c r="F1407">
        <v>5.2155199999999997</v>
      </c>
      <c r="G1407">
        <v>1.1774100000000001</v>
      </c>
      <c r="H1407">
        <v>1.45486</v>
      </c>
      <c r="I1407">
        <v>0.19578000000000001</v>
      </c>
      <c r="J1407">
        <v>0.20082</v>
      </c>
      <c r="L1407">
        <f t="shared" si="85"/>
        <v>-0.9481200000000003</v>
      </c>
      <c r="M1407">
        <f t="shared" si="86"/>
        <v>0.27744999999999997</v>
      </c>
      <c r="N1407">
        <f t="shared" si="87"/>
        <v>5.0399999999999889E-3</v>
      </c>
    </row>
    <row r="1408" spans="5:14" x14ac:dyDescent="0.25">
      <c r="E1408">
        <v>6.5458299999999996</v>
      </c>
      <c r="F1408">
        <v>5.3576300000000003</v>
      </c>
      <c r="G1408">
        <v>1.35314</v>
      </c>
      <c r="H1408">
        <v>1.7090099999999999</v>
      </c>
      <c r="I1408">
        <v>0.73440000000000005</v>
      </c>
      <c r="J1408">
        <v>0.86129</v>
      </c>
      <c r="L1408">
        <f t="shared" si="85"/>
        <v>-1.1881999999999993</v>
      </c>
      <c r="M1408">
        <f t="shared" si="86"/>
        <v>0.35586999999999991</v>
      </c>
      <c r="N1408">
        <f t="shared" si="87"/>
        <v>0.12688999999999995</v>
      </c>
    </row>
    <row r="1409" spans="5:14" x14ac:dyDescent="0.25">
      <c r="E1409">
        <v>6.7581300000000004</v>
      </c>
      <c r="F1409">
        <v>5.6785699999999997</v>
      </c>
      <c r="G1409">
        <v>1.4761500000000001</v>
      </c>
      <c r="H1409">
        <v>1.7233499999999999</v>
      </c>
      <c r="I1409">
        <v>1.3966099999999999</v>
      </c>
      <c r="J1409">
        <v>1.4047099999999999</v>
      </c>
      <c r="L1409">
        <f t="shared" si="85"/>
        <v>-1.0795600000000007</v>
      </c>
      <c r="M1409">
        <f t="shared" si="86"/>
        <v>0.24719999999999986</v>
      </c>
      <c r="N1409">
        <f t="shared" si="87"/>
        <v>8.0999999999999961E-3</v>
      </c>
    </row>
    <row r="1410" spans="5:14" x14ac:dyDescent="0.25">
      <c r="E1410">
        <v>0.41509000000000001</v>
      </c>
      <c r="F1410">
        <v>0.42393999999999998</v>
      </c>
      <c r="G1410">
        <v>1.56402</v>
      </c>
      <c r="H1410">
        <v>1.78176</v>
      </c>
      <c r="I1410">
        <v>2.0586199999999999</v>
      </c>
      <c r="J1410">
        <v>2.1358999999999999</v>
      </c>
      <c r="L1410">
        <f t="shared" si="85"/>
        <v>8.849999999999969E-3</v>
      </c>
      <c r="M1410">
        <f t="shared" si="86"/>
        <v>0.21774000000000004</v>
      </c>
      <c r="N1410">
        <f t="shared" si="87"/>
        <v>7.7280000000000015E-2</v>
      </c>
    </row>
    <row r="1411" spans="5:14" x14ac:dyDescent="0.25">
      <c r="E1411">
        <v>0.87941999999999998</v>
      </c>
      <c r="F1411">
        <v>0.89995999999999998</v>
      </c>
      <c r="G1411">
        <v>1.65188</v>
      </c>
      <c r="H1411">
        <v>2.0102500000000001</v>
      </c>
      <c r="I1411">
        <v>2.6476700000000002</v>
      </c>
      <c r="J1411">
        <v>2.53714</v>
      </c>
      <c r="L1411">
        <f t="shared" ref="L1411:L1474" si="88">F1411-E1411</f>
        <v>2.0540000000000003E-2</v>
      </c>
      <c r="M1411">
        <f t="shared" ref="M1411:M1474" si="89">H1411-G1411</f>
        <v>0.35837000000000008</v>
      </c>
      <c r="N1411">
        <f t="shared" ref="N1411:N1474" si="90">J1411-I1411</f>
        <v>-0.11053000000000024</v>
      </c>
    </row>
    <row r="1412" spans="5:14" x14ac:dyDescent="0.25">
      <c r="E1412">
        <v>1.44112</v>
      </c>
      <c r="F1412">
        <v>1.1951099999999999</v>
      </c>
      <c r="G1412">
        <v>0.36764999999999998</v>
      </c>
      <c r="H1412">
        <v>0.41713</v>
      </c>
      <c r="I1412">
        <v>3.13856</v>
      </c>
      <c r="J1412">
        <v>3.0629499999999998</v>
      </c>
      <c r="L1412">
        <f t="shared" si="88"/>
        <v>-0.24601000000000006</v>
      </c>
      <c r="M1412">
        <f t="shared" si="89"/>
        <v>4.9480000000000024E-2</v>
      </c>
      <c r="N1412">
        <f t="shared" si="90"/>
        <v>-7.5610000000000177E-2</v>
      </c>
    </row>
    <row r="1413" spans="5:14" x14ac:dyDescent="0.25">
      <c r="E1413">
        <v>2.1505299999999998</v>
      </c>
      <c r="F1413">
        <v>1.8120400000000001</v>
      </c>
      <c r="G1413">
        <v>0.69852999999999998</v>
      </c>
      <c r="H1413">
        <v>0.67478000000000005</v>
      </c>
      <c r="I1413">
        <v>3.8255599999999998</v>
      </c>
      <c r="J1413">
        <v>3.7856399999999999</v>
      </c>
      <c r="L1413">
        <f t="shared" si="88"/>
        <v>-0.33848999999999974</v>
      </c>
      <c r="M1413">
        <f t="shared" si="89"/>
        <v>-2.3749999999999938E-2</v>
      </c>
      <c r="N1413">
        <f t="shared" si="90"/>
        <v>-3.9919999999999956E-2</v>
      </c>
    </row>
    <row r="1414" spans="5:14" x14ac:dyDescent="0.25">
      <c r="E1414">
        <v>3.0804399999999998</v>
      </c>
      <c r="F1414">
        <v>2.5423800000000001</v>
      </c>
      <c r="G1414">
        <v>1.1580900000000001</v>
      </c>
      <c r="H1414">
        <v>0.98501000000000005</v>
      </c>
      <c r="I1414">
        <v>4.3417599999999998</v>
      </c>
      <c r="J1414">
        <v>4.3201999999999998</v>
      </c>
      <c r="L1414">
        <f t="shared" si="88"/>
        <v>-0.53805999999999976</v>
      </c>
      <c r="M1414">
        <f t="shared" si="89"/>
        <v>-0.17308000000000001</v>
      </c>
      <c r="N1414">
        <f t="shared" si="90"/>
        <v>-2.1560000000000024E-2</v>
      </c>
    </row>
    <row r="1415" spans="5:14" x14ac:dyDescent="0.25">
      <c r="E1415">
        <v>3.9623599999999999</v>
      </c>
      <c r="F1415">
        <v>3.40944</v>
      </c>
      <c r="G1415">
        <v>1.39706</v>
      </c>
      <c r="H1415">
        <v>1.2946</v>
      </c>
      <c r="I1415">
        <v>0.45595999999999998</v>
      </c>
      <c r="J1415">
        <v>0.29747000000000001</v>
      </c>
      <c r="L1415">
        <f t="shared" si="88"/>
        <v>-0.55291999999999986</v>
      </c>
      <c r="M1415">
        <f t="shared" si="89"/>
        <v>-0.10246</v>
      </c>
      <c r="N1415">
        <f t="shared" si="90"/>
        <v>-0.15848999999999996</v>
      </c>
    </row>
    <row r="1416" spans="5:14" x14ac:dyDescent="0.25">
      <c r="E1416">
        <v>4.6972899999999997</v>
      </c>
      <c r="F1416">
        <v>4.1230200000000004</v>
      </c>
      <c r="G1416">
        <v>1.67279</v>
      </c>
      <c r="H1416">
        <v>1.5382</v>
      </c>
      <c r="I1416">
        <v>1.3157799999999999</v>
      </c>
      <c r="J1416">
        <v>1.2143900000000001</v>
      </c>
      <c r="L1416">
        <f t="shared" si="88"/>
        <v>-0.57426999999999939</v>
      </c>
      <c r="M1416">
        <f t="shared" si="89"/>
        <v>-0.13458999999999999</v>
      </c>
      <c r="N1416">
        <f t="shared" si="90"/>
        <v>-0.10138999999999987</v>
      </c>
    </row>
    <row r="1417" spans="5:14" x14ac:dyDescent="0.25">
      <c r="E1417">
        <v>5.38415</v>
      </c>
      <c r="F1417">
        <v>4.71495</v>
      </c>
      <c r="G1417">
        <v>1.9117599999999999</v>
      </c>
      <c r="H1417">
        <v>1.86334</v>
      </c>
      <c r="I1417">
        <v>1.9932099999999999</v>
      </c>
      <c r="J1417">
        <v>1.76285</v>
      </c>
      <c r="L1417">
        <f t="shared" si="88"/>
        <v>-0.66920000000000002</v>
      </c>
      <c r="M1417">
        <f t="shared" si="89"/>
        <v>-4.8419999999999908E-2</v>
      </c>
      <c r="N1417">
        <f t="shared" si="90"/>
        <v>-0.2303599999999999</v>
      </c>
    </row>
    <row r="1418" spans="5:14" x14ac:dyDescent="0.25">
      <c r="E1418">
        <v>5.8994999999999997</v>
      </c>
      <c r="F1418">
        <v>5.2304000000000004</v>
      </c>
      <c r="G1418">
        <v>2.1875</v>
      </c>
      <c r="H1418">
        <v>2.0610499999999998</v>
      </c>
      <c r="I1418">
        <v>2.6836700000000002</v>
      </c>
      <c r="J1418">
        <v>2.3637000000000001</v>
      </c>
      <c r="L1418">
        <f t="shared" si="88"/>
        <v>-0.66909999999999936</v>
      </c>
      <c r="M1418">
        <f t="shared" si="89"/>
        <v>-0.12645000000000017</v>
      </c>
      <c r="N1418">
        <f t="shared" si="90"/>
        <v>-0.31997000000000009</v>
      </c>
    </row>
    <row r="1419" spans="5:14" x14ac:dyDescent="0.25">
      <c r="E1419">
        <v>6.3416100000000002</v>
      </c>
      <c r="F1419">
        <v>5.5541999999999998</v>
      </c>
      <c r="G1419">
        <v>2.2794099999999999</v>
      </c>
      <c r="H1419">
        <v>2.2820499999999999</v>
      </c>
      <c r="I1419">
        <v>3.3480699999999999</v>
      </c>
      <c r="J1419">
        <v>2.72099</v>
      </c>
      <c r="L1419">
        <f t="shared" si="88"/>
        <v>-0.78741000000000039</v>
      </c>
      <c r="M1419">
        <f t="shared" si="89"/>
        <v>2.6399999999999757E-3</v>
      </c>
      <c r="N1419">
        <f t="shared" si="90"/>
        <v>-0.62707999999999986</v>
      </c>
    </row>
    <row r="1420" spans="5:14" x14ac:dyDescent="0.25">
      <c r="E1420">
        <v>0.39090000000000003</v>
      </c>
      <c r="F1420">
        <v>0.20133999999999999</v>
      </c>
      <c r="G1420">
        <v>2.3161800000000001</v>
      </c>
      <c r="H1420">
        <v>2.3736999999999999</v>
      </c>
      <c r="I1420">
        <v>4.0385299999999997</v>
      </c>
      <c r="J1420">
        <v>3.22878</v>
      </c>
      <c r="L1420">
        <f t="shared" si="88"/>
        <v>-0.18956000000000003</v>
      </c>
      <c r="M1420">
        <f t="shared" si="89"/>
        <v>5.7519999999999794E-2</v>
      </c>
      <c r="N1420">
        <f t="shared" si="90"/>
        <v>-0.80974999999999975</v>
      </c>
    </row>
    <row r="1421" spans="5:14" x14ac:dyDescent="0.25">
      <c r="E1421">
        <v>0.88027999999999995</v>
      </c>
      <c r="F1421">
        <v>0.90612999999999999</v>
      </c>
      <c r="G1421">
        <v>0.40159</v>
      </c>
      <c r="H1421">
        <v>0.23241999999999999</v>
      </c>
      <c r="I1421">
        <v>4.5856899999999996</v>
      </c>
      <c r="J1421">
        <v>3.69272</v>
      </c>
      <c r="L1421">
        <f t="shared" si="88"/>
        <v>2.585000000000004E-2</v>
      </c>
      <c r="M1421">
        <f t="shared" si="89"/>
        <v>-0.16917000000000001</v>
      </c>
      <c r="N1421">
        <f t="shared" si="90"/>
        <v>-0.8929699999999996</v>
      </c>
    </row>
    <row r="1422" spans="5:14" x14ac:dyDescent="0.25">
      <c r="E1422">
        <v>1.49193</v>
      </c>
      <c r="F1422">
        <v>1.36731</v>
      </c>
      <c r="G1422">
        <v>0.95377999999999996</v>
      </c>
      <c r="H1422">
        <v>0.63870000000000005</v>
      </c>
      <c r="I1422">
        <v>5.0546800000000003</v>
      </c>
      <c r="J1422">
        <v>4.4408899999999996</v>
      </c>
      <c r="L1422">
        <f t="shared" si="88"/>
        <v>-0.12461999999999995</v>
      </c>
      <c r="M1422">
        <f t="shared" si="89"/>
        <v>-0.31507999999999992</v>
      </c>
      <c r="N1422">
        <f t="shared" si="90"/>
        <v>-0.61379000000000072</v>
      </c>
    </row>
    <row r="1423" spans="5:14" x14ac:dyDescent="0.25">
      <c r="E1423">
        <v>2.00597</v>
      </c>
      <c r="F1423">
        <v>1.70292</v>
      </c>
      <c r="G1423">
        <v>1.7067699999999999</v>
      </c>
      <c r="H1423">
        <v>1.5638700000000001</v>
      </c>
      <c r="I1423">
        <v>5.4976099999999999</v>
      </c>
      <c r="J1423">
        <v>4.6947200000000002</v>
      </c>
      <c r="L1423">
        <f t="shared" si="88"/>
        <v>-0.30305000000000004</v>
      </c>
      <c r="M1423">
        <f t="shared" si="89"/>
        <v>-0.1428999999999998</v>
      </c>
      <c r="N1423">
        <f t="shared" si="90"/>
        <v>-0.80288999999999966</v>
      </c>
    </row>
    <row r="1424" spans="5:14" x14ac:dyDescent="0.25">
      <c r="E1424">
        <v>2.6185399999999999</v>
      </c>
      <c r="F1424">
        <v>2.3984700000000001</v>
      </c>
      <c r="G1424">
        <v>2.1083699999999999</v>
      </c>
      <c r="H1424">
        <v>1.8610100000000001</v>
      </c>
      <c r="I1424">
        <v>5.8884400000000001</v>
      </c>
      <c r="J1424">
        <v>5.1253900000000003</v>
      </c>
      <c r="L1424">
        <f t="shared" si="88"/>
        <v>-0.22006999999999977</v>
      </c>
      <c r="M1424">
        <f t="shared" si="89"/>
        <v>-0.2473599999999998</v>
      </c>
      <c r="N1424">
        <f t="shared" si="90"/>
        <v>-0.76304999999999978</v>
      </c>
    </row>
    <row r="1425" spans="5:14" x14ac:dyDescent="0.25">
      <c r="E1425">
        <v>3.18201</v>
      </c>
      <c r="F1425">
        <v>2.70791</v>
      </c>
      <c r="G1425">
        <v>2.5350600000000001</v>
      </c>
      <c r="H1425">
        <v>2.6719599999999999</v>
      </c>
      <c r="I1425">
        <v>0.33872000000000002</v>
      </c>
      <c r="J1425">
        <v>0.31738</v>
      </c>
      <c r="L1425">
        <f t="shared" si="88"/>
        <v>-0.47409999999999997</v>
      </c>
      <c r="M1425">
        <f t="shared" si="89"/>
        <v>0.1368999999999998</v>
      </c>
      <c r="N1425">
        <f t="shared" si="90"/>
        <v>-2.1340000000000026E-2</v>
      </c>
    </row>
    <row r="1426" spans="5:14" x14ac:dyDescent="0.25">
      <c r="E1426">
        <v>3.8193800000000002</v>
      </c>
      <c r="F1426">
        <v>3.2783000000000002</v>
      </c>
      <c r="G1426">
        <v>2.7358600000000002</v>
      </c>
      <c r="H1426">
        <v>3.1137899999999998</v>
      </c>
      <c r="I1426">
        <v>1.6545000000000001</v>
      </c>
      <c r="J1426">
        <v>1.72753</v>
      </c>
      <c r="L1426">
        <f t="shared" si="88"/>
        <v>-0.54108000000000001</v>
      </c>
      <c r="M1426">
        <f t="shared" si="89"/>
        <v>0.37792999999999966</v>
      </c>
      <c r="N1426">
        <f t="shared" si="90"/>
        <v>7.3029999999999928E-2</v>
      </c>
    </row>
    <row r="1427" spans="5:14" x14ac:dyDescent="0.25">
      <c r="E1427">
        <v>4.3587800000000003</v>
      </c>
      <c r="F1427">
        <v>3.5114200000000002</v>
      </c>
      <c r="G1427">
        <v>2.9366500000000002</v>
      </c>
      <c r="H1427">
        <v>3.5165000000000002</v>
      </c>
      <c r="I1427">
        <v>2.3710100000000001</v>
      </c>
      <c r="J1427">
        <v>2.3953500000000001</v>
      </c>
      <c r="L1427">
        <f t="shared" si="88"/>
        <v>-0.84736000000000011</v>
      </c>
      <c r="M1427">
        <f t="shared" si="89"/>
        <v>0.57984999999999998</v>
      </c>
      <c r="N1427">
        <f t="shared" si="90"/>
        <v>2.4340000000000028E-2</v>
      </c>
    </row>
    <row r="1428" spans="5:14" x14ac:dyDescent="0.25">
      <c r="E1428">
        <v>4.9720800000000001</v>
      </c>
      <c r="F1428">
        <v>4.1337900000000003</v>
      </c>
      <c r="G1428">
        <v>3.0119500000000001</v>
      </c>
      <c r="H1428">
        <v>3.4657100000000001</v>
      </c>
      <c r="I1428">
        <v>2.9442200000000001</v>
      </c>
      <c r="J1428">
        <v>3.0575999999999999</v>
      </c>
      <c r="L1428">
        <f t="shared" si="88"/>
        <v>-0.83828999999999976</v>
      </c>
      <c r="M1428">
        <f t="shared" si="89"/>
        <v>0.45375999999999994</v>
      </c>
      <c r="N1428">
        <f t="shared" si="90"/>
        <v>0.11337999999999981</v>
      </c>
    </row>
    <row r="1429" spans="5:14" x14ac:dyDescent="0.25">
      <c r="E1429">
        <v>5.5855800000000002</v>
      </c>
      <c r="F1429">
        <v>4.5308799999999998</v>
      </c>
      <c r="G1429">
        <v>12.05829</v>
      </c>
      <c r="H1429">
        <v>14.56931</v>
      </c>
      <c r="I1429">
        <v>3.5956000000000001</v>
      </c>
      <c r="J1429">
        <v>3.6790400000000001</v>
      </c>
      <c r="L1429">
        <f t="shared" si="88"/>
        <v>-1.0547000000000004</v>
      </c>
      <c r="M1429">
        <f t="shared" si="89"/>
        <v>2.5110200000000003</v>
      </c>
      <c r="N1429">
        <f t="shared" si="90"/>
        <v>8.3439999999999959E-2</v>
      </c>
    </row>
    <row r="1430" spans="5:14" x14ac:dyDescent="0.25">
      <c r="E1430">
        <v>0.26946999999999999</v>
      </c>
      <c r="F1430">
        <v>0.26618999999999998</v>
      </c>
      <c r="G1430">
        <v>0.80145999999999995</v>
      </c>
      <c r="H1430">
        <v>2.50143</v>
      </c>
      <c r="I1430">
        <v>4.0906399999999996</v>
      </c>
      <c r="J1430">
        <v>4.2043100000000004</v>
      </c>
      <c r="L1430">
        <f t="shared" si="88"/>
        <v>-3.2800000000000051E-3</v>
      </c>
      <c r="M1430">
        <f t="shared" si="89"/>
        <v>1.69997</v>
      </c>
      <c r="N1430">
        <f t="shared" si="90"/>
        <v>0.11367000000000083</v>
      </c>
    </row>
    <row r="1431" spans="5:14" x14ac:dyDescent="0.25">
      <c r="E1431">
        <v>1.15001</v>
      </c>
      <c r="F1431">
        <v>1.0139100000000001</v>
      </c>
      <c r="G1431">
        <v>3.4608400000000001</v>
      </c>
      <c r="H1431">
        <v>5.2852199999999998</v>
      </c>
      <c r="I1431">
        <v>4.5205500000000001</v>
      </c>
      <c r="J1431">
        <v>4.5829000000000004</v>
      </c>
      <c r="L1431">
        <f t="shared" si="88"/>
        <v>-0.13609999999999989</v>
      </c>
      <c r="M1431">
        <f t="shared" si="89"/>
        <v>1.8243799999999997</v>
      </c>
      <c r="N1431">
        <f t="shared" si="90"/>
        <v>6.235000000000035E-2</v>
      </c>
    </row>
    <row r="1432" spans="5:14" x14ac:dyDescent="0.25">
      <c r="E1432">
        <v>1.7625299999999999</v>
      </c>
      <c r="F1432">
        <v>1.5531600000000001</v>
      </c>
      <c r="G1432">
        <v>4.9544600000000001</v>
      </c>
      <c r="H1432">
        <v>6.6356999999999999</v>
      </c>
      <c r="I1432">
        <v>4.93743</v>
      </c>
      <c r="J1432">
        <v>4.8693200000000001</v>
      </c>
      <c r="L1432">
        <f t="shared" si="88"/>
        <v>-0.20936999999999983</v>
      </c>
      <c r="M1432">
        <f t="shared" si="89"/>
        <v>1.6812399999999998</v>
      </c>
      <c r="N1432">
        <f t="shared" si="90"/>
        <v>-6.8109999999999893E-2</v>
      </c>
    </row>
    <row r="1433" spans="5:14" x14ac:dyDescent="0.25">
      <c r="E1433">
        <v>2.4489299999999998</v>
      </c>
      <c r="F1433">
        <v>2.1460499999999998</v>
      </c>
      <c r="G1433">
        <v>6.15665</v>
      </c>
      <c r="H1433">
        <v>8.7751699999999992</v>
      </c>
      <c r="I1433">
        <v>5.2891700000000004</v>
      </c>
      <c r="J1433">
        <v>5.0304599999999997</v>
      </c>
      <c r="L1433">
        <f t="shared" si="88"/>
        <v>-0.30288000000000004</v>
      </c>
      <c r="M1433">
        <f t="shared" si="89"/>
        <v>2.6185199999999993</v>
      </c>
      <c r="N1433">
        <f t="shared" si="90"/>
        <v>-0.25871000000000066</v>
      </c>
    </row>
    <row r="1434" spans="5:14" x14ac:dyDescent="0.25">
      <c r="E1434">
        <v>2.9887999999999999</v>
      </c>
      <c r="F1434">
        <v>2.6477900000000001</v>
      </c>
      <c r="G1434">
        <v>7.5045500000000001</v>
      </c>
      <c r="H1434">
        <v>10.39212</v>
      </c>
      <c r="I1434">
        <v>5.4845899999999999</v>
      </c>
      <c r="J1434">
        <v>5.2046000000000001</v>
      </c>
      <c r="L1434">
        <f t="shared" si="88"/>
        <v>-0.34100999999999981</v>
      </c>
      <c r="M1434">
        <f t="shared" si="89"/>
        <v>2.8875700000000002</v>
      </c>
      <c r="N1434">
        <f t="shared" si="90"/>
        <v>-0.27998999999999974</v>
      </c>
    </row>
    <row r="1435" spans="5:14" x14ac:dyDescent="0.25">
      <c r="E1435">
        <v>3.5529299999999999</v>
      </c>
      <c r="F1435">
        <v>3.19617</v>
      </c>
      <c r="G1435">
        <v>8.5245899999999999</v>
      </c>
      <c r="H1435">
        <v>10.883179999999999</v>
      </c>
      <c r="I1435">
        <v>0.26055</v>
      </c>
      <c r="J1435">
        <v>0.40838999999999998</v>
      </c>
      <c r="L1435">
        <f t="shared" si="88"/>
        <v>-0.35675999999999997</v>
      </c>
      <c r="M1435">
        <f t="shared" si="89"/>
        <v>2.3585899999999995</v>
      </c>
      <c r="N1435">
        <f t="shared" si="90"/>
        <v>0.14783999999999997</v>
      </c>
    </row>
    <row r="1436" spans="5:14" x14ac:dyDescent="0.25">
      <c r="E1436">
        <v>4.0438799999999997</v>
      </c>
      <c r="F1436">
        <v>3.6085500000000001</v>
      </c>
      <c r="G1436">
        <v>9.5082000000000004</v>
      </c>
      <c r="H1436">
        <v>12.32897</v>
      </c>
      <c r="I1436">
        <v>0.96404000000000001</v>
      </c>
      <c r="J1436">
        <v>1.0908800000000001</v>
      </c>
      <c r="L1436">
        <f t="shared" si="88"/>
        <v>-0.43532999999999955</v>
      </c>
      <c r="M1436">
        <f t="shared" si="89"/>
        <v>2.8207699999999996</v>
      </c>
      <c r="N1436">
        <f t="shared" si="90"/>
        <v>0.12684000000000006</v>
      </c>
    </row>
    <row r="1437" spans="5:14" x14ac:dyDescent="0.25">
      <c r="E1437">
        <v>4.4852699999999999</v>
      </c>
      <c r="F1437">
        <v>3.8703400000000001</v>
      </c>
      <c r="G1437">
        <v>10.1275</v>
      </c>
      <c r="H1437">
        <v>13.7471</v>
      </c>
      <c r="I1437">
        <v>1.49817</v>
      </c>
      <c r="J1437">
        <v>1.40459</v>
      </c>
      <c r="L1437">
        <f t="shared" si="88"/>
        <v>-0.61492999999999975</v>
      </c>
      <c r="M1437">
        <f t="shared" si="89"/>
        <v>3.6196000000000002</v>
      </c>
      <c r="N1437">
        <f t="shared" si="90"/>
        <v>-9.3579999999999997E-2</v>
      </c>
    </row>
    <row r="1438" spans="5:14" x14ac:dyDescent="0.25">
      <c r="E1438">
        <v>4.8780099999999997</v>
      </c>
      <c r="F1438">
        <v>4.2068500000000002</v>
      </c>
      <c r="G1438">
        <v>10.710380000000001</v>
      </c>
      <c r="H1438">
        <v>14.05472</v>
      </c>
      <c r="I1438">
        <v>1.86294</v>
      </c>
      <c r="J1438">
        <v>1.7467299999999999</v>
      </c>
      <c r="L1438">
        <f t="shared" si="88"/>
        <v>-0.67115999999999953</v>
      </c>
      <c r="M1438">
        <f t="shared" si="89"/>
        <v>3.344339999999999</v>
      </c>
      <c r="N1438">
        <f t="shared" si="90"/>
        <v>-0.11621000000000015</v>
      </c>
    </row>
    <row r="1439" spans="5:14" x14ac:dyDescent="0.25">
      <c r="E1439">
        <v>0.53835999999999995</v>
      </c>
      <c r="F1439">
        <v>0.63705000000000001</v>
      </c>
      <c r="G1439">
        <v>11.074680000000001</v>
      </c>
      <c r="H1439">
        <v>14.56931</v>
      </c>
      <c r="I1439">
        <v>2.4491700000000001</v>
      </c>
      <c r="J1439">
        <v>2.3775300000000001</v>
      </c>
      <c r="L1439">
        <f t="shared" si="88"/>
        <v>9.8690000000000055E-2</v>
      </c>
      <c r="M1439">
        <f t="shared" si="89"/>
        <v>3.494629999999999</v>
      </c>
      <c r="N1439">
        <f t="shared" si="90"/>
        <v>-7.1639999999999926E-2</v>
      </c>
    </row>
    <row r="1440" spans="5:14" x14ac:dyDescent="0.25">
      <c r="E1440">
        <v>1.32199</v>
      </c>
      <c r="F1440">
        <v>1.2002999999999999</v>
      </c>
      <c r="G1440">
        <v>0.87431999999999999</v>
      </c>
      <c r="H1440">
        <v>1.0038400000000001</v>
      </c>
      <c r="I1440">
        <v>2.7618299999999998</v>
      </c>
      <c r="J1440">
        <v>2.8210000000000002</v>
      </c>
      <c r="L1440">
        <f t="shared" si="88"/>
        <v>-0.12169000000000008</v>
      </c>
      <c r="M1440">
        <f t="shared" si="89"/>
        <v>0.12952000000000008</v>
      </c>
      <c r="N1440">
        <f t="shared" si="90"/>
        <v>5.9170000000000389E-2</v>
      </c>
    </row>
    <row r="1441" spans="5:14" x14ac:dyDescent="0.25">
      <c r="E1441">
        <v>1.8363499999999999</v>
      </c>
      <c r="F1441">
        <v>1.7510399999999999</v>
      </c>
      <c r="G1441">
        <v>2.29508</v>
      </c>
      <c r="H1441">
        <v>3.1662599999999999</v>
      </c>
      <c r="I1441">
        <v>3.28294</v>
      </c>
      <c r="J1441">
        <v>3.2813599999999998</v>
      </c>
      <c r="L1441">
        <f t="shared" si="88"/>
        <v>-8.5309999999999997E-2</v>
      </c>
      <c r="M1441">
        <f t="shared" si="89"/>
        <v>0.87117999999999984</v>
      </c>
      <c r="N1441">
        <f t="shared" si="90"/>
        <v>-1.5800000000001369E-3</v>
      </c>
    </row>
    <row r="1442" spans="5:14" x14ac:dyDescent="0.25">
      <c r="E1442">
        <v>2.30233</v>
      </c>
      <c r="F1442">
        <v>2.1373600000000001</v>
      </c>
      <c r="G1442">
        <v>3.1694</v>
      </c>
      <c r="H1442">
        <v>3.5311599999999999</v>
      </c>
      <c r="I1442">
        <v>3.72587</v>
      </c>
      <c r="J1442">
        <v>3.7496499999999999</v>
      </c>
      <c r="L1442">
        <f t="shared" si="88"/>
        <v>-0.16496999999999984</v>
      </c>
      <c r="M1442">
        <f t="shared" si="89"/>
        <v>0.36175999999999986</v>
      </c>
      <c r="N1442">
        <f t="shared" si="90"/>
        <v>2.3779999999999912E-2</v>
      </c>
    </row>
    <row r="1443" spans="5:14" x14ac:dyDescent="0.25">
      <c r="E1443">
        <v>2.7195900000000002</v>
      </c>
      <c r="F1443">
        <v>2.5249199999999998</v>
      </c>
      <c r="G1443">
        <v>3.78871</v>
      </c>
      <c r="H1443">
        <v>4.24533</v>
      </c>
      <c r="I1443">
        <v>4.15578</v>
      </c>
      <c r="J1443">
        <v>3.9967100000000002</v>
      </c>
      <c r="L1443">
        <f t="shared" si="88"/>
        <v>-0.19467000000000034</v>
      </c>
      <c r="M1443">
        <f t="shared" si="89"/>
        <v>0.45662000000000003</v>
      </c>
      <c r="N1443">
        <f t="shared" si="90"/>
        <v>-0.15906999999999982</v>
      </c>
    </row>
    <row r="1444" spans="5:14" x14ac:dyDescent="0.25">
      <c r="E1444">
        <v>3.1610399999999998</v>
      </c>
      <c r="F1444">
        <v>2.9961799999999998</v>
      </c>
      <c r="G1444">
        <v>4.0801499999999997</v>
      </c>
      <c r="H1444">
        <v>4.9915500000000002</v>
      </c>
      <c r="I1444">
        <v>0.25862000000000002</v>
      </c>
      <c r="J1444">
        <v>0.57796000000000003</v>
      </c>
      <c r="L1444">
        <f t="shared" si="88"/>
        <v>-0.16486000000000001</v>
      </c>
      <c r="M1444">
        <f t="shared" si="89"/>
        <v>0.91140000000000043</v>
      </c>
      <c r="N1444">
        <f t="shared" si="90"/>
        <v>0.31934000000000001</v>
      </c>
    </row>
    <row r="1445" spans="5:14" x14ac:dyDescent="0.25">
      <c r="E1445">
        <v>3.8479700000000001</v>
      </c>
      <c r="F1445">
        <v>3.58846</v>
      </c>
      <c r="G1445">
        <v>4.3715799999999998</v>
      </c>
      <c r="H1445">
        <v>5.4823899999999997</v>
      </c>
      <c r="I1445">
        <v>0.93103000000000002</v>
      </c>
      <c r="J1445">
        <v>1.53244</v>
      </c>
      <c r="L1445">
        <f t="shared" si="88"/>
        <v>-0.25951000000000013</v>
      </c>
      <c r="M1445">
        <f t="shared" si="89"/>
        <v>1.1108099999999999</v>
      </c>
      <c r="N1445">
        <f t="shared" si="90"/>
        <v>0.60141</v>
      </c>
    </row>
    <row r="1446" spans="5:14" x14ac:dyDescent="0.25">
      <c r="E1446">
        <v>4.2902800000000001</v>
      </c>
      <c r="F1446">
        <v>3.8316699999999999</v>
      </c>
      <c r="G1446">
        <v>4.5537299999999998</v>
      </c>
      <c r="H1446">
        <v>5.6746299999999996</v>
      </c>
      <c r="I1446">
        <v>1.7069000000000001</v>
      </c>
      <c r="J1446">
        <v>2.62758</v>
      </c>
      <c r="L1446">
        <f t="shared" si="88"/>
        <v>-0.45861000000000018</v>
      </c>
      <c r="M1446">
        <f t="shared" si="89"/>
        <v>1.1208999999999998</v>
      </c>
      <c r="N1446">
        <f t="shared" si="90"/>
        <v>0.92067999999999994</v>
      </c>
    </row>
    <row r="1447" spans="5:14" x14ac:dyDescent="0.25">
      <c r="E1447">
        <v>4.7320000000000002</v>
      </c>
      <c r="F1447">
        <v>4.2134799999999997</v>
      </c>
      <c r="G1447">
        <v>4.6265900000000002</v>
      </c>
      <c r="H1447">
        <v>5.3675899999999999</v>
      </c>
      <c r="I1447">
        <v>2.35345</v>
      </c>
      <c r="J1447">
        <v>3.2752400000000002</v>
      </c>
      <c r="L1447">
        <f t="shared" si="88"/>
        <v>-0.51852000000000054</v>
      </c>
      <c r="M1447">
        <f t="shared" si="89"/>
        <v>0.74099999999999966</v>
      </c>
      <c r="N1447">
        <f t="shared" si="90"/>
        <v>0.92179000000000011</v>
      </c>
    </row>
    <row r="1448" spans="5:14" x14ac:dyDescent="0.25">
      <c r="E1448">
        <v>0.19578000000000001</v>
      </c>
      <c r="F1448">
        <v>-1.3729999999999999E-2</v>
      </c>
      <c r="G1448">
        <v>4.7358799999999999</v>
      </c>
      <c r="H1448">
        <v>5.39764</v>
      </c>
      <c r="I1448">
        <v>2.94828</v>
      </c>
      <c r="J1448">
        <v>4.1097900000000003</v>
      </c>
      <c r="L1448">
        <f t="shared" si="88"/>
        <v>-0.20951</v>
      </c>
      <c r="M1448">
        <f t="shared" si="89"/>
        <v>0.66176000000000013</v>
      </c>
      <c r="N1448">
        <f t="shared" si="90"/>
        <v>1.1615100000000003</v>
      </c>
    </row>
    <row r="1449" spans="5:14" x14ac:dyDescent="0.25">
      <c r="E1449">
        <v>0.73440000000000005</v>
      </c>
      <c r="F1449">
        <v>0.74238000000000004</v>
      </c>
      <c r="G1449">
        <v>0.27396999999999999</v>
      </c>
      <c r="H1449">
        <v>7.2489999999999999E-2</v>
      </c>
      <c r="I1449">
        <v>3.4913799999999999</v>
      </c>
      <c r="J1449">
        <v>4.5156599999999996</v>
      </c>
      <c r="L1449">
        <f t="shared" si="88"/>
        <v>7.9799999999999871E-3</v>
      </c>
      <c r="M1449">
        <f t="shared" si="89"/>
        <v>-0.20147999999999999</v>
      </c>
      <c r="N1449">
        <f t="shared" si="90"/>
        <v>1.0242799999999996</v>
      </c>
    </row>
    <row r="1450" spans="5:14" x14ac:dyDescent="0.25">
      <c r="E1450">
        <v>1.3966099999999999</v>
      </c>
      <c r="F1450">
        <v>1.4106099999999999</v>
      </c>
      <c r="G1450">
        <v>0.77625999999999995</v>
      </c>
      <c r="H1450">
        <v>0.60629</v>
      </c>
      <c r="I1450">
        <v>3.90517</v>
      </c>
      <c r="J1450">
        <v>5.0657699999999997</v>
      </c>
      <c r="L1450">
        <f t="shared" si="88"/>
        <v>1.4000000000000012E-2</v>
      </c>
      <c r="M1450">
        <f t="shared" si="89"/>
        <v>-0.16996999999999995</v>
      </c>
      <c r="N1450">
        <f t="shared" si="90"/>
        <v>1.1605999999999996</v>
      </c>
    </row>
    <row r="1451" spans="5:14" x14ac:dyDescent="0.25">
      <c r="E1451">
        <v>2.0586199999999999</v>
      </c>
      <c r="F1451">
        <v>2.0725899999999999</v>
      </c>
      <c r="G1451">
        <v>1.1415500000000001</v>
      </c>
      <c r="H1451">
        <v>0.81513999999999998</v>
      </c>
      <c r="I1451">
        <v>4.34483</v>
      </c>
      <c r="J1451">
        <v>5.4935700000000001</v>
      </c>
      <c r="L1451">
        <f t="shared" si="88"/>
        <v>1.3970000000000038E-2</v>
      </c>
      <c r="M1451">
        <f t="shared" si="89"/>
        <v>-0.32641000000000009</v>
      </c>
      <c r="N1451">
        <f t="shared" si="90"/>
        <v>1.1487400000000001</v>
      </c>
    </row>
    <row r="1452" spans="5:14" x14ac:dyDescent="0.25">
      <c r="E1452">
        <v>2.6476700000000002</v>
      </c>
      <c r="F1452">
        <v>2.5866400000000001</v>
      </c>
      <c r="G1452">
        <v>1.41553</v>
      </c>
      <c r="H1452">
        <v>1.1230899999999999</v>
      </c>
      <c r="I1452">
        <v>0.33088000000000001</v>
      </c>
      <c r="J1452">
        <v>0.59221999999999997</v>
      </c>
      <c r="L1452">
        <f t="shared" si="88"/>
        <v>-6.103000000000014E-2</v>
      </c>
      <c r="M1452">
        <f t="shared" si="89"/>
        <v>-0.29244000000000003</v>
      </c>
      <c r="N1452">
        <f t="shared" si="90"/>
        <v>0.26133999999999996</v>
      </c>
    </row>
    <row r="1453" spans="5:14" x14ac:dyDescent="0.25">
      <c r="E1453">
        <v>3.13856</v>
      </c>
      <c r="F1453">
        <v>3.0203000000000002</v>
      </c>
      <c r="G1453">
        <v>1.6666700000000001</v>
      </c>
      <c r="H1453">
        <v>1.5130399999999999</v>
      </c>
      <c r="I1453">
        <v>0.82721</v>
      </c>
      <c r="J1453">
        <v>1.15402</v>
      </c>
      <c r="L1453">
        <f t="shared" si="88"/>
        <v>-0.11825999999999981</v>
      </c>
      <c r="M1453">
        <f t="shared" si="89"/>
        <v>-0.15363000000000016</v>
      </c>
      <c r="N1453">
        <f t="shared" si="90"/>
        <v>0.32681000000000004</v>
      </c>
    </row>
    <row r="1454" spans="5:14" x14ac:dyDescent="0.25">
      <c r="E1454">
        <v>3.8255599999999998</v>
      </c>
      <c r="F1454">
        <v>3.65524</v>
      </c>
      <c r="G1454">
        <v>1.91781</v>
      </c>
      <c r="H1454">
        <v>1.6475599999999999</v>
      </c>
      <c r="I1454">
        <v>1.4338200000000001</v>
      </c>
      <c r="J1454">
        <v>1.73685</v>
      </c>
      <c r="L1454">
        <f t="shared" si="88"/>
        <v>-0.1703199999999998</v>
      </c>
      <c r="M1454">
        <f t="shared" si="89"/>
        <v>-0.2702500000000001</v>
      </c>
      <c r="N1454">
        <f t="shared" si="90"/>
        <v>0.30302999999999991</v>
      </c>
    </row>
    <row r="1455" spans="5:14" x14ac:dyDescent="0.25">
      <c r="E1455">
        <v>4.3417599999999998</v>
      </c>
      <c r="F1455">
        <v>4.0534600000000003</v>
      </c>
      <c r="G1455">
        <v>2.10046</v>
      </c>
      <c r="H1455">
        <v>1.8046800000000001</v>
      </c>
      <c r="I1455">
        <v>2.0404399999999998</v>
      </c>
      <c r="J1455">
        <v>2.28382</v>
      </c>
      <c r="L1455">
        <f t="shared" si="88"/>
        <v>-0.28829999999999956</v>
      </c>
      <c r="M1455">
        <f t="shared" si="89"/>
        <v>-0.29577999999999993</v>
      </c>
      <c r="N1455">
        <f t="shared" si="90"/>
        <v>0.24338000000000015</v>
      </c>
    </row>
    <row r="1456" spans="5:14" x14ac:dyDescent="0.25">
      <c r="E1456">
        <v>0.45595999999999998</v>
      </c>
      <c r="F1456">
        <v>0.40906999999999999</v>
      </c>
      <c r="G1456">
        <v>2.1917800000000001</v>
      </c>
      <c r="H1456">
        <v>1.98508</v>
      </c>
      <c r="I1456">
        <v>2.5919099999999999</v>
      </c>
      <c r="J1456">
        <v>2.7842699999999998</v>
      </c>
      <c r="L1456">
        <f t="shared" si="88"/>
        <v>-4.6889999999999987E-2</v>
      </c>
      <c r="M1456">
        <f t="shared" si="89"/>
        <v>-0.20670000000000011</v>
      </c>
      <c r="N1456">
        <f t="shared" si="90"/>
        <v>0.19235999999999986</v>
      </c>
    </row>
    <row r="1457" spans="5:14" x14ac:dyDescent="0.25">
      <c r="E1457">
        <v>1.3157799999999999</v>
      </c>
      <c r="F1457">
        <v>1.3982600000000001</v>
      </c>
      <c r="G1457">
        <v>2.32877</v>
      </c>
      <c r="H1457">
        <v>2.3285800000000001</v>
      </c>
      <c r="I1457">
        <v>3.0514700000000001</v>
      </c>
      <c r="J1457">
        <v>3.27773</v>
      </c>
      <c r="L1457">
        <f t="shared" si="88"/>
        <v>8.2480000000000109E-2</v>
      </c>
      <c r="M1457">
        <f t="shared" si="89"/>
        <v>-1.8999999999991246E-4</v>
      </c>
      <c r="N1457">
        <f t="shared" si="90"/>
        <v>0.22625999999999991</v>
      </c>
    </row>
    <row r="1458" spans="5:14" x14ac:dyDescent="0.25">
      <c r="E1458">
        <v>1.9932099999999999</v>
      </c>
      <c r="F1458">
        <v>2.0072100000000002</v>
      </c>
      <c r="G1458">
        <v>0.17674999999999999</v>
      </c>
      <c r="H1458">
        <v>0.15207000000000001</v>
      </c>
      <c r="I1458">
        <v>3.4375</v>
      </c>
      <c r="J1458">
        <v>3.5486900000000001</v>
      </c>
      <c r="L1458">
        <f t="shared" si="88"/>
        <v>1.4000000000000234E-2</v>
      </c>
      <c r="M1458">
        <f t="shared" si="89"/>
        <v>-2.467999999999998E-2</v>
      </c>
      <c r="N1458">
        <f t="shared" si="90"/>
        <v>0.11119000000000012</v>
      </c>
    </row>
    <row r="1459" spans="5:14" x14ac:dyDescent="0.25">
      <c r="E1459">
        <v>2.6836700000000002</v>
      </c>
      <c r="F1459">
        <v>2.6307200000000002</v>
      </c>
      <c r="G1459">
        <v>0.35378999999999999</v>
      </c>
      <c r="H1459">
        <v>0.53373000000000004</v>
      </c>
      <c r="I1459">
        <v>3.7316199999999999</v>
      </c>
      <c r="J1459">
        <v>3.8900899999999998</v>
      </c>
      <c r="L1459">
        <f t="shared" si="88"/>
        <v>-5.2950000000000053E-2</v>
      </c>
      <c r="M1459">
        <f t="shared" si="89"/>
        <v>0.17994000000000004</v>
      </c>
      <c r="N1459">
        <f t="shared" si="90"/>
        <v>0.15846999999999989</v>
      </c>
    </row>
    <row r="1460" spans="5:14" x14ac:dyDescent="0.25">
      <c r="E1460">
        <v>3.3480699999999999</v>
      </c>
      <c r="F1460">
        <v>2.9216600000000001</v>
      </c>
      <c r="G1460">
        <v>0.51842999999999995</v>
      </c>
      <c r="H1460">
        <v>0.73604000000000003</v>
      </c>
      <c r="I1460">
        <v>4.0073499999999997</v>
      </c>
      <c r="J1460">
        <v>4.2420799999999996</v>
      </c>
      <c r="L1460">
        <f t="shared" si="88"/>
        <v>-0.42640999999999973</v>
      </c>
      <c r="M1460">
        <f t="shared" si="89"/>
        <v>0.21761000000000008</v>
      </c>
      <c r="N1460">
        <f t="shared" si="90"/>
        <v>0.23472999999999988</v>
      </c>
    </row>
    <row r="1461" spans="5:14" x14ac:dyDescent="0.25">
      <c r="E1461">
        <v>4.0385299999999997</v>
      </c>
      <c r="F1461">
        <v>3.4981100000000001</v>
      </c>
      <c r="G1461">
        <v>0.65786</v>
      </c>
      <c r="H1461">
        <v>0.86502999999999997</v>
      </c>
      <c r="I1461">
        <v>0.34926000000000001</v>
      </c>
      <c r="J1461">
        <v>0.30858000000000002</v>
      </c>
      <c r="L1461">
        <f t="shared" si="88"/>
        <v>-0.54041999999999968</v>
      </c>
      <c r="M1461">
        <f t="shared" si="89"/>
        <v>0.20716999999999997</v>
      </c>
      <c r="N1461">
        <f t="shared" si="90"/>
        <v>-4.0679999999999994E-2</v>
      </c>
    </row>
    <row r="1462" spans="5:14" x14ac:dyDescent="0.25">
      <c r="E1462">
        <v>4.5856899999999996</v>
      </c>
      <c r="F1462">
        <v>3.9400599999999999</v>
      </c>
      <c r="G1462">
        <v>0.82277</v>
      </c>
      <c r="H1462">
        <v>1.02885</v>
      </c>
      <c r="I1462">
        <v>0.79044000000000003</v>
      </c>
      <c r="J1462">
        <v>0.69423999999999997</v>
      </c>
      <c r="L1462">
        <f t="shared" si="88"/>
        <v>-0.6456299999999997</v>
      </c>
      <c r="M1462">
        <f t="shared" si="89"/>
        <v>0.20608000000000004</v>
      </c>
      <c r="N1462">
        <f t="shared" si="90"/>
        <v>-9.6200000000000063E-2</v>
      </c>
    </row>
    <row r="1463" spans="5:14" x14ac:dyDescent="0.25">
      <c r="E1463">
        <v>5.0546800000000003</v>
      </c>
      <c r="F1463">
        <v>4.4945399999999998</v>
      </c>
      <c r="G1463">
        <v>0.95001999999999998</v>
      </c>
      <c r="H1463">
        <v>1.1669400000000001</v>
      </c>
      <c r="I1463">
        <v>1.04779</v>
      </c>
      <c r="J1463">
        <v>1.0653999999999999</v>
      </c>
      <c r="L1463">
        <f t="shared" si="88"/>
        <v>-0.56014000000000053</v>
      </c>
      <c r="M1463">
        <f t="shared" si="89"/>
        <v>0.21692000000000011</v>
      </c>
      <c r="N1463">
        <f t="shared" si="90"/>
        <v>1.7609999999999904E-2</v>
      </c>
    </row>
    <row r="1464" spans="5:14" x14ac:dyDescent="0.25">
      <c r="E1464">
        <v>5.4976099999999999</v>
      </c>
      <c r="F1464">
        <v>4.7378900000000002</v>
      </c>
      <c r="G1464">
        <v>1.03931</v>
      </c>
      <c r="H1464">
        <v>1.30643</v>
      </c>
      <c r="I1464">
        <v>1.6911799999999999</v>
      </c>
      <c r="J1464">
        <v>1.5964499999999999</v>
      </c>
      <c r="L1464">
        <f t="shared" si="88"/>
        <v>-0.75971999999999973</v>
      </c>
      <c r="M1464">
        <f t="shared" si="89"/>
        <v>0.26712000000000002</v>
      </c>
      <c r="N1464">
        <f t="shared" si="90"/>
        <v>-9.4729999999999981E-2</v>
      </c>
    </row>
    <row r="1465" spans="5:14" x14ac:dyDescent="0.25">
      <c r="E1465">
        <v>5.8884400000000001</v>
      </c>
      <c r="F1465">
        <v>5.1540900000000001</v>
      </c>
      <c r="G1465">
        <v>1.1668099999999999</v>
      </c>
      <c r="H1465">
        <v>1.44648</v>
      </c>
      <c r="I1465">
        <v>2.0588199999999999</v>
      </c>
      <c r="J1465">
        <v>2.1316199999999998</v>
      </c>
      <c r="L1465">
        <f t="shared" si="88"/>
        <v>-0.73435000000000006</v>
      </c>
      <c r="M1465">
        <f t="shared" si="89"/>
        <v>0.27967000000000009</v>
      </c>
      <c r="N1465">
        <f t="shared" si="90"/>
        <v>7.2799999999999976E-2</v>
      </c>
    </row>
    <row r="1466" spans="5:14" x14ac:dyDescent="0.25">
      <c r="E1466">
        <v>0.36207</v>
      </c>
      <c r="F1466">
        <v>0.51661999999999997</v>
      </c>
      <c r="G1466">
        <v>1.2564200000000001</v>
      </c>
      <c r="H1466">
        <v>1.53199</v>
      </c>
      <c r="I1466">
        <v>2.5367600000000001</v>
      </c>
      <c r="J1466">
        <v>2.7163400000000002</v>
      </c>
      <c r="L1466">
        <f t="shared" si="88"/>
        <v>0.15454999999999997</v>
      </c>
      <c r="M1466">
        <f t="shared" si="89"/>
        <v>0.27556999999999987</v>
      </c>
      <c r="N1466">
        <f t="shared" si="90"/>
        <v>0.17958000000000007</v>
      </c>
    </row>
    <row r="1467" spans="5:14" x14ac:dyDescent="0.25">
      <c r="E1467">
        <v>0.95689999999999997</v>
      </c>
      <c r="F1467">
        <v>1.3664700000000001</v>
      </c>
      <c r="G1467">
        <v>1.29566</v>
      </c>
      <c r="H1467">
        <v>1.6005199999999999</v>
      </c>
      <c r="I1467">
        <v>2.8492600000000001</v>
      </c>
      <c r="J1467">
        <v>3.0213000000000001</v>
      </c>
      <c r="L1467">
        <f t="shared" si="88"/>
        <v>0.4095700000000001</v>
      </c>
      <c r="M1467">
        <f t="shared" si="89"/>
        <v>0.30485999999999991</v>
      </c>
      <c r="N1467">
        <f t="shared" si="90"/>
        <v>0.17203999999999997</v>
      </c>
    </row>
    <row r="1468" spans="5:14" x14ac:dyDescent="0.25">
      <c r="E1468">
        <v>1.8362099999999999</v>
      </c>
      <c r="F1468">
        <v>2.1451099999999999</v>
      </c>
      <c r="G1468">
        <v>2.7724899999999999</v>
      </c>
      <c r="H1468">
        <v>3.65029</v>
      </c>
      <c r="I1468">
        <v>3.23529</v>
      </c>
      <c r="J1468">
        <v>3.39297</v>
      </c>
      <c r="L1468">
        <f t="shared" si="88"/>
        <v>0.30889999999999995</v>
      </c>
      <c r="M1468">
        <f t="shared" si="89"/>
        <v>0.87780000000000014</v>
      </c>
      <c r="N1468">
        <f t="shared" si="90"/>
        <v>0.15768000000000004</v>
      </c>
    </row>
    <row r="1469" spans="5:14" x14ac:dyDescent="0.25">
      <c r="E1469">
        <v>2.5862099999999999</v>
      </c>
      <c r="F1469">
        <v>2.9292799999999999</v>
      </c>
      <c r="G1469">
        <v>6.0668199999999999</v>
      </c>
      <c r="H1469">
        <v>7.5443499999999997</v>
      </c>
      <c r="I1469">
        <v>3.4191199999999999</v>
      </c>
      <c r="J1469">
        <v>3.7014800000000001</v>
      </c>
      <c r="L1469">
        <f t="shared" si="88"/>
        <v>0.34306999999999999</v>
      </c>
      <c r="M1469">
        <f t="shared" si="89"/>
        <v>1.4775299999999998</v>
      </c>
      <c r="N1469">
        <f t="shared" si="90"/>
        <v>0.28236000000000017</v>
      </c>
    </row>
    <row r="1470" spans="5:14" x14ac:dyDescent="0.25">
      <c r="E1470">
        <v>3.5172400000000001</v>
      </c>
      <c r="F1470">
        <v>3.8178299999999998</v>
      </c>
      <c r="G1470">
        <v>8.2358399999999996</v>
      </c>
      <c r="H1470">
        <v>9.4107199999999995</v>
      </c>
      <c r="I1470">
        <v>0.66796999999999995</v>
      </c>
      <c r="J1470">
        <v>0.98133000000000004</v>
      </c>
      <c r="L1470">
        <f t="shared" si="88"/>
        <v>0.30058999999999969</v>
      </c>
      <c r="M1470">
        <f t="shared" si="89"/>
        <v>1.1748799999999999</v>
      </c>
      <c r="N1470">
        <f t="shared" si="90"/>
        <v>0.31336000000000008</v>
      </c>
    </row>
    <row r="1471" spans="5:14" x14ac:dyDescent="0.25">
      <c r="E1471">
        <v>4.2672400000000001</v>
      </c>
      <c r="F1471">
        <v>4.5232200000000002</v>
      </c>
      <c r="G1471">
        <v>9.7999399999999994</v>
      </c>
      <c r="H1471">
        <v>11.5067</v>
      </c>
      <c r="I1471">
        <v>1.5031699999999999</v>
      </c>
      <c r="J1471">
        <v>1.8798699999999999</v>
      </c>
      <c r="L1471">
        <f t="shared" si="88"/>
        <v>0.2559800000000001</v>
      </c>
      <c r="M1471">
        <f t="shared" si="89"/>
        <v>1.7067600000000009</v>
      </c>
      <c r="N1471">
        <f t="shared" si="90"/>
        <v>0.37670000000000003</v>
      </c>
    </row>
    <row r="1472" spans="5:14" x14ac:dyDescent="0.25">
      <c r="E1472">
        <v>4.65517</v>
      </c>
      <c r="F1472">
        <v>4.9381899999999996</v>
      </c>
      <c r="G1472">
        <v>11.10731</v>
      </c>
      <c r="H1472">
        <v>12.925179999999999</v>
      </c>
      <c r="I1472">
        <v>2.5332599999999998</v>
      </c>
      <c r="J1472">
        <v>2.4252199999999999</v>
      </c>
      <c r="L1472">
        <f t="shared" si="88"/>
        <v>0.28301999999999961</v>
      </c>
      <c r="M1472">
        <f t="shared" si="89"/>
        <v>1.8178699999999992</v>
      </c>
      <c r="N1472">
        <f t="shared" si="90"/>
        <v>-0.10803999999999991</v>
      </c>
    </row>
    <row r="1473" spans="5:14" x14ac:dyDescent="0.25">
      <c r="E1473">
        <v>5.1724100000000002</v>
      </c>
      <c r="F1473">
        <v>5.4650999999999996</v>
      </c>
      <c r="G1473">
        <v>12.417870000000001</v>
      </c>
      <c r="H1473">
        <v>13.756589999999999</v>
      </c>
      <c r="I1473">
        <v>3.4528799999999999</v>
      </c>
      <c r="J1473">
        <v>3.05572</v>
      </c>
      <c r="L1473">
        <f t="shared" si="88"/>
        <v>0.29268999999999945</v>
      </c>
      <c r="M1473">
        <f t="shared" si="89"/>
        <v>1.3387199999999986</v>
      </c>
      <c r="N1473">
        <f t="shared" si="90"/>
        <v>-0.39715999999999996</v>
      </c>
    </row>
    <row r="1474" spans="5:14" x14ac:dyDescent="0.25">
      <c r="E1474">
        <v>5.5862100000000003</v>
      </c>
      <c r="F1474">
        <v>5.7537500000000001</v>
      </c>
      <c r="G1474">
        <v>13.2963</v>
      </c>
      <c r="H1474">
        <v>15.53209</v>
      </c>
      <c r="I1474">
        <v>4.3737899999999996</v>
      </c>
      <c r="J1474">
        <v>3.83779</v>
      </c>
      <c r="L1474">
        <f t="shared" si="88"/>
        <v>0.1675399999999998</v>
      </c>
      <c r="M1474">
        <f t="shared" si="89"/>
        <v>2.2357899999999997</v>
      </c>
      <c r="N1474">
        <f t="shared" si="90"/>
        <v>-0.53599999999999959</v>
      </c>
    </row>
    <row r="1475" spans="5:14" x14ac:dyDescent="0.25">
      <c r="E1475">
        <v>5.9224100000000002</v>
      </c>
      <c r="F1475">
        <v>6.1402599999999996</v>
      </c>
      <c r="G1475">
        <v>13.74029</v>
      </c>
      <c r="H1475">
        <v>15.53209</v>
      </c>
      <c r="I1475">
        <v>5.1558099999999998</v>
      </c>
      <c r="J1475">
        <v>4.6932499999999999</v>
      </c>
      <c r="L1475">
        <f t="shared" ref="L1475:L1538" si="91">F1475-E1475</f>
        <v>0.21784999999999943</v>
      </c>
      <c r="M1475">
        <f t="shared" ref="M1475:M1538" si="92">H1475-G1475</f>
        <v>1.7918000000000003</v>
      </c>
      <c r="N1475">
        <f t="shared" ref="N1475:N1538" si="93">J1475-I1475</f>
        <v>-0.46255999999999986</v>
      </c>
    </row>
    <row r="1476" spans="5:14" x14ac:dyDescent="0.25">
      <c r="E1476">
        <v>0.89005000000000001</v>
      </c>
      <c r="F1476">
        <v>0.93415000000000004</v>
      </c>
      <c r="G1476">
        <v>14.26937</v>
      </c>
      <c r="H1476">
        <v>15.53209</v>
      </c>
      <c r="I1476">
        <v>5.9105499999999997</v>
      </c>
      <c r="J1476">
        <v>5.7434200000000004</v>
      </c>
      <c r="L1476">
        <f t="shared" si="91"/>
        <v>4.4100000000000028E-2</v>
      </c>
      <c r="M1476">
        <f t="shared" si="92"/>
        <v>1.2627199999999998</v>
      </c>
      <c r="N1476">
        <f t="shared" si="93"/>
        <v>-0.16712999999999933</v>
      </c>
    </row>
    <row r="1477" spans="5:14" x14ac:dyDescent="0.25">
      <c r="E1477">
        <v>1.9755400000000001</v>
      </c>
      <c r="F1477">
        <v>1.82213</v>
      </c>
      <c r="I1477">
        <v>6.4697800000000001</v>
      </c>
      <c r="J1477">
        <v>6.1794399999999996</v>
      </c>
      <c r="L1477">
        <f t="shared" si="91"/>
        <v>-0.15341000000000005</v>
      </c>
      <c r="N1477">
        <f t="shared" si="93"/>
        <v>-0.29034000000000049</v>
      </c>
    </row>
    <row r="1478" spans="5:14" x14ac:dyDescent="0.25">
      <c r="E1478">
        <v>2.8668100000000001</v>
      </c>
      <c r="F1478">
        <v>2.46252</v>
      </c>
      <c r="I1478">
        <v>6.7224300000000001</v>
      </c>
      <c r="J1478">
        <v>6.6110699999999998</v>
      </c>
      <c r="L1478">
        <f t="shared" si="91"/>
        <v>-0.40429000000000004</v>
      </c>
      <c r="N1478">
        <f t="shared" si="93"/>
        <v>-0.11136000000000035</v>
      </c>
    </row>
    <row r="1479" spans="5:14" x14ac:dyDescent="0.25">
      <c r="E1479">
        <v>3.9258899999999999</v>
      </c>
      <c r="F1479">
        <v>3.2358099999999999</v>
      </c>
      <c r="I1479">
        <v>0.22589999999999999</v>
      </c>
      <c r="J1479">
        <v>0.38562000000000002</v>
      </c>
      <c r="L1479">
        <f t="shared" si="91"/>
        <v>-0.69008000000000003</v>
      </c>
      <c r="N1479">
        <f t="shared" si="93"/>
        <v>0.15972000000000003</v>
      </c>
    </row>
    <row r="1480" spans="5:14" x14ac:dyDescent="0.25">
      <c r="E1480">
        <v>4.8471599999999997</v>
      </c>
      <c r="F1480">
        <v>3.9477199999999999</v>
      </c>
      <c r="I1480">
        <v>1.12948</v>
      </c>
      <c r="J1480">
        <v>1.3425100000000001</v>
      </c>
      <c r="L1480">
        <f t="shared" si="91"/>
        <v>-0.8994399999999998</v>
      </c>
      <c r="N1480">
        <f t="shared" si="93"/>
        <v>0.21303000000000005</v>
      </c>
    </row>
    <row r="1481" spans="5:14" x14ac:dyDescent="0.25">
      <c r="E1481">
        <v>5.9363900000000003</v>
      </c>
      <c r="F1481">
        <v>4.8114800000000004</v>
      </c>
      <c r="I1481">
        <v>2.1585700000000001</v>
      </c>
      <c r="J1481">
        <v>2.2295799999999999</v>
      </c>
      <c r="L1481">
        <f t="shared" si="91"/>
        <v>-1.1249099999999999</v>
      </c>
      <c r="N1481">
        <f t="shared" si="93"/>
        <v>7.1009999999999796E-2</v>
      </c>
    </row>
    <row r="1482" spans="5:14" x14ac:dyDescent="0.25">
      <c r="E1482">
        <v>6.5239000000000003</v>
      </c>
      <c r="F1482">
        <v>5.4788199999999998</v>
      </c>
      <c r="I1482">
        <v>2.88645</v>
      </c>
      <c r="J1482">
        <v>3.2932199999999998</v>
      </c>
      <c r="L1482">
        <f t="shared" si="91"/>
        <v>-1.0450800000000005</v>
      </c>
      <c r="N1482">
        <f t="shared" si="93"/>
        <v>0.40676999999999985</v>
      </c>
    </row>
    <row r="1483" spans="5:14" x14ac:dyDescent="0.25">
      <c r="E1483">
        <v>7.0279199999999999</v>
      </c>
      <c r="F1483">
        <v>6.0706899999999999</v>
      </c>
      <c r="I1483">
        <v>3.81514</v>
      </c>
      <c r="J1483">
        <v>4.0330300000000001</v>
      </c>
      <c r="L1483">
        <f t="shared" si="91"/>
        <v>-0.95723000000000003</v>
      </c>
      <c r="N1483">
        <f t="shared" si="93"/>
        <v>0.21789000000000014</v>
      </c>
    </row>
    <row r="1484" spans="5:14" x14ac:dyDescent="0.25">
      <c r="E1484">
        <v>0.66796999999999995</v>
      </c>
      <c r="F1484">
        <v>0.88060000000000005</v>
      </c>
      <c r="I1484">
        <v>4.6183300000000003</v>
      </c>
      <c r="J1484">
        <v>4.7214</v>
      </c>
      <c r="L1484">
        <f t="shared" si="91"/>
        <v>0.2126300000000001</v>
      </c>
      <c r="N1484">
        <f t="shared" si="93"/>
        <v>0.10306999999999977</v>
      </c>
    </row>
    <row r="1485" spans="5:14" x14ac:dyDescent="0.25">
      <c r="E1485">
        <v>1.5031699999999999</v>
      </c>
      <c r="F1485">
        <v>1.6816199999999999</v>
      </c>
      <c r="I1485">
        <v>5.2458200000000001</v>
      </c>
      <c r="J1485">
        <v>5.8295700000000004</v>
      </c>
      <c r="L1485">
        <f t="shared" si="91"/>
        <v>0.17845</v>
      </c>
      <c r="N1485">
        <f t="shared" si="93"/>
        <v>0.58375000000000021</v>
      </c>
    </row>
    <row r="1486" spans="5:14" x14ac:dyDescent="0.25">
      <c r="E1486">
        <v>2.5332599999999998</v>
      </c>
      <c r="F1486">
        <v>2.3016000000000001</v>
      </c>
      <c r="I1486">
        <v>5.7227100000000002</v>
      </c>
      <c r="J1486">
        <v>6.0997500000000002</v>
      </c>
      <c r="L1486">
        <f t="shared" si="91"/>
        <v>-0.23165999999999976</v>
      </c>
      <c r="N1486">
        <f t="shared" si="93"/>
        <v>0.37704000000000004</v>
      </c>
    </row>
    <row r="1487" spans="5:14" x14ac:dyDescent="0.25">
      <c r="E1487">
        <v>3.4528799999999999</v>
      </c>
      <c r="F1487">
        <v>3.0377999999999998</v>
      </c>
      <c r="I1487">
        <v>6.1494</v>
      </c>
      <c r="J1487">
        <v>6.6845499999999998</v>
      </c>
      <c r="L1487">
        <f t="shared" si="91"/>
        <v>-0.41508000000000012</v>
      </c>
      <c r="N1487">
        <f t="shared" si="93"/>
        <v>0.53514999999999979</v>
      </c>
    </row>
    <row r="1488" spans="5:14" x14ac:dyDescent="0.25">
      <c r="E1488">
        <v>4.3737899999999996</v>
      </c>
      <c r="F1488">
        <v>3.8033100000000002</v>
      </c>
      <c r="I1488">
        <v>0.40592</v>
      </c>
      <c r="J1488">
        <v>0.49225000000000002</v>
      </c>
      <c r="L1488">
        <f t="shared" si="91"/>
        <v>-0.57047999999999943</v>
      </c>
      <c r="N1488">
        <f t="shared" si="93"/>
        <v>8.6330000000000018E-2</v>
      </c>
    </row>
    <row r="1489" spans="5:14" x14ac:dyDescent="0.25">
      <c r="E1489">
        <v>5.1558099999999998</v>
      </c>
      <c r="F1489">
        <v>4.5134699999999999</v>
      </c>
      <c r="I1489">
        <v>1.35293</v>
      </c>
      <c r="J1489">
        <v>1.40974</v>
      </c>
      <c r="L1489">
        <f t="shared" si="91"/>
        <v>-0.64233999999999991</v>
      </c>
      <c r="N1489">
        <f t="shared" si="93"/>
        <v>5.6810000000000027E-2</v>
      </c>
    </row>
    <row r="1490" spans="5:14" x14ac:dyDescent="0.25">
      <c r="E1490">
        <v>5.9105499999999997</v>
      </c>
      <c r="F1490">
        <v>5.1956199999999999</v>
      </c>
      <c r="I1490">
        <v>2.26539</v>
      </c>
      <c r="J1490">
        <v>2.0999500000000002</v>
      </c>
      <c r="L1490">
        <f t="shared" si="91"/>
        <v>-0.71492999999999984</v>
      </c>
      <c r="N1490">
        <f t="shared" si="93"/>
        <v>-0.16543999999999981</v>
      </c>
    </row>
    <row r="1491" spans="5:14" x14ac:dyDescent="0.25">
      <c r="E1491">
        <v>6.4697800000000001</v>
      </c>
      <c r="F1491">
        <v>5.4348099999999997</v>
      </c>
      <c r="I1491">
        <v>3.1775199999999999</v>
      </c>
      <c r="J1491">
        <v>2.75719</v>
      </c>
      <c r="L1491">
        <f t="shared" si="91"/>
        <v>-1.0349700000000004</v>
      </c>
      <c r="N1491">
        <f t="shared" si="93"/>
        <v>-0.42032999999999987</v>
      </c>
    </row>
    <row r="1492" spans="5:14" x14ac:dyDescent="0.25">
      <c r="E1492">
        <v>6.7224300000000001</v>
      </c>
      <c r="F1492">
        <v>5.9422499999999996</v>
      </c>
      <c r="I1492">
        <v>3.98753</v>
      </c>
      <c r="J1492">
        <v>3.37269</v>
      </c>
      <c r="L1492">
        <f t="shared" si="91"/>
        <v>-0.78018000000000054</v>
      </c>
      <c r="N1492">
        <f t="shared" si="93"/>
        <v>-0.61484000000000005</v>
      </c>
    </row>
    <row r="1493" spans="5:14" x14ac:dyDescent="0.25">
      <c r="E1493">
        <v>0.22589999999999999</v>
      </c>
      <c r="F1493">
        <v>0.52937999999999996</v>
      </c>
      <c r="I1493">
        <v>4.7290900000000002</v>
      </c>
      <c r="J1493">
        <v>3.9696899999999999</v>
      </c>
      <c r="L1493">
        <f t="shared" si="91"/>
        <v>0.30347999999999997</v>
      </c>
      <c r="N1493">
        <f t="shared" si="93"/>
        <v>-0.7594000000000003</v>
      </c>
    </row>
    <row r="1494" spans="5:14" x14ac:dyDescent="0.25">
      <c r="E1494">
        <v>1.12948</v>
      </c>
      <c r="F1494">
        <v>1.54565</v>
      </c>
      <c r="I1494">
        <v>5.3017000000000003</v>
      </c>
      <c r="J1494">
        <v>4.5456099999999999</v>
      </c>
      <c r="L1494">
        <f t="shared" si="91"/>
        <v>0.41616999999999993</v>
      </c>
      <c r="N1494">
        <f t="shared" si="93"/>
        <v>-0.75609000000000037</v>
      </c>
    </row>
    <row r="1495" spans="5:14" x14ac:dyDescent="0.25">
      <c r="E1495">
        <v>2.1585700000000001</v>
      </c>
      <c r="F1495">
        <v>2.41811</v>
      </c>
      <c r="I1495">
        <v>5.9753600000000002</v>
      </c>
      <c r="J1495">
        <v>5.0563399999999996</v>
      </c>
      <c r="L1495">
        <f t="shared" si="91"/>
        <v>0.25953999999999988</v>
      </c>
      <c r="N1495">
        <f t="shared" si="93"/>
        <v>-0.91902000000000061</v>
      </c>
    </row>
    <row r="1496" spans="5:14" x14ac:dyDescent="0.25">
      <c r="E1496">
        <v>2.88645</v>
      </c>
      <c r="F1496">
        <v>3.2667099999999998</v>
      </c>
      <c r="I1496">
        <v>6.5812200000000001</v>
      </c>
      <c r="J1496">
        <v>5.7300300000000002</v>
      </c>
      <c r="L1496">
        <f t="shared" si="91"/>
        <v>0.38025999999999982</v>
      </c>
      <c r="N1496">
        <f t="shared" si="93"/>
        <v>-0.85118999999999989</v>
      </c>
    </row>
    <row r="1497" spans="5:14" x14ac:dyDescent="0.25">
      <c r="E1497">
        <v>3.81514</v>
      </c>
      <c r="F1497">
        <v>4.0404499999999999</v>
      </c>
      <c r="I1497">
        <v>7.25434</v>
      </c>
      <c r="J1497">
        <v>6.1021299999999998</v>
      </c>
      <c r="L1497">
        <f t="shared" si="91"/>
        <v>0.2253099999999999</v>
      </c>
      <c r="N1497">
        <f t="shared" si="93"/>
        <v>-1.1522100000000002</v>
      </c>
    </row>
    <row r="1498" spans="5:14" x14ac:dyDescent="0.25">
      <c r="E1498">
        <v>4.6183300000000003</v>
      </c>
      <c r="F1498">
        <v>4.6358199999999998</v>
      </c>
      <c r="I1498">
        <v>0.57477</v>
      </c>
      <c r="J1498">
        <v>0.56642000000000003</v>
      </c>
      <c r="L1498">
        <f t="shared" si="91"/>
        <v>1.7489999999999561E-2</v>
      </c>
      <c r="N1498">
        <f t="shared" si="93"/>
        <v>-8.3499999999999686E-3</v>
      </c>
    </row>
    <row r="1499" spans="5:14" x14ac:dyDescent="0.25">
      <c r="E1499">
        <v>5.2458200000000001</v>
      </c>
      <c r="F1499">
        <v>5.3260800000000001</v>
      </c>
      <c r="I1499">
        <v>1.5206900000000001</v>
      </c>
      <c r="J1499">
        <v>1.5988599999999999</v>
      </c>
      <c r="L1499">
        <f t="shared" si="91"/>
        <v>8.0259999999999998E-2</v>
      </c>
      <c r="N1499">
        <f t="shared" si="93"/>
        <v>7.8169999999999851E-2</v>
      </c>
    </row>
    <row r="1500" spans="5:14" x14ac:dyDescent="0.25">
      <c r="E1500">
        <v>5.7227100000000002</v>
      </c>
      <c r="F1500">
        <v>5.5568099999999996</v>
      </c>
      <c r="I1500">
        <v>2.2977699999999999</v>
      </c>
      <c r="J1500">
        <v>2.1653699999999998</v>
      </c>
      <c r="L1500">
        <f t="shared" si="91"/>
        <v>-0.1659000000000006</v>
      </c>
      <c r="N1500">
        <f t="shared" si="93"/>
        <v>-0.13240000000000007</v>
      </c>
    </row>
    <row r="1501" spans="5:14" x14ac:dyDescent="0.25">
      <c r="E1501">
        <v>6.1494</v>
      </c>
      <c r="F1501">
        <v>6.0482800000000001</v>
      </c>
      <c r="I1501">
        <v>2.9384999999999999</v>
      </c>
      <c r="J1501">
        <v>2.83684</v>
      </c>
      <c r="L1501">
        <f t="shared" si="91"/>
        <v>-0.10111999999999988</v>
      </c>
      <c r="N1501">
        <f t="shared" si="93"/>
        <v>-0.10165999999999986</v>
      </c>
    </row>
    <row r="1502" spans="5:14" x14ac:dyDescent="0.25">
      <c r="E1502">
        <v>0.1255</v>
      </c>
      <c r="F1502">
        <v>3.8019999999999998E-2</v>
      </c>
      <c r="I1502">
        <v>3.7483</v>
      </c>
      <c r="J1502">
        <v>3.51641</v>
      </c>
      <c r="L1502">
        <f t="shared" si="91"/>
        <v>-8.7480000000000002E-2</v>
      </c>
      <c r="N1502">
        <f t="shared" si="93"/>
        <v>-0.23188999999999993</v>
      </c>
    </row>
    <row r="1503" spans="5:14" x14ac:dyDescent="0.25">
      <c r="E1503">
        <v>0.47688999999999998</v>
      </c>
      <c r="F1503">
        <v>0.66952999999999996</v>
      </c>
      <c r="I1503">
        <v>4.4222799999999998</v>
      </c>
      <c r="J1503">
        <v>4.1842100000000002</v>
      </c>
      <c r="L1503">
        <f t="shared" si="91"/>
        <v>0.19263999999999998</v>
      </c>
      <c r="N1503">
        <f t="shared" si="93"/>
        <v>-0.23806999999999956</v>
      </c>
    </row>
    <row r="1504" spans="5:14" x14ac:dyDescent="0.25">
      <c r="E1504">
        <v>1.07928</v>
      </c>
      <c r="F1504">
        <v>1.21286</v>
      </c>
      <c r="I1504">
        <v>5.2312099999999999</v>
      </c>
      <c r="J1504">
        <v>4.8869800000000003</v>
      </c>
      <c r="L1504">
        <f t="shared" si="91"/>
        <v>0.13358000000000003</v>
      </c>
      <c r="N1504">
        <f t="shared" si="93"/>
        <v>-0.34422999999999959</v>
      </c>
    </row>
    <row r="1505" spans="5:14" x14ac:dyDescent="0.25">
      <c r="E1505">
        <v>1.68167</v>
      </c>
      <c r="F1505">
        <v>1.6757899999999999</v>
      </c>
      <c r="I1505">
        <v>5.80349</v>
      </c>
      <c r="J1505">
        <v>5.4856499999999997</v>
      </c>
      <c r="L1505">
        <f t="shared" si="91"/>
        <v>-5.8800000000001074E-3</v>
      </c>
      <c r="N1505">
        <f t="shared" si="93"/>
        <v>-0.31784000000000034</v>
      </c>
    </row>
    <row r="1506" spans="5:14" x14ac:dyDescent="0.25">
      <c r="E1506">
        <v>2.0581700000000001</v>
      </c>
      <c r="F1506">
        <v>2.1814800000000001</v>
      </c>
      <c r="I1506">
        <v>6.4095700000000004</v>
      </c>
      <c r="J1506">
        <v>6.0014200000000004</v>
      </c>
      <c r="L1506">
        <f t="shared" si="91"/>
        <v>0.12331000000000003</v>
      </c>
      <c r="N1506">
        <f t="shared" si="93"/>
        <v>-0.40815000000000001</v>
      </c>
    </row>
    <row r="1507" spans="5:14" x14ac:dyDescent="0.25">
      <c r="E1507">
        <v>2.8613499999999998</v>
      </c>
      <c r="F1507">
        <v>2.78776</v>
      </c>
      <c r="I1507">
        <v>6.7459600000000002</v>
      </c>
      <c r="J1507">
        <v>6.3170599999999997</v>
      </c>
      <c r="L1507">
        <f t="shared" si="91"/>
        <v>-7.3589999999999822E-2</v>
      </c>
      <c r="N1507">
        <f t="shared" si="93"/>
        <v>-0.4289000000000005</v>
      </c>
    </row>
    <row r="1508" spans="5:14" x14ac:dyDescent="0.25">
      <c r="E1508">
        <v>3.3382499999999999</v>
      </c>
      <c r="F1508">
        <v>3.3747099999999999</v>
      </c>
      <c r="I1508">
        <v>0.42127999999999999</v>
      </c>
      <c r="J1508">
        <v>0.66196999999999995</v>
      </c>
      <c r="L1508">
        <f t="shared" si="91"/>
        <v>3.6459999999999937E-2</v>
      </c>
      <c r="N1508">
        <f t="shared" si="93"/>
        <v>0.24068999999999996</v>
      </c>
    </row>
    <row r="1509" spans="5:14" x14ac:dyDescent="0.25">
      <c r="E1509">
        <v>3.8653400000000002</v>
      </c>
      <c r="F1509">
        <v>3.9123999999999999</v>
      </c>
      <c r="I1509">
        <v>1.8383</v>
      </c>
      <c r="J1509">
        <v>2.0244200000000001</v>
      </c>
      <c r="L1509">
        <f t="shared" si="91"/>
        <v>4.7059999999999658E-2</v>
      </c>
      <c r="N1509">
        <f t="shared" si="93"/>
        <v>0.18612000000000006</v>
      </c>
    </row>
    <row r="1510" spans="5:14" x14ac:dyDescent="0.25">
      <c r="E1510">
        <v>4.19163</v>
      </c>
      <c r="F1510">
        <v>4.2595200000000002</v>
      </c>
      <c r="I1510">
        <v>3.2553200000000002</v>
      </c>
      <c r="J1510">
        <v>3.1476899999999999</v>
      </c>
      <c r="L1510">
        <f t="shared" si="91"/>
        <v>6.7890000000000228E-2</v>
      </c>
      <c r="N1510">
        <f t="shared" si="93"/>
        <v>-0.10763000000000034</v>
      </c>
    </row>
    <row r="1511" spans="5:14" x14ac:dyDescent="0.25">
      <c r="E1511">
        <v>4.6434300000000004</v>
      </c>
      <c r="F1511">
        <v>4.7408999999999999</v>
      </c>
      <c r="I1511">
        <v>4.2127699999999999</v>
      </c>
      <c r="J1511">
        <v>3.8876499999999998</v>
      </c>
      <c r="L1511">
        <f t="shared" si="91"/>
        <v>9.7469999999999501E-2</v>
      </c>
      <c r="N1511">
        <f t="shared" si="93"/>
        <v>-0.32512000000000008</v>
      </c>
    </row>
    <row r="1512" spans="5:14" x14ac:dyDescent="0.25">
      <c r="E1512">
        <v>0.40592</v>
      </c>
      <c r="F1512">
        <v>0.56376000000000004</v>
      </c>
      <c r="I1512">
        <v>5.0170199999999996</v>
      </c>
      <c r="J1512">
        <v>4.4278199999999996</v>
      </c>
      <c r="L1512">
        <f t="shared" si="91"/>
        <v>0.15784000000000004</v>
      </c>
      <c r="N1512">
        <f t="shared" si="93"/>
        <v>-0.58919999999999995</v>
      </c>
    </row>
    <row r="1513" spans="5:14" x14ac:dyDescent="0.25">
      <c r="E1513">
        <v>1.35293</v>
      </c>
      <c r="F1513">
        <v>1.4703200000000001</v>
      </c>
      <c r="I1513">
        <v>5.5914900000000003</v>
      </c>
      <c r="J1513">
        <v>5.0959700000000003</v>
      </c>
      <c r="L1513">
        <f t="shared" si="91"/>
        <v>0.11739000000000011</v>
      </c>
      <c r="N1513">
        <f t="shared" si="93"/>
        <v>-0.49551999999999996</v>
      </c>
    </row>
    <row r="1514" spans="5:14" x14ac:dyDescent="0.25">
      <c r="E1514">
        <v>2.26539</v>
      </c>
      <c r="F1514">
        <v>2.1433900000000001</v>
      </c>
      <c r="I1514">
        <v>6.28085</v>
      </c>
      <c r="J1514">
        <v>5.4946799999999998</v>
      </c>
      <c r="L1514">
        <f t="shared" si="91"/>
        <v>-0.12199999999999989</v>
      </c>
      <c r="N1514">
        <f t="shared" si="93"/>
        <v>-0.78617000000000026</v>
      </c>
    </row>
    <row r="1515" spans="5:14" x14ac:dyDescent="0.25">
      <c r="E1515">
        <v>3.1775199999999999</v>
      </c>
      <c r="F1515">
        <v>2.9105599999999998</v>
      </c>
      <c r="I1515">
        <v>6.8170200000000003</v>
      </c>
      <c r="J1515">
        <v>6.1034100000000002</v>
      </c>
      <c r="L1515">
        <f t="shared" si="91"/>
        <v>-0.26696000000000009</v>
      </c>
      <c r="N1515">
        <f t="shared" si="93"/>
        <v>-0.71361000000000008</v>
      </c>
    </row>
    <row r="1516" spans="5:14" x14ac:dyDescent="0.25">
      <c r="E1516">
        <v>3.98753</v>
      </c>
      <c r="F1516">
        <v>3.5387599999999999</v>
      </c>
      <c r="I1516">
        <v>7.4297899999999997</v>
      </c>
      <c r="J1516">
        <v>6.4243300000000003</v>
      </c>
      <c r="L1516">
        <f t="shared" si="91"/>
        <v>-0.44877000000000011</v>
      </c>
      <c r="N1516">
        <f t="shared" si="93"/>
        <v>-1.0054599999999994</v>
      </c>
    </row>
    <row r="1517" spans="5:14" x14ac:dyDescent="0.25">
      <c r="E1517">
        <v>4.7290900000000002</v>
      </c>
      <c r="F1517">
        <v>4.10032</v>
      </c>
      <c r="I1517">
        <v>7.8510600000000004</v>
      </c>
      <c r="J1517">
        <v>6.6775799999999998</v>
      </c>
      <c r="L1517">
        <f t="shared" si="91"/>
        <v>-0.62877000000000027</v>
      </c>
      <c r="N1517">
        <f t="shared" si="93"/>
        <v>-1.1734800000000005</v>
      </c>
    </row>
    <row r="1518" spans="5:14" x14ac:dyDescent="0.25">
      <c r="E1518">
        <v>5.3017000000000003</v>
      </c>
      <c r="F1518">
        <v>4.6665799999999997</v>
      </c>
      <c r="I1518">
        <v>0.54795000000000005</v>
      </c>
      <c r="J1518">
        <v>0.41058</v>
      </c>
      <c r="L1518">
        <f t="shared" si="91"/>
        <v>-0.63512000000000057</v>
      </c>
      <c r="N1518">
        <f t="shared" si="93"/>
        <v>-0.13737000000000005</v>
      </c>
    </row>
    <row r="1519" spans="5:14" x14ac:dyDescent="0.25">
      <c r="E1519">
        <v>5.9753600000000002</v>
      </c>
      <c r="F1519">
        <v>5.0913000000000004</v>
      </c>
      <c r="I1519">
        <v>1.09589</v>
      </c>
      <c r="J1519">
        <v>0.85580000000000001</v>
      </c>
      <c r="L1519">
        <f t="shared" si="91"/>
        <v>-0.88405999999999985</v>
      </c>
      <c r="N1519">
        <f t="shared" si="93"/>
        <v>-0.24009000000000003</v>
      </c>
    </row>
    <row r="1520" spans="5:14" x14ac:dyDescent="0.25">
      <c r="E1520">
        <v>6.5812200000000001</v>
      </c>
      <c r="F1520">
        <v>5.7072000000000003</v>
      </c>
      <c r="I1520">
        <v>1.6895</v>
      </c>
      <c r="J1520">
        <v>1.4535199999999999</v>
      </c>
      <c r="L1520">
        <f t="shared" si="91"/>
        <v>-0.8740199999999998</v>
      </c>
      <c r="N1520">
        <f t="shared" si="93"/>
        <v>-0.23598000000000008</v>
      </c>
    </row>
    <row r="1521" spans="5:14" x14ac:dyDescent="0.25">
      <c r="E1521">
        <v>7.25434</v>
      </c>
      <c r="F1521">
        <v>6.1420199999999996</v>
      </c>
      <c r="I1521">
        <v>2.3059400000000001</v>
      </c>
      <c r="J1521">
        <v>1.91194</v>
      </c>
      <c r="L1521">
        <f t="shared" si="91"/>
        <v>-1.1123200000000004</v>
      </c>
      <c r="N1521">
        <f t="shared" si="93"/>
        <v>-0.39400000000000013</v>
      </c>
    </row>
    <row r="1522" spans="5:14" x14ac:dyDescent="0.25">
      <c r="E1522">
        <v>0.57477</v>
      </c>
      <c r="F1522">
        <v>0.53935</v>
      </c>
      <c r="I1522">
        <v>2.8310499999999998</v>
      </c>
      <c r="J1522">
        <v>2.31392</v>
      </c>
      <c r="L1522">
        <f t="shared" si="91"/>
        <v>-3.5420000000000007E-2</v>
      </c>
      <c r="N1522">
        <f t="shared" si="93"/>
        <v>-0.51712999999999987</v>
      </c>
    </row>
    <row r="1523" spans="5:14" x14ac:dyDescent="0.25">
      <c r="E1523">
        <v>1.5206900000000001</v>
      </c>
      <c r="F1523">
        <v>1.49796</v>
      </c>
      <c r="I1523">
        <v>3.3333300000000001</v>
      </c>
      <c r="J1523">
        <v>2.8043300000000002</v>
      </c>
      <c r="L1523">
        <f t="shared" si="91"/>
        <v>-2.2730000000000139E-2</v>
      </c>
      <c r="N1523">
        <f t="shared" si="93"/>
        <v>-0.52899999999999991</v>
      </c>
    </row>
    <row r="1524" spans="5:14" x14ac:dyDescent="0.25">
      <c r="E1524">
        <v>2.2977699999999999</v>
      </c>
      <c r="F1524">
        <v>2.0879599999999998</v>
      </c>
      <c r="I1524">
        <v>3.7899500000000002</v>
      </c>
      <c r="J1524">
        <v>3.2379600000000002</v>
      </c>
      <c r="L1524">
        <f t="shared" si="91"/>
        <v>-0.20981000000000005</v>
      </c>
      <c r="N1524">
        <f t="shared" si="93"/>
        <v>-0.55198999999999998</v>
      </c>
    </row>
    <row r="1525" spans="5:14" x14ac:dyDescent="0.25">
      <c r="E1525">
        <v>2.9384999999999999</v>
      </c>
      <c r="F1525">
        <v>2.7776100000000001</v>
      </c>
      <c r="I1525">
        <v>4.2009100000000004</v>
      </c>
      <c r="J1525">
        <v>3.5858500000000002</v>
      </c>
      <c r="L1525">
        <f t="shared" si="91"/>
        <v>-0.16088999999999976</v>
      </c>
      <c r="N1525">
        <f t="shared" si="93"/>
        <v>-0.61506000000000016</v>
      </c>
    </row>
    <row r="1526" spans="5:14" x14ac:dyDescent="0.25">
      <c r="E1526">
        <v>3.7483</v>
      </c>
      <c r="F1526">
        <v>3.2488899999999998</v>
      </c>
      <c r="I1526">
        <v>4.5890399999999998</v>
      </c>
      <c r="J1526">
        <v>3.8070400000000002</v>
      </c>
      <c r="L1526">
        <f t="shared" si="91"/>
        <v>-0.49941000000000013</v>
      </c>
      <c r="N1526">
        <f t="shared" si="93"/>
        <v>-0.78199999999999958</v>
      </c>
    </row>
    <row r="1527" spans="5:14" x14ac:dyDescent="0.25">
      <c r="E1527">
        <v>4.4222799999999998</v>
      </c>
      <c r="F1527">
        <v>3.8803999999999998</v>
      </c>
      <c r="I1527">
        <v>0.27396999999999999</v>
      </c>
      <c r="J1527">
        <v>0.38799</v>
      </c>
      <c r="L1527">
        <f t="shared" si="91"/>
        <v>-0.54187999999999992</v>
      </c>
      <c r="N1527">
        <f t="shared" si="93"/>
        <v>0.11402000000000001</v>
      </c>
    </row>
    <row r="1528" spans="5:14" x14ac:dyDescent="0.25">
      <c r="E1528">
        <v>5.2312099999999999</v>
      </c>
      <c r="F1528">
        <v>4.4276600000000004</v>
      </c>
      <c r="I1528">
        <v>0.82191999999999998</v>
      </c>
      <c r="J1528">
        <v>0.94701999999999997</v>
      </c>
      <c r="L1528">
        <f t="shared" si="91"/>
        <v>-0.80354999999999954</v>
      </c>
      <c r="N1528">
        <f t="shared" si="93"/>
        <v>0.12509999999999999</v>
      </c>
    </row>
    <row r="1529" spans="5:14" x14ac:dyDescent="0.25">
      <c r="E1529">
        <v>5.80349</v>
      </c>
      <c r="F1529">
        <v>4.92082</v>
      </c>
      <c r="I1529">
        <v>1.3242</v>
      </c>
      <c r="J1529">
        <v>1.37609</v>
      </c>
      <c r="L1529">
        <f t="shared" si="91"/>
        <v>-0.88267000000000007</v>
      </c>
      <c r="N1529">
        <f t="shared" si="93"/>
        <v>5.1889999999999992E-2</v>
      </c>
    </row>
    <row r="1530" spans="5:14" x14ac:dyDescent="0.25">
      <c r="E1530">
        <v>6.4095700000000004</v>
      </c>
      <c r="F1530">
        <v>5.1837900000000001</v>
      </c>
      <c r="I1530">
        <v>1.8493200000000001</v>
      </c>
      <c r="J1530">
        <v>1.8645700000000001</v>
      </c>
      <c r="L1530">
        <f t="shared" si="91"/>
        <v>-1.2257800000000003</v>
      </c>
      <c r="N1530">
        <f t="shared" si="93"/>
        <v>1.5249999999999986E-2</v>
      </c>
    </row>
    <row r="1531" spans="5:14" x14ac:dyDescent="0.25">
      <c r="E1531">
        <v>6.7459600000000002</v>
      </c>
      <c r="F1531">
        <v>5.5158399999999999</v>
      </c>
      <c r="I1531">
        <v>2.1917800000000001</v>
      </c>
      <c r="J1531">
        <v>2.1134300000000001</v>
      </c>
      <c r="L1531">
        <f t="shared" si="91"/>
        <v>-1.2301200000000003</v>
      </c>
      <c r="N1531">
        <f t="shared" si="93"/>
        <v>-7.834999999999992E-2</v>
      </c>
    </row>
    <row r="1532" spans="5:14" x14ac:dyDescent="0.25">
      <c r="E1532">
        <v>0.57433999999999996</v>
      </c>
      <c r="F1532">
        <v>0.59136</v>
      </c>
      <c r="I1532">
        <v>2.6255700000000002</v>
      </c>
      <c r="J1532">
        <v>2.39777</v>
      </c>
      <c r="L1532">
        <f t="shared" si="91"/>
        <v>1.7020000000000035E-2</v>
      </c>
      <c r="N1532">
        <f t="shared" si="93"/>
        <v>-0.22780000000000022</v>
      </c>
    </row>
    <row r="1533" spans="5:14" x14ac:dyDescent="0.25">
      <c r="E1533">
        <v>1.2162500000000001</v>
      </c>
      <c r="F1533">
        <v>1.17048</v>
      </c>
      <c r="I1533">
        <v>3.03653</v>
      </c>
      <c r="J1533">
        <v>2.7976999999999999</v>
      </c>
      <c r="L1533">
        <f t="shared" si="91"/>
        <v>-4.5770000000000088E-2</v>
      </c>
      <c r="N1533">
        <f t="shared" si="93"/>
        <v>-0.2388300000000001</v>
      </c>
    </row>
    <row r="1534" spans="5:14" x14ac:dyDescent="0.25">
      <c r="E1534">
        <v>2.0935199999999998</v>
      </c>
      <c r="F1534">
        <v>2.0209299999999999</v>
      </c>
      <c r="I1534">
        <v>3.4703200000000001</v>
      </c>
      <c r="J1534">
        <v>3.2269700000000001</v>
      </c>
      <c r="L1534">
        <f t="shared" si="91"/>
        <v>-7.2589999999999932E-2</v>
      </c>
      <c r="N1534">
        <f t="shared" si="93"/>
        <v>-0.24334999999999996</v>
      </c>
    </row>
    <row r="1535" spans="5:14" x14ac:dyDescent="0.25">
      <c r="E1535">
        <v>2.97024</v>
      </c>
      <c r="F1535">
        <v>2.6703000000000001</v>
      </c>
      <c r="I1535">
        <v>3.72146</v>
      </c>
      <c r="J1535">
        <v>3.5423100000000001</v>
      </c>
      <c r="L1535">
        <f t="shared" si="91"/>
        <v>-0.29993999999999987</v>
      </c>
      <c r="N1535">
        <f t="shared" si="93"/>
        <v>-0.17914999999999992</v>
      </c>
    </row>
    <row r="1536" spans="5:14" x14ac:dyDescent="0.25">
      <c r="E1536">
        <v>3.6785600000000001</v>
      </c>
      <c r="F1536">
        <v>3.1846199999999998</v>
      </c>
      <c r="L1536">
        <f t="shared" si="91"/>
        <v>-0.49394000000000027</v>
      </c>
    </row>
    <row r="1537" spans="5:12" x14ac:dyDescent="0.25">
      <c r="E1537">
        <v>4.3517799999999998</v>
      </c>
      <c r="F1537">
        <v>3.9100600000000001</v>
      </c>
      <c r="L1537">
        <f t="shared" si="91"/>
        <v>-0.44171999999999967</v>
      </c>
    </row>
    <row r="1538" spans="5:12" x14ac:dyDescent="0.25">
      <c r="E1538">
        <v>5.1270300000000004</v>
      </c>
      <c r="F1538">
        <v>4.2357699999999996</v>
      </c>
      <c r="L1538">
        <f t="shared" si="91"/>
        <v>-0.89126000000000083</v>
      </c>
    </row>
    <row r="1539" spans="5:12" x14ac:dyDescent="0.25">
      <c r="E1539">
        <v>5.5975099999999998</v>
      </c>
      <c r="F1539">
        <v>4.9789300000000001</v>
      </c>
      <c r="L1539">
        <f t="shared" ref="L1539:L1568" si="94">F1539-E1539</f>
        <v>-0.61857999999999969</v>
      </c>
    </row>
    <row r="1540" spans="5:12" x14ac:dyDescent="0.25">
      <c r="E1540">
        <v>6.2366200000000003</v>
      </c>
      <c r="F1540">
        <v>5.3888199999999999</v>
      </c>
      <c r="L1540">
        <f t="shared" si="94"/>
        <v>-0.84780000000000033</v>
      </c>
    </row>
    <row r="1541" spans="5:12" x14ac:dyDescent="0.25">
      <c r="E1541">
        <v>0.42127999999999999</v>
      </c>
      <c r="F1541">
        <v>0.71760999999999997</v>
      </c>
      <c r="L1541">
        <f t="shared" si="94"/>
        <v>0.29632999999999998</v>
      </c>
    </row>
    <row r="1542" spans="5:12" x14ac:dyDescent="0.25">
      <c r="E1542">
        <v>1.8383</v>
      </c>
      <c r="F1542">
        <v>2.1006800000000001</v>
      </c>
      <c r="L1542">
        <f t="shared" si="94"/>
        <v>0.26238000000000006</v>
      </c>
    </row>
    <row r="1543" spans="5:12" x14ac:dyDescent="0.25">
      <c r="E1543">
        <v>3.2553200000000002</v>
      </c>
      <c r="F1543">
        <v>3.3116099999999999</v>
      </c>
      <c r="L1543">
        <f t="shared" si="94"/>
        <v>5.6289999999999729E-2</v>
      </c>
    </row>
    <row r="1544" spans="5:12" x14ac:dyDescent="0.25">
      <c r="E1544">
        <v>4.2127699999999999</v>
      </c>
      <c r="F1544">
        <v>4.0177500000000004</v>
      </c>
      <c r="L1544">
        <f t="shared" si="94"/>
        <v>-0.19501999999999953</v>
      </c>
    </row>
    <row r="1545" spans="5:12" x14ac:dyDescent="0.25">
      <c r="E1545">
        <v>5.0170199999999996</v>
      </c>
      <c r="F1545">
        <v>4.5444699999999996</v>
      </c>
      <c r="L1545">
        <f t="shared" si="94"/>
        <v>-0.47255000000000003</v>
      </c>
    </row>
    <row r="1546" spans="5:12" x14ac:dyDescent="0.25">
      <c r="E1546">
        <v>5.5914900000000003</v>
      </c>
      <c r="F1546">
        <v>5.1133600000000001</v>
      </c>
      <c r="L1546">
        <f t="shared" si="94"/>
        <v>-0.47813000000000017</v>
      </c>
    </row>
    <row r="1547" spans="5:12" x14ac:dyDescent="0.25">
      <c r="E1547">
        <v>6.28085</v>
      </c>
      <c r="F1547">
        <v>5.5296000000000003</v>
      </c>
      <c r="L1547">
        <f t="shared" si="94"/>
        <v>-0.75124999999999975</v>
      </c>
    </row>
    <row r="1548" spans="5:12" x14ac:dyDescent="0.25">
      <c r="E1548">
        <v>6.8170200000000003</v>
      </c>
      <c r="F1548">
        <v>5.9603599999999997</v>
      </c>
      <c r="L1548">
        <f t="shared" si="94"/>
        <v>-0.85666000000000064</v>
      </c>
    </row>
    <row r="1549" spans="5:12" x14ac:dyDescent="0.25">
      <c r="E1549">
        <v>7.4297899999999997</v>
      </c>
      <c r="F1549">
        <v>6.2784399999999998</v>
      </c>
      <c r="L1549">
        <f t="shared" si="94"/>
        <v>-1.1513499999999999</v>
      </c>
    </row>
    <row r="1550" spans="5:12" x14ac:dyDescent="0.25">
      <c r="E1550">
        <v>7.8510600000000004</v>
      </c>
      <c r="F1550">
        <v>6.6996099999999998</v>
      </c>
      <c r="L1550">
        <f t="shared" si="94"/>
        <v>-1.1514500000000005</v>
      </c>
    </row>
    <row r="1551" spans="5:12" x14ac:dyDescent="0.25">
      <c r="E1551">
        <v>0.34247</v>
      </c>
      <c r="F1551">
        <v>0.28721999999999998</v>
      </c>
      <c r="L1551">
        <f t="shared" si="94"/>
        <v>-5.5250000000000021E-2</v>
      </c>
    </row>
    <row r="1552" spans="5:12" x14ac:dyDescent="0.25">
      <c r="E1552">
        <v>1.00457</v>
      </c>
      <c r="F1552">
        <v>0.86712</v>
      </c>
      <c r="L1552">
        <f t="shared" si="94"/>
        <v>-0.13744999999999996</v>
      </c>
    </row>
    <row r="1553" spans="5:12" x14ac:dyDescent="0.25">
      <c r="E1553">
        <v>1.621</v>
      </c>
      <c r="F1553">
        <v>1.4331100000000001</v>
      </c>
      <c r="L1553">
        <f t="shared" si="94"/>
        <v>-0.18788999999999989</v>
      </c>
    </row>
    <row r="1554" spans="5:12" x14ac:dyDescent="0.25">
      <c r="E1554">
        <v>2.0776300000000001</v>
      </c>
      <c r="F1554">
        <v>1.9969699999999999</v>
      </c>
      <c r="L1554">
        <f t="shared" si="94"/>
        <v>-8.0660000000000176E-2</v>
      </c>
    </row>
    <row r="1555" spans="5:12" x14ac:dyDescent="0.25">
      <c r="E1555">
        <v>2.5799099999999999</v>
      </c>
      <c r="F1555">
        <v>2.4556800000000001</v>
      </c>
      <c r="L1555">
        <f t="shared" si="94"/>
        <v>-0.12422999999999984</v>
      </c>
    </row>
    <row r="1556" spans="5:12" x14ac:dyDescent="0.25">
      <c r="E1556">
        <v>3.1963499999999998</v>
      </c>
      <c r="F1556">
        <v>2.9632800000000001</v>
      </c>
      <c r="L1556">
        <f t="shared" si="94"/>
        <v>-0.23306999999999967</v>
      </c>
    </row>
    <row r="1557" spans="5:12" x14ac:dyDescent="0.25">
      <c r="E1557">
        <v>3.6986300000000001</v>
      </c>
      <c r="F1557">
        <v>3.30985</v>
      </c>
      <c r="L1557">
        <f t="shared" si="94"/>
        <v>-0.38878000000000013</v>
      </c>
    </row>
    <row r="1558" spans="5:12" x14ac:dyDescent="0.25">
      <c r="E1558">
        <v>4.0182599999999997</v>
      </c>
      <c r="F1558">
        <v>3.5718100000000002</v>
      </c>
      <c r="L1558">
        <f t="shared" si="94"/>
        <v>-0.44644999999999957</v>
      </c>
    </row>
    <row r="1559" spans="5:12" x14ac:dyDescent="0.25">
      <c r="E1559">
        <v>4.2009100000000004</v>
      </c>
      <c r="F1559">
        <v>3.6564700000000001</v>
      </c>
      <c r="L1559">
        <f t="shared" si="94"/>
        <v>-0.54444000000000026</v>
      </c>
    </row>
    <row r="1560" spans="5:12" x14ac:dyDescent="0.25">
      <c r="E1560">
        <v>0.27396999999999999</v>
      </c>
      <c r="F1560">
        <v>0.27951999999999999</v>
      </c>
      <c r="L1560">
        <f t="shared" si="94"/>
        <v>5.5499999999999994E-3</v>
      </c>
    </row>
    <row r="1561" spans="5:12" x14ac:dyDescent="0.25">
      <c r="E1561">
        <v>0.82191999999999998</v>
      </c>
      <c r="F1561">
        <v>0.85336000000000001</v>
      </c>
      <c r="L1561">
        <f t="shared" si="94"/>
        <v>3.1440000000000023E-2</v>
      </c>
    </row>
    <row r="1562" spans="5:12" x14ac:dyDescent="0.25">
      <c r="E1562">
        <v>1.3242</v>
      </c>
      <c r="F1562">
        <v>1.31179</v>
      </c>
      <c r="L1562">
        <f t="shared" si="94"/>
        <v>-1.2410000000000032E-2</v>
      </c>
    </row>
    <row r="1563" spans="5:12" x14ac:dyDescent="0.25">
      <c r="E1563">
        <v>1.8493200000000001</v>
      </c>
      <c r="F1563">
        <v>1.80392</v>
      </c>
      <c r="L1563">
        <f t="shared" si="94"/>
        <v>-4.5400000000000107E-2</v>
      </c>
    </row>
    <row r="1564" spans="5:12" x14ac:dyDescent="0.25">
      <c r="E1564">
        <v>2.1917800000000001</v>
      </c>
      <c r="F1564">
        <v>2.0626799999999998</v>
      </c>
      <c r="L1564">
        <f t="shared" si="94"/>
        <v>-0.12910000000000021</v>
      </c>
    </row>
    <row r="1565" spans="5:12" x14ac:dyDescent="0.25">
      <c r="E1565">
        <v>2.6255700000000002</v>
      </c>
      <c r="F1565">
        <v>2.4403100000000002</v>
      </c>
      <c r="L1565">
        <f t="shared" si="94"/>
        <v>-0.18525999999999998</v>
      </c>
    </row>
    <row r="1566" spans="5:12" x14ac:dyDescent="0.25">
      <c r="E1566">
        <v>3.03653</v>
      </c>
      <c r="F1566">
        <v>2.8864700000000001</v>
      </c>
      <c r="L1566">
        <f t="shared" si="94"/>
        <v>-0.15005999999999986</v>
      </c>
    </row>
    <row r="1567" spans="5:12" x14ac:dyDescent="0.25">
      <c r="E1567">
        <v>3.4703200000000001</v>
      </c>
      <c r="F1567">
        <v>3.2196099999999999</v>
      </c>
      <c r="L1567">
        <f t="shared" si="94"/>
        <v>-0.25071000000000021</v>
      </c>
    </row>
    <row r="1568" spans="5:12" x14ac:dyDescent="0.25">
      <c r="E1568">
        <v>3.72146</v>
      </c>
      <c r="F1568">
        <v>3.3807200000000002</v>
      </c>
      <c r="L1568">
        <f t="shared" si="94"/>
        <v>-0.34073999999999982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S525"/>
  <sheetViews>
    <sheetView workbookViewId="0">
      <selection activeCell="S6" sqref="S6:S525"/>
    </sheetView>
  </sheetViews>
  <sheetFormatPr defaultRowHeight="15" x14ac:dyDescent="0.25"/>
  <sheetData>
    <row r="6" spans="8:19" x14ac:dyDescent="0.25">
      <c r="H6">
        <v>0.23</v>
      </c>
      <c r="I6">
        <v>0.21503</v>
      </c>
      <c r="J6">
        <v>9.6820000000000003E-2</v>
      </c>
      <c r="K6">
        <v>0.11438</v>
      </c>
      <c r="L6">
        <v>0.38</v>
      </c>
      <c r="M6">
        <v>0.18018999999999999</v>
      </c>
      <c r="N6">
        <v>0.18046000000000001</v>
      </c>
      <c r="O6">
        <v>-5.6800000000000002E-3</v>
      </c>
      <c r="P6">
        <f>I6-H6</f>
        <v>-1.4970000000000011E-2</v>
      </c>
      <c r="Q6">
        <f>K6-J6</f>
        <v>1.7559999999999992E-2</v>
      </c>
      <c r="R6">
        <f>M6-L6</f>
        <v>-0.19981000000000002</v>
      </c>
      <c r="S6">
        <f>O6-N6</f>
        <v>-0.18614</v>
      </c>
    </row>
    <row r="7" spans="8:19" x14ac:dyDescent="0.25">
      <c r="H7">
        <v>1.27</v>
      </c>
      <c r="I7">
        <v>1.0098499999999999</v>
      </c>
      <c r="J7">
        <v>0.24152000000000001</v>
      </c>
      <c r="K7">
        <v>0.21454000000000001</v>
      </c>
      <c r="L7">
        <v>1.3</v>
      </c>
      <c r="M7">
        <v>1.1873899999999999</v>
      </c>
      <c r="N7">
        <v>0.30381000000000002</v>
      </c>
      <c r="O7">
        <v>3.184E-2</v>
      </c>
      <c r="P7">
        <f t="shared" ref="P7:P70" si="0">I7-H7</f>
        <v>-0.2601500000000001</v>
      </c>
      <c r="Q7">
        <f t="shared" ref="Q7:Q70" si="1">K7-J7</f>
        <v>-2.6980000000000004E-2</v>
      </c>
      <c r="R7">
        <f t="shared" ref="R7:R70" si="2">M7-L7</f>
        <v>-0.1126100000000001</v>
      </c>
      <c r="S7">
        <f t="shared" ref="S7:S70" si="3">O7-N7</f>
        <v>-0.27197000000000005</v>
      </c>
    </row>
    <row r="8" spans="8:19" x14ac:dyDescent="0.25">
      <c r="H8">
        <v>2.15</v>
      </c>
      <c r="I8">
        <v>1.8143199999999999</v>
      </c>
      <c r="J8">
        <v>0.33825</v>
      </c>
      <c r="K8">
        <v>0.26704</v>
      </c>
      <c r="L8">
        <v>2.33</v>
      </c>
      <c r="M8">
        <v>2.5889899999999999</v>
      </c>
      <c r="N8">
        <v>0.45684999999999998</v>
      </c>
      <c r="O8">
        <v>0.20008999999999999</v>
      </c>
      <c r="P8">
        <f t="shared" si="0"/>
        <v>-0.33567999999999998</v>
      </c>
      <c r="Q8">
        <f t="shared" si="1"/>
        <v>-7.1209999999999996E-2</v>
      </c>
      <c r="R8">
        <f t="shared" si="2"/>
        <v>0.25898999999999983</v>
      </c>
      <c r="S8">
        <f t="shared" si="3"/>
        <v>-0.25675999999999999</v>
      </c>
    </row>
    <row r="9" spans="8:19" x14ac:dyDescent="0.25">
      <c r="H9">
        <v>2.63</v>
      </c>
      <c r="I9">
        <v>2.7469299999999999</v>
      </c>
      <c r="J9">
        <v>0.45900999999999997</v>
      </c>
      <c r="K9">
        <v>0.32385000000000003</v>
      </c>
      <c r="L9">
        <v>3.21</v>
      </c>
      <c r="M9">
        <v>3.9461599999999999</v>
      </c>
      <c r="N9">
        <v>0.66700999999999999</v>
      </c>
      <c r="O9">
        <v>0.29304000000000002</v>
      </c>
      <c r="P9">
        <f t="shared" si="0"/>
        <v>0.11692999999999998</v>
      </c>
      <c r="Q9">
        <f t="shared" si="1"/>
        <v>-0.13515999999999995</v>
      </c>
      <c r="R9">
        <f t="shared" si="2"/>
        <v>0.73615999999999993</v>
      </c>
      <c r="S9">
        <f t="shared" si="3"/>
        <v>-0.37396999999999997</v>
      </c>
    </row>
    <row r="10" spans="8:19" x14ac:dyDescent="0.25">
      <c r="H10">
        <v>3.01</v>
      </c>
      <c r="I10">
        <v>3.3152599999999999</v>
      </c>
      <c r="J10">
        <v>0.62853999999999999</v>
      </c>
      <c r="K10">
        <v>0.45602999999999999</v>
      </c>
      <c r="L10">
        <v>3.9</v>
      </c>
      <c r="M10">
        <v>4.3768900000000004</v>
      </c>
      <c r="N10">
        <v>0.89542999999999995</v>
      </c>
      <c r="O10">
        <v>0.42768</v>
      </c>
      <c r="P10">
        <f t="shared" si="0"/>
        <v>0.30526000000000009</v>
      </c>
      <c r="Q10">
        <f t="shared" si="1"/>
        <v>-0.17251</v>
      </c>
      <c r="R10">
        <f t="shared" si="2"/>
        <v>0.47689000000000048</v>
      </c>
      <c r="S10">
        <f t="shared" si="3"/>
        <v>-0.46774999999999994</v>
      </c>
    </row>
    <row r="11" spans="8:19" x14ac:dyDescent="0.25">
      <c r="H11">
        <v>3.18</v>
      </c>
      <c r="I11">
        <v>4.2162600000000001</v>
      </c>
      <c r="J11">
        <v>0.82213999999999998</v>
      </c>
      <c r="K11">
        <v>0.61158000000000001</v>
      </c>
      <c r="L11">
        <v>4.49</v>
      </c>
      <c r="M11">
        <v>4.6753999999999998</v>
      </c>
      <c r="N11">
        <v>1.05305</v>
      </c>
      <c r="O11">
        <v>0.55101</v>
      </c>
      <c r="P11">
        <f t="shared" si="0"/>
        <v>1.03626</v>
      </c>
      <c r="Q11">
        <f t="shared" si="1"/>
        <v>-0.21055999999999997</v>
      </c>
      <c r="R11">
        <f t="shared" si="2"/>
        <v>0.18539999999999957</v>
      </c>
      <c r="S11">
        <f t="shared" si="3"/>
        <v>-0.50204000000000004</v>
      </c>
    </row>
    <row r="12" spans="8:19" x14ac:dyDescent="0.25">
      <c r="H12">
        <v>3.28</v>
      </c>
      <c r="I12">
        <v>4.70418</v>
      </c>
      <c r="J12">
        <v>0.99256999999999995</v>
      </c>
      <c r="K12">
        <v>0.80039000000000005</v>
      </c>
      <c r="L12">
        <v>5.03</v>
      </c>
      <c r="M12">
        <v>5.3294699999999997</v>
      </c>
      <c r="N12">
        <v>1.25406</v>
      </c>
      <c r="O12">
        <v>0.64007000000000003</v>
      </c>
      <c r="P12">
        <f t="shared" si="0"/>
        <v>1.4241800000000002</v>
      </c>
      <c r="Q12">
        <f t="shared" si="1"/>
        <v>-0.19217999999999991</v>
      </c>
      <c r="R12">
        <f t="shared" si="2"/>
        <v>0.29946999999999946</v>
      </c>
      <c r="S12">
        <f t="shared" si="3"/>
        <v>-0.61398999999999992</v>
      </c>
    </row>
    <row r="13" spans="8:19" x14ac:dyDescent="0.25">
      <c r="H13">
        <v>3.35</v>
      </c>
      <c r="I13">
        <v>5.2239599999999999</v>
      </c>
      <c r="J13">
        <v>1.2846599999999999</v>
      </c>
      <c r="K13">
        <v>0.98524999999999996</v>
      </c>
      <c r="L13">
        <v>5.49</v>
      </c>
      <c r="M13">
        <v>5.8401899999999998</v>
      </c>
      <c r="N13">
        <v>1.4322299999999999</v>
      </c>
      <c r="O13">
        <v>0.73265999999999998</v>
      </c>
      <c r="P13">
        <f t="shared" si="0"/>
        <v>1.8739599999999998</v>
      </c>
      <c r="Q13">
        <f t="shared" si="1"/>
        <v>-0.29940999999999995</v>
      </c>
      <c r="R13">
        <f t="shared" si="2"/>
        <v>0.35018999999999956</v>
      </c>
      <c r="S13">
        <f t="shared" si="3"/>
        <v>-0.69956999999999991</v>
      </c>
    </row>
    <row r="14" spans="8:19" x14ac:dyDescent="0.25">
      <c r="H14">
        <v>3.38</v>
      </c>
      <c r="I14">
        <v>5.2639300000000002</v>
      </c>
      <c r="J14">
        <v>1.5519099999999999</v>
      </c>
      <c r="K14">
        <v>1.2161999999999999</v>
      </c>
      <c r="L14">
        <v>5.98</v>
      </c>
      <c r="M14">
        <v>6.0646399999999998</v>
      </c>
      <c r="N14">
        <v>1.5715699999999999</v>
      </c>
      <c r="O14">
        <v>0.91435</v>
      </c>
      <c r="P14">
        <f t="shared" si="0"/>
        <v>1.8839300000000003</v>
      </c>
      <c r="Q14">
        <f t="shared" si="1"/>
        <v>-0.33570999999999995</v>
      </c>
      <c r="R14">
        <f t="shared" si="2"/>
        <v>8.4639999999999382E-2</v>
      </c>
      <c r="S14">
        <f t="shared" si="3"/>
        <v>-0.65721999999999992</v>
      </c>
    </row>
    <row r="15" spans="8:19" x14ac:dyDescent="0.25">
      <c r="H15">
        <v>1.06375</v>
      </c>
      <c r="I15">
        <v>1.8782099999999999</v>
      </c>
      <c r="J15">
        <v>1.7478100000000001</v>
      </c>
      <c r="K15">
        <v>1.3620399999999999</v>
      </c>
      <c r="L15">
        <v>0.43</v>
      </c>
      <c r="M15">
        <v>0.53537999999999997</v>
      </c>
      <c r="N15">
        <v>1.67893</v>
      </c>
      <c r="O15">
        <v>1.1552100000000001</v>
      </c>
      <c r="P15">
        <f t="shared" si="0"/>
        <v>0.81445999999999996</v>
      </c>
      <c r="Q15">
        <f t="shared" si="1"/>
        <v>-0.38577000000000017</v>
      </c>
      <c r="R15">
        <f t="shared" si="2"/>
        <v>0.10537999999999997</v>
      </c>
      <c r="S15">
        <f t="shared" si="3"/>
        <v>-0.52371999999999996</v>
      </c>
    </row>
    <row r="16" spans="8:19" x14ac:dyDescent="0.25">
      <c r="H16">
        <v>1.8266500000000001</v>
      </c>
      <c r="I16">
        <v>2.6297299999999999</v>
      </c>
      <c r="J16">
        <v>1.8701399999999999</v>
      </c>
      <c r="K16">
        <v>1.4375199999999999</v>
      </c>
      <c r="L16">
        <v>1.35</v>
      </c>
      <c r="M16">
        <v>1.87365</v>
      </c>
      <c r="N16">
        <v>0.13477</v>
      </c>
      <c r="O16">
        <v>2.8309999999999998E-2</v>
      </c>
      <c r="P16">
        <f t="shared" si="0"/>
        <v>0.80307999999999979</v>
      </c>
      <c r="Q16">
        <f t="shared" si="1"/>
        <v>-0.43262</v>
      </c>
      <c r="R16">
        <f t="shared" si="2"/>
        <v>0.52364999999999995</v>
      </c>
      <c r="S16">
        <f t="shared" si="3"/>
        <v>-0.10646</v>
      </c>
    </row>
    <row r="17" spans="8:19" x14ac:dyDescent="0.25">
      <c r="H17">
        <v>2.3639000000000001</v>
      </c>
      <c r="I17">
        <v>3.0122</v>
      </c>
      <c r="J17">
        <v>0.11737</v>
      </c>
      <c r="K17">
        <v>6.2579999999999997E-2</v>
      </c>
      <c r="L17">
        <v>2.27</v>
      </c>
      <c r="M17">
        <v>3.1372300000000002</v>
      </c>
      <c r="N17">
        <v>0.22386</v>
      </c>
      <c r="O17">
        <v>9.1560000000000002E-2</v>
      </c>
      <c r="P17">
        <f t="shared" si="0"/>
        <v>0.64829999999999988</v>
      </c>
      <c r="Q17">
        <f t="shared" si="1"/>
        <v>-5.4790000000000005E-2</v>
      </c>
      <c r="R17">
        <f t="shared" si="2"/>
        <v>0.86723000000000017</v>
      </c>
      <c r="S17">
        <f t="shared" si="3"/>
        <v>-0.1323</v>
      </c>
    </row>
    <row r="18" spans="8:19" x14ac:dyDescent="0.25">
      <c r="H18">
        <v>2.9118900000000001</v>
      </c>
      <c r="I18">
        <v>2.97113</v>
      </c>
      <c r="J18">
        <v>0.30515999999999999</v>
      </c>
      <c r="K18">
        <v>0.18915999999999999</v>
      </c>
      <c r="L18">
        <v>2.98</v>
      </c>
      <c r="M18">
        <v>3.9448300000000001</v>
      </c>
      <c r="N18">
        <v>0.35635</v>
      </c>
      <c r="O18">
        <v>0.20485999999999999</v>
      </c>
      <c r="P18">
        <f t="shared" si="0"/>
        <v>5.9239999999999959E-2</v>
      </c>
      <c r="Q18">
        <f t="shared" si="1"/>
        <v>-0.11599999999999999</v>
      </c>
      <c r="R18">
        <f t="shared" si="2"/>
        <v>0.96483000000000008</v>
      </c>
      <c r="S18">
        <f t="shared" si="3"/>
        <v>-0.15149000000000001</v>
      </c>
    </row>
    <row r="19" spans="8:19" x14ac:dyDescent="0.25">
      <c r="H19">
        <v>3.2342399999999998</v>
      </c>
      <c r="I19">
        <v>3.52528</v>
      </c>
      <c r="J19">
        <v>0.58684999999999998</v>
      </c>
      <c r="K19">
        <v>0.34222999999999998</v>
      </c>
      <c r="L19">
        <v>3.53</v>
      </c>
      <c r="M19">
        <v>4.2956799999999999</v>
      </c>
      <c r="N19">
        <v>0.47055999999999998</v>
      </c>
      <c r="O19">
        <v>0.25545000000000001</v>
      </c>
      <c r="P19">
        <f t="shared" si="0"/>
        <v>0.29104000000000019</v>
      </c>
      <c r="Q19">
        <f t="shared" si="1"/>
        <v>-0.24462</v>
      </c>
      <c r="R19">
        <f t="shared" si="2"/>
        <v>0.76568000000000014</v>
      </c>
      <c r="S19">
        <f t="shared" si="3"/>
        <v>-0.21510999999999997</v>
      </c>
    </row>
    <row r="20" spans="8:19" x14ac:dyDescent="0.25">
      <c r="H20">
        <v>3.4061599999999999</v>
      </c>
      <c r="I20">
        <v>4.2154699999999998</v>
      </c>
      <c r="J20">
        <v>0.8216</v>
      </c>
      <c r="K20">
        <v>0.48925999999999997</v>
      </c>
      <c r="L20">
        <v>3.95</v>
      </c>
      <c r="M20">
        <v>4.7379600000000002</v>
      </c>
      <c r="N20">
        <v>0.58477000000000001</v>
      </c>
      <c r="O20">
        <v>0.32835999999999999</v>
      </c>
      <c r="P20">
        <f t="shared" si="0"/>
        <v>0.80930999999999997</v>
      </c>
      <c r="Q20">
        <f t="shared" si="1"/>
        <v>-0.33234000000000002</v>
      </c>
      <c r="R20">
        <f t="shared" si="2"/>
        <v>0.78795999999999999</v>
      </c>
      <c r="S20">
        <f t="shared" si="3"/>
        <v>-0.25641000000000003</v>
      </c>
    </row>
    <row r="21" spans="8:19" x14ac:dyDescent="0.25">
      <c r="H21">
        <v>3.6318100000000002</v>
      </c>
      <c r="I21">
        <v>4.2130200000000002</v>
      </c>
      <c r="J21">
        <v>1.1032900000000001</v>
      </c>
      <c r="K21">
        <v>0.66449999999999998</v>
      </c>
      <c r="L21">
        <v>4.28</v>
      </c>
      <c r="M21">
        <v>5.2647700000000004</v>
      </c>
      <c r="N21">
        <v>0.72182999999999997</v>
      </c>
      <c r="O21">
        <v>0.43836999999999998</v>
      </c>
      <c r="P21">
        <f t="shared" si="0"/>
        <v>0.58121</v>
      </c>
      <c r="Q21">
        <f t="shared" si="1"/>
        <v>-0.43879000000000012</v>
      </c>
      <c r="R21">
        <f t="shared" si="2"/>
        <v>0.98477000000000015</v>
      </c>
      <c r="S21">
        <f t="shared" si="3"/>
        <v>-0.28345999999999999</v>
      </c>
    </row>
    <row r="22" spans="8:19" x14ac:dyDescent="0.25">
      <c r="H22">
        <v>0.98853999999999997</v>
      </c>
      <c r="I22">
        <v>1.9584999999999999</v>
      </c>
      <c r="J22">
        <v>1.3849800000000001</v>
      </c>
      <c r="K22">
        <v>0.82050000000000001</v>
      </c>
      <c r="L22">
        <v>4.5599999999999996</v>
      </c>
      <c r="M22">
        <v>5.3232799999999996</v>
      </c>
      <c r="N22">
        <v>0.87944</v>
      </c>
      <c r="O22">
        <v>0.54288999999999998</v>
      </c>
      <c r="P22">
        <f t="shared" si="0"/>
        <v>0.96995999999999993</v>
      </c>
      <c r="Q22">
        <f t="shared" si="1"/>
        <v>-0.56448000000000009</v>
      </c>
      <c r="R22">
        <f t="shared" si="2"/>
        <v>0.76327999999999996</v>
      </c>
      <c r="S22">
        <f t="shared" si="3"/>
        <v>-0.33655000000000002</v>
      </c>
    </row>
    <row r="23" spans="8:19" x14ac:dyDescent="0.25">
      <c r="H23">
        <v>1.6977100000000001</v>
      </c>
      <c r="I23">
        <v>2.6229800000000001</v>
      </c>
      <c r="J23">
        <v>1.6666700000000001</v>
      </c>
      <c r="K23">
        <v>1.05497</v>
      </c>
      <c r="L23">
        <v>4.76</v>
      </c>
      <c r="M23">
        <v>5.39147</v>
      </c>
      <c r="N23">
        <v>1.0736000000000001</v>
      </c>
      <c r="O23">
        <v>0.68379000000000001</v>
      </c>
      <c r="P23">
        <f t="shared" si="0"/>
        <v>0.92527000000000004</v>
      </c>
      <c r="Q23">
        <f t="shared" si="1"/>
        <v>-0.61170000000000013</v>
      </c>
      <c r="R23">
        <f t="shared" si="2"/>
        <v>0.6314700000000002</v>
      </c>
      <c r="S23">
        <f t="shared" si="3"/>
        <v>-0.3898100000000001</v>
      </c>
    </row>
    <row r="24" spans="8:19" x14ac:dyDescent="0.25">
      <c r="H24">
        <v>2.3639000000000001</v>
      </c>
      <c r="I24">
        <v>3.1821899999999999</v>
      </c>
      <c r="J24">
        <v>1.90141</v>
      </c>
      <c r="K24">
        <v>1.1431899999999999</v>
      </c>
      <c r="L24">
        <v>0.23</v>
      </c>
      <c r="M24">
        <v>0.24858</v>
      </c>
      <c r="N24">
        <v>1.2220800000000001</v>
      </c>
      <c r="O24">
        <v>0.79784999999999995</v>
      </c>
      <c r="P24">
        <f t="shared" si="0"/>
        <v>0.81828999999999974</v>
      </c>
      <c r="Q24">
        <f t="shared" si="1"/>
        <v>-0.75822000000000012</v>
      </c>
      <c r="R24">
        <f t="shared" si="2"/>
        <v>1.8579999999999985E-2</v>
      </c>
      <c r="S24">
        <f t="shared" si="3"/>
        <v>-0.42423000000000011</v>
      </c>
    </row>
    <row r="25" spans="8:19" x14ac:dyDescent="0.25">
      <c r="H25">
        <v>2.9226399999999999</v>
      </c>
      <c r="I25">
        <v>3.08168</v>
      </c>
      <c r="J25">
        <v>0.18049000000000001</v>
      </c>
      <c r="K25">
        <v>0.16177</v>
      </c>
      <c r="L25">
        <v>1.27</v>
      </c>
      <c r="M25">
        <v>1.26295</v>
      </c>
      <c r="N25">
        <v>1.3682700000000001</v>
      </c>
      <c r="O25">
        <v>0.94191000000000003</v>
      </c>
      <c r="P25">
        <f t="shared" si="0"/>
        <v>0.15904000000000007</v>
      </c>
      <c r="Q25">
        <f t="shared" si="1"/>
        <v>-1.8720000000000014E-2</v>
      </c>
      <c r="R25">
        <f t="shared" si="2"/>
        <v>-7.0500000000000007E-3</v>
      </c>
      <c r="S25">
        <f t="shared" si="3"/>
        <v>-0.42636000000000007</v>
      </c>
    </row>
    <row r="26" spans="8:19" x14ac:dyDescent="0.25">
      <c r="H26">
        <v>3.3309500000000001</v>
      </c>
      <c r="I26">
        <v>3.6196600000000001</v>
      </c>
      <c r="J26">
        <v>0.46353</v>
      </c>
      <c r="K26">
        <v>0.41122999999999998</v>
      </c>
      <c r="L26">
        <v>2.15</v>
      </c>
      <c r="M26">
        <v>2.6295600000000001</v>
      </c>
      <c r="N26">
        <v>1.55558</v>
      </c>
      <c r="O26">
        <v>1.05176</v>
      </c>
      <c r="P26">
        <f t="shared" si="0"/>
        <v>0.28871000000000002</v>
      </c>
      <c r="Q26">
        <f t="shared" si="1"/>
        <v>-5.2300000000000013E-2</v>
      </c>
      <c r="R26">
        <f t="shared" si="2"/>
        <v>0.47956000000000021</v>
      </c>
      <c r="S26">
        <f t="shared" si="3"/>
        <v>-0.50381999999999993</v>
      </c>
    </row>
    <row r="27" spans="8:19" x14ac:dyDescent="0.25">
      <c r="H27">
        <v>3.5995699999999999</v>
      </c>
      <c r="I27">
        <v>4.4442199999999996</v>
      </c>
      <c r="J27">
        <v>0.72077999999999998</v>
      </c>
      <c r="K27">
        <v>0.51765000000000005</v>
      </c>
      <c r="L27">
        <v>2.63</v>
      </c>
      <c r="M27">
        <v>3.54535</v>
      </c>
      <c r="N27">
        <v>0.19188</v>
      </c>
      <c r="O27">
        <v>-6.6350000000000006E-2</v>
      </c>
      <c r="P27">
        <f t="shared" si="0"/>
        <v>0.84464999999999968</v>
      </c>
      <c r="Q27">
        <f t="shared" si="1"/>
        <v>-0.20312999999999992</v>
      </c>
      <c r="R27">
        <f t="shared" si="2"/>
        <v>0.91535000000000011</v>
      </c>
      <c r="S27">
        <f t="shared" si="3"/>
        <v>-0.25823000000000002</v>
      </c>
    </row>
    <row r="28" spans="8:19" x14ac:dyDescent="0.25">
      <c r="H28">
        <v>3.81447</v>
      </c>
      <c r="I28">
        <v>4.4417600000000004</v>
      </c>
      <c r="J28">
        <v>1.00285</v>
      </c>
      <c r="K28">
        <v>0.84426000000000001</v>
      </c>
      <c r="L28">
        <v>3.01</v>
      </c>
      <c r="M28">
        <v>4.1387499999999999</v>
      </c>
      <c r="N28">
        <v>0.34492</v>
      </c>
      <c r="O28">
        <v>9.0190000000000006E-2</v>
      </c>
      <c r="P28">
        <f t="shared" si="0"/>
        <v>0.62729000000000035</v>
      </c>
      <c r="Q28">
        <f t="shared" si="1"/>
        <v>-0.15859000000000001</v>
      </c>
      <c r="R28">
        <f t="shared" si="2"/>
        <v>1.1287500000000001</v>
      </c>
      <c r="S28">
        <f t="shared" si="3"/>
        <v>-0.25473000000000001</v>
      </c>
    </row>
    <row r="29" spans="8:19" x14ac:dyDescent="0.25">
      <c r="H29">
        <v>0.63395000000000001</v>
      </c>
      <c r="I29">
        <v>1.5730299999999999</v>
      </c>
      <c r="J29">
        <v>1.2591300000000001</v>
      </c>
      <c r="K29">
        <v>1.11341</v>
      </c>
      <c r="L29">
        <v>3.18</v>
      </c>
      <c r="M29">
        <v>4.7314600000000002</v>
      </c>
      <c r="N29">
        <v>0.50253999999999999</v>
      </c>
      <c r="O29">
        <v>0.14149999999999999</v>
      </c>
      <c r="P29">
        <f t="shared" si="0"/>
        <v>0.93907999999999991</v>
      </c>
      <c r="Q29">
        <f t="shared" si="1"/>
        <v>-0.14572000000000007</v>
      </c>
      <c r="R29">
        <f t="shared" si="2"/>
        <v>1.5514600000000001</v>
      </c>
      <c r="S29">
        <f t="shared" si="3"/>
        <v>-0.36104000000000003</v>
      </c>
    </row>
    <row r="30" spans="8:19" x14ac:dyDescent="0.25">
      <c r="H30">
        <v>1.06375</v>
      </c>
      <c r="I30">
        <v>1.93018</v>
      </c>
      <c r="J30">
        <v>1.6433899999999999</v>
      </c>
      <c r="K30">
        <v>1.3092999999999999</v>
      </c>
      <c r="L30">
        <v>3.28</v>
      </c>
      <c r="M30">
        <v>5.3122999999999996</v>
      </c>
      <c r="N30">
        <v>0.66700999999999999</v>
      </c>
      <c r="O30">
        <v>0.28743999999999997</v>
      </c>
      <c r="P30">
        <f t="shared" si="0"/>
        <v>0.86643000000000003</v>
      </c>
      <c r="Q30">
        <f t="shared" si="1"/>
        <v>-0.33409</v>
      </c>
      <c r="R30">
        <f t="shared" si="2"/>
        <v>2.0322999999999998</v>
      </c>
      <c r="S30">
        <f t="shared" si="3"/>
        <v>-0.37957000000000002</v>
      </c>
    </row>
    <row r="31" spans="8:19" x14ac:dyDescent="0.25">
      <c r="H31">
        <v>1.72994</v>
      </c>
      <c r="I31">
        <v>2.94468</v>
      </c>
      <c r="J31">
        <v>1.8467800000000001</v>
      </c>
      <c r="K31">
        <v>1.5964799999999999</v>
      </c>
      <c r="L31">
        <v>3.35</v>
      </c>
      <c r="M31">
        <v>5.4375900000000001</v>
      </c>
      <c r="N31">
        <v>0.80862999999999996</v>
      </c>
      <c r="O31">
        <v>0.38984999999999997</v>
      </c>
      <c r="P31">
        <f t="shared" si="0"/>
        <v>1.2147399999999999</v>
      </c>
      <c r="Q31">
        <f t="shared" si="1"/>
        <v>-0.25030000000000019</v>
      </c>
      <c r="R31">
        <f t="shared" si="2"/>
        <v>2.0875900000000001</v>
      </c>
      <c r="S31">
        <f t="shared" si="3"/>
        <v>-0.41877999999999999</v>
      </c>
    </row>
    <row r="32" spans="8:19" x14ac:dyDescent="0.25">
      <c r="H32">
        <v>2.2349600000000001</v>
      </c>
      <c r="I32">
        <v>3.3001999999999998</v>
      </c>
      <c r="J32">
        <v>2.1269800000000001</v>
      </c>
      <c r="K32">
        <v>1.71373</v>
      </c>
      <c r="L32">
        <v>3.38</v>
      </c>
      <c r="M32">
        <v>5.4600499999999998</v>
      </c>
      <c r="N32">
        <v>0.96167999999999998</v>
      </c>
      <c r="O32">
        <v>0.45071</v>
      </c>
      <c r="P32">
        <f t="shared" si="0"/>
        <v>1.0652399999999997</v>
      </c>
      <c r="Q32">
        <f t="shared" si="1"/>
        <v>-0.41325000000000012</v>
      </c>
      <c r="R32">
        <f t="shared" si="2"/>
        <v>2.08005</v>
      </c>
      <c r="S32">
        <f t="shared" si="3"/>
        <v>-0.51096999999999992</v>
      </c>
    </row>
    <row r="33" spans="8:19" x14ac:dyDescent="0.25">
      <c r="H33">
        <v>2.5358200000000002</v>
      </c>
      <c r="I33">
        <v>3.8763399999999999</v>
      </c>
      <c r="J33">
        <v>2.2022300000000001</v>
      </c>
      <c r="K33">
        <v>1.7855000000000001</v>
      </c>
      <c r="L33">
        <v>0.63395000000000001</v>
      </c>
      <c r="M33">
        <v>1.2870900000000001</v>
      </c>
      <c r="N33">
        <v>1.0850299999999999</v>
      </c>
      <c r="O33">
        <v>0.46633000000000002</v>
      </c>
      <c r="P33">
        <f t="shared" si="0"/>
        <v>1.3405199999999997</v>
      </c>
      <c r="Q33">
        <f t="shared" si="1"/>
        <v>-0.41673000000000004</v>
      </c>
      <c r="R33">
        <f t="shared" si="2"/>
        <v>0.65314000000000005</v>
      </c>
      <c r="S33">
        <f t="shared" si="3"/>
        <v>-0.61869999999999992</v>
      </c>
    </row>
    <row r="34" spans="8:19" x14ac:dyDescent="0.25">
      <c r="H34">
        <v>2.7936999999999999</v>
      </c>
      <c r="I34">
        <v>4.2162699999999997</v>
      </c>
      <c r="J34">
        <v>0.15423999999999999</v>
      </c>
      <c r="K34">
        <v>0.13325999999999999</v>
      </c>
      <c r="L34">
        <v>1.06375</v>
      </c>
      <c r="M34">
        <v>1.9439599999999999</v>
      </c>
      <c r="N34">
        <v>1.1878200000000001</v>
      </c>
      <c r="O34">
        <v>0.56874999999999998</v>
      </c>
      <c r="P34">
        <f t="shared" si="0"/>
        <v>1.4225699999999999</v>
      </c>
      <c r="Q34">
        <f t="shared" si="1"/>
        <v>-2.0979999999999999E-2</v>
      </c>
      <c r="R34">
        <f t="shared" si="2"/>
        <v>0.88020999999999994</v>
      </c>
      <c r="S34">
        <f t="shared" si="3"/>
        <v>-0.61907000000000012</v>
      </c>
    </row>
    <row r="35" spans="8:19" x14ac:dyDescent="0.25">
      <c r="H35">
        <v>2.9978500000000001</v>
      </c>
      <c r="I35">
        <v>4.7473000000000001</v>
      </c>
      <c r="J35">
        <v>0.54149000000000003</v>
      </c>
      <c r="K35">
        <v>0.39750999999999997</v>
      </c>
      <c r="L35">
        <v>1.72994</v>
      </c>
      <c r="M35">
        <v>2.7316699999999998</v>
      </c>
      <c r="N35">
        <v>1.36371</v>
      </c>
      <c r="O35">
        <v>0.58701999999999999</v>
      </c>
      <c r="P35">
        <f t="shared" si="0"/>
        <v>1.7494499999999999</v>
      </c>
      <c r="Q35">
        <f t="shared" si="1"/>
        <v>-0.14398000000000005</v>
      </c>
      <c r="R35">
        <f t="shared" si="2"/>
        <v>1.0017299999999998</v>
      </c>
      <c r="S35">
        <f t="shared" si="3"/>
        <v>-0.77668999999999999</v>
      </c>
    </row>
    <row r="36" spans="8:19" x14ac:dyDescent="0.25">
      <c r="H36">
        <v>0.64470000000000005</v>
      </c>
      <c r="I36">
        <v>1.82185</v>
      </c>
      <c r="J36">
        <v>0.77175000000000005</v>
      </c>
      <c r="K36">
        <v>0.52837999999999996</v>
      </c>
      <c r="L36">
        <v>2.2349600000000001</v>
      </c>
      <c r="M36">
        <v>3.5495800000000002</v>
      </c>
      <c r="N36">
        <v>1.96235</v>
      </c>
      <c r="O36">
        <v>2.31569</v>
      </c>
      <c r="P36">
        <f t="shared" si="0"/>
        <v>1.1771499999999999</v>
      </c>
      <c r="Q36">
        <f t="shared" si="1"/>
        <v>-0.24337000000000009</v>
      </c>
      <c r="R36">
        <f t="shared" si="2"/>
        <v>1.3146200000000001</v>
      </c>
      <c r="S36">
        <f t="shared" si="3"/>
        <v>0.35333999999999999</v>
      </c>
    </row>
    <row r="37" spans="8:19" x14ac:dyDescent="0.25">
      <c r="H37">
        <v>1.3431200000000001</v>
      </c>
      <c r="I37">
        <v>2.7505299999999999</v>
      </c>
      <c r="J37">
        <v>0.97633999999999999</v>
      </c>
      <c r="K37">
        <v>0.64819000000000004</v>
      </c>
      <c r="L37">
        <v>2.5358200000000002</v>
      </c>
      <c r="M37">
        <v>4.3719000000000001</v>
      </c>
      <c r="N37">
        <v>2.98902</v>
      </c>
      <c r="O37">
        <v>3.0844399999999998</v>
      </c>
      <c r="P37">
        <f t="shared" si="0"/>
        <v>1.4074099999999998</v>
      </c>
      <c r="Q37">
        <f t="shared" si="1"/>
        <v>-0.32814999999999994</v>
      </c>
      <c r="R37">
        <f t="shared" si="2"/>
        <v>1.8360799999999999</v>
      </c>
      <c r="S37">
        <f t="shared" si="3"/>
        <v>9.5419999999999838E-2</v>
      </c>
    </row>
    <row r="38" spans="8:19" x14ac:dyDescent="0.25">
      <c r="H38">
        <v>1.8051600000000001</v>
      </c>
      <c r="I38">
        <v>3.1404399999999999</v>
      </c>
      <c r="J38">
        <v>1.23238</v>
      </c>
      <c r="K38">
        <v>0.86180999999999996</v>
      </c>
      <c r="L38">
        <v>2.7936999999999999</v>
      </c>
      <c r="M38">
        <v>4.42394</v>
      </c>
      <c r="N38">
        <v>4.0695800000000002</v>
      </c>
      <c r="O38">
        <v>4.0024199999999999</v>
      </c>
      <c r="P38">
        <f t="shared" si="0"/>
        <v>1.3352799999999998</v>
      </c>
      <c r="Q38">
        <f t="shared" si="1"/>
        <v>-0.37057000000000007</v>
      </c>
      <c r="R38">
        <f t="shared" si="2"/>
        <v>1.6302400000000001</v>
      </c>
      <c r="S38">
        <f t="shared" si="3"/>
        <v>-6.7160000000000331E-2</v>
      </c>
    </row>
    <row r="39" spans="8:19" x14ac:dyDescent="0.25">
      <c r="H39">
        <v>2.10602</v>
      </c>
      <c r="I39">
        <v>3.7480799999999999</v>
      </c>
      <c r="J39">
        <v>1.5367900000000001</v>
      </c>
      <c r="K39">
        <v>1.1115600000000001</v>
      </c>
      <c r="L39">
        <v>2.9978500000000001</v>
      </c>
      <c r="M39">
        <v>4.6048499999999999</v>
      </c>
      <c r="N39">
        <v>4.7902100000000001</v>
      </c>
      <c r="O39">
        <v>5.0479599999999998</v>
      </c>
      <c r="P39">
        <f t="shared" si="0"/>
        <v>1.6420599999999999</v>
      </c>
      <c r="Q39">
        <f t="shared" si="1"/>
        <v>-0.42523</v>
      </c>
      <c r="R39">
        <f t="shared" si="2"/>
        <v>1.6069999999999998</v>
      </c>
      <c r="S39">
        <f t="shared" si="3"/>
        <v>0.2577499999999997</v>
      </c>
    </row>
    <row r="40" spans="8:19" x14ac:dyDescent="0.25">
      <c r="H40">
        <v>2.2349600000000001</v>
      </c>
      <c r="I40">
        <v>4.0569199999999999</v>
      </c>
      <c r="J40">
        <v>1.7908500000000001</v>
      </c>
      <c r="K40">
        <v>1.3351299999999999</v>
      </c>
      <c r="L40">
        <v>0.64470000000000005</v>
      </c>
      <c r="M40">
        <v>1.03539</v>
      </c>
      <c r="N40">
        <v>5.6188599999999997</v>
      </c>
      <c r="O40">
        <v>5.50143</v>
      </c>
      <c r="P40">
        <f t="shared" si="0"/>
        <v>1.8219599999999998</v>
      </c>
      <c r="Q40">
        <f t="shared" si="1"/>
        <v>-0.45572000000000012</v>
      </c>
      <c r="R40">
        <f t="shared" si="2"/>
        <v>0.39068999999999998</v>
      </c>
      <c r="S40">
        <f t="shared" si="3"/>
        <v>-0.1174299999999997</v>
      </c>
    </row>
    <row r="41" spans="8:19" x14ac:dyDescent="0.25">
      <c r="H41">
        <v>2.3853900000000001</v>
      </c>
      <c r="I41">
        <v>4.5007599999999996</v>
      </c>
      <c r="J41">
        <v>2.0684900000000002</v>
      </c>
      <c r="K41">
        <v>1.41371</v>
      </c>
      <c r="L41">
        <v>1.3431200000000001</v>
      </c>
      <c r="M41">
        <v>1.35134</v>
      </c>
      <c r="N41">
        <v>6.4117199999999999</v>
      </c>
      <c r="O41">
        <v>5.9213500000000003</v>
      </c>
      <c r="P41">
        <f t="shared" si="0"/>
        <v>2.1153699999999995</v>
      </c>
      <c r="Q41">
        <f t="shared" si="1"/>
        <v>-0.65478000000000014</v>
      </c>
      <c r="R41">
        <f t="shared" si="2"/>
        <v>8.2199999999998941E-3</v>
      </c>
      <c r="S41">
        <f t="shared" si="3"/>
        <v>-0.49036999999999953</v>
      </c>
    </row>
    <row r="42" spans="8:19" x14ac:dyDescent="0.25">
      <c r="H42">
        <v>7.6219999999999996E-2</v>
      </c>
      <c r="I42">
        <v>0.32868999999999998</v>
      </c>
      <c r="J42">
        <v>2.2459799999999999</v>
      </c>
      <c r="K42">
        <v>1.4925600000000001</v>
      </c>
      <c r="L42">
        <v>1.8051600000000001</v>
      </c>
      <c r="M42">
        <v>1.82979</v>
      </c>
      <c r="N42">
        <v>7.4390000000000001</v>
      </c>
      <c r="O42">
        <v>7.1519199999999996</v>
      </c>
      <c r="P42">
        <f t="shared" si="0"/>
        <v>0.25246999999999997</v>
      </c>
      <c r="Q42">
        <f t="shared" si="1"/>
        <v>-0.75341999999999976</v>
      </c>
      <c r="R42">
        <f t="shared" si="2"/>
        <v>2.462999999999993E-2</v>
      </c>
      <c r="S42">
        <f t="shared" si="3"/>
        <v>-0.28708000000000045</v>
      </c>
    </row>
    <row r="43" spans="8:19" x14ac:dyDescent="0.25">
      <c r="H43">
        <v>1.27033</v>
      </c>
      <c r="I43">
        <v>1.8406899999999999</v>
      </c>
      <c r="J43">
        <v>0.13059999999999999</v>
      </c>
      <c r="K43">
        <v>7.0720000000000005E-2</v>
      </c>
      <c r="L43">
        <v>2.10602</v>
      </c>
      <c r="M43">
        <v>2.4249200000000002</v>
      </c>
      <c r="N43">
        <v>8.4845500000000005</v>
      </c>
      <c r="O43">
        <v>8.8755299999999995</v>
      </c>
      <c r="P43">
        <f t="shared" si="0"/>
        <v>0.57035999999999998</v>
      </c>
      <c r="Q43">
        <f t="shared" si="1"/>
        <v>-5.9879999999999989E-2</v>
      </c>
      <c r="R43">
        <f t="shared" si="2"/>
        <v>0.31890000000000018</v>
      </c>
      <c r="S43">
        <f t="shared" si="3"/>
        <v>0.390979999999999</v>
      </c>
    </row>
    <row r="44" spans="8:19" x14ac:dyDescent="0.25">
      <c r="H44">
        <v>2.0833300000000001</v>
      </c>
      <c r="I44">
        <v>2.6445400000000001</v>
      </c>
      <c r="J44">
        <v>0.26206000000000002</v>
      </c>
      <c r="K44">
        <v>0.19022</v>
      </c>
      <c r="L44">
        <v>2.2349600000000001</v>
      </c>
      <c r="M44">
        <v>2.4610099999999999</v>
      </c>
      <c r="N44">
        <v>9.33202</v>
      </c>
      <c r="O44">
        <v>9.5773200000000003</v>
      </c>
      <c r="P44">
        <f t="shared" si="0"/>
        <v>0.56120999999999999</v>
      </c>
      <c r="Q44">
        <f t="shared" si="1"/>
        <v>-7.1840000000000015E-2</v>
      </c>
      <c r="R44">
        <f t="shared" si="2"/>
        <v>0.22604999999999986</v>
      </c>
      <c r="S44">
        <f t="shared" si="3"/>
        <v>0.2453000000000003</v>
      </c>
    </row>
    <row r="45" spans="8:19" x14ac:dyDescent="0.25">
      <c r="H45">
        <v>2.64228</v>
      </c>
      <c r="I45">
        <v>2.8159000000000001</v>
      </c>
      <c r="J45">
        <v>0.44597999999999999</v>
      </c>
      <c r="K45">
        <v>0.30382999999999999</v>
      </c>
      <c r="L45">
        <v>2.3853900000000001</v>
      </c>
      <c r="M45">
        <v>2.40598</v>
      </c>
      <c r="N45">
        <v>10.37782</v>
      </c>
      <c r="O45">
        <v>10.66212</v>
      </c>
      <c r="P45">
        <f t="shared" si="0"/>
        <v>0.17362000000000011</v>
      </c>
      <c r="Q45">
        <f t="shared" si="1"/>
        <v>-0.14215</v>
      </c>
      <c r="R45">
        <f t="shared" si="2"/>
        <v>2.0589999999999886E-2</v>
      </c>
      <c r="S45">
        <f t="shared" si="3"/>
        <v>0.2843</v>
      </c>
    </row>
    <row r="46" spans="8:19" x14ac:dyDescent="0.25">
      <c r="H46">
        <v>3.3917700000000002</v>
      </c>
      <c r="I46">
        <v>3.35243</v>
      </c>
      <c r="J46">
        <v>0.60409000000000002</v>
      </c>
      <c r="K46">
        <v>0.45085999999999998</v>
      </c>
      <c r="L46">
        <v>0.86382000000000003</v>
      </c>
      <c r="M46">
        <v>1.2639499999999999</v>
      </c>
      <c r="N46">
        <v>11.00942</v>
      </c>
      <c r="O46">
        <v>11.49738</v>
      </c>
      <c r="P46">
        <f t="shared" si="0"/>
        <v>-3.9340000000000153E-2</v>
      </c>
      <c r="Q46">
        <f t="shared" si="1"/>
        <v>-0.15323000000000003</v>
      </c>
      <c r="R46">
        <f t="shared" si="2"/>
        <v>0.40012999999999987</v>
      </c>
      <c r="S46">
        <f t="shared" si="3"/>
        <v>0.48795999999999928</v>
      </c>
    </row>
    <row r="47" spans="8:19" x14ac:dyDescent="0.25">
      <c r="H47">
        <v>3.9253</v>
      </c>
      <c r="I47">
        <v>3.63679</v>
      </c>
      <c r="J47">
        <v>0.97160000000000002</v>
      </c>
      <c r="K47">
        <v>0.62007000000000001</v>
      </c>
      <c r="L47">
        <v>1.88008</v>
      </c>
      <c r="M47">
        <v>2.5041899999999999</v>
      </c>
      <c r="N47">
        <v>11.731009999999999</v>
      </c>
      <c r="O47">
        <v>12.367789999999999</v>
      </c>
      <c r="P47">
        <f t="shared" si="0"/>
        <v>-0.28851000000000004</v>
      </c>
      <c r="Q47">
        <f t="shared" si="1"/>
        <v>-0.35153000000000001</v>
      </c>
      <c r="R47">
        <f t="shared" si="2"/>
        <v>0.62410999999999994</v>
      </c>
      <c r="S47">
        <f t="shared" si="3"/>
        <v>0.6367799999999999</v>
      </c>
    </row>
    <row r="48" spans="8:19" x14ac:dyDescent="0.25">
      <c r="H48">
        <v>4.2937000000000003</v>
      </c>
      <c r="I48">
        <v>3.9324599999999998</v>
      </c>
      <c r="J48">
        <v>1.13063</v>
      </c>
      <c r="K48">
        <v>0.71148</v>
      </c>
      <c r="L48">
        <v>2.5787599999999999</v>
      </c>
      <c r="M48">
        <v>3.1112299999999999</v>
      </c>
      <c r="N48">
        <v>12.21838</v>
      </c>
      <c r="O48">
        <v>12.69295</v>
      </c>
      <c r="P48">
        <f t="shared" si="0"/>
        <v>-0.36124000000000045</v>
      </c>
      <c r="Q48">
        <f t="shared" si="1"/>
        <v>-0.41915000000000002</v>
      </c>
      <c r="R48">
        <f t="shared" si="2"/>
        <v>0.53247</v>
      </c>
      <c r="S48">
        <f t="shared" si="3"/>
        <v>0.47456999999999994</v>
      </c>
    </row>
    <row r="49" spans="8:19" x14ac:dyDescent="0.25">
      <c r="H49">
        <v>4.5477600000000002</v>
      </c>
      <c r="I49">
        <v>4.5203899999999999</v>
      </c>
      <c r="J49">
        <v>1.39425</v>
      </c>
      <c r="K49">
        <v>0.77117000000000002</v>
      </c>
      <c r="L49">
        <v>2.9217499999999998</v>
      </c>
      <c r="M49">
        <v>3.5227200000000001</v>
      </c>
      <c r="N49">
        <v>0.26501999999999998</v>
      </c>
      <c r="O49">
        <v>0.23225999999999999</v>
      </c>
      <c r="P49">
        <f t="shared" si="0"/>
        <v>-2.7370000000000339E-2</v>
      </c>
      <c r="Q49">
        <f t="shared" si="1"/>
        <v>-0.62307999999999997</v>
      </c>
      <c r="R49">
        <f t="shared" si="2"/>
        <v>0.60097000000000023</v>
      </c>
      <c r="S49">
        <f t="shared" si="3"/>
        <v>-3.2759999999999984E-2</v>
      </c>
    </row>
    <row r="50" spans="8:19" x14ac:dyDescent="0.25">
      <c r="H50">
        <v>0.86382000000000003</v>
      </c>
      <c r="I50">
        <v>1.94312</v>
      </c>
      <c r="J50">
        <v>1.6057300000000001</v>
      </c>
      <c r="K50">
        <v>0.98648000000000002</v>
      </c>
      <c r="L50">
        <v>3.18852</v>
      </c>
      <c r="M50">
        <v>3.9188000000000001</v>
      </c>
      <c r="N50">
        <v>0.41404000000000002</v>
      </c>
      <c r="O50">
        <v>0.34276000000000001</v>
      </c>
      <c r="P50">
        <f t="shared" si="0"/>
        <v>1.0792999999999999</v>
      </c>
      <c r="Q50">
        <f t="shared" si="1"/>
        <v>-0.61925000000000008</v>
      </c>
      <c r="R50">
        <f t="shared" si="2"/>
        <v>0.73028000000000004</v>
      </c>
      <c r="S50">
        <f t="shared" si="3"/>
        <v>-7.128000000000001E-2</v>
      </c>
    </row>
    <row r="51" spans="8:19" x14ac:dyDescent="0.25">
      <c r="H51">
        <v>1.88008</v>
      </c>
      <c r="I51">
        <v>2.9283999999999999</v>
      </c>
      <c r="J51">
        <v>0.29787000000000002</v>
      </c>
      <c r="K51">
        <v>0.10435999999999999</v>
      </c>
      <c r="L51">
        <v>3.3917700000000002</v>
      </c>
      <c r="M51">
        <v>4.0511900000000001</v>
      </c>
      <c r="N51">
        <v>0.57447999999999999</v>
      </c>
      <c r="O51">
        <v>0.47111999999999998</v>
      </c>
      <c r="P51">
        <f t="shared" si="0"/>
        <v>1.0483199999999999</v>
      </c>
      <c r="Q51">
        <f t="shared" si="1"/>
        <v>-0.19351000000000002</v>
      </c>
      <c r="R51">
        <f t="shared" si="2"/>
        <v>0.6594199999999999</v>
      </c>
      <c r="S51">
        <f t="shared" si="3"/>
        <v>-0.10336000000000001</v>
      </c>
    </row>
    <row r="52" spans="8:19" x14ac:dyDescent="0.25">
      <c r="H52">
        <v>2.5787599999999999</v>
      </c>
      <c r="I52">
        <v>3.2572299999999998</v>
      </c>
      <c r="J52">
        <v>0.55711999999999995</v>
      </c>
      <c r="K52">
        <v>0.15179000000000001</v>
      </c>
      <c r="L52">
        <v>1.29497</v>
      </c>
      <c r="M52">
        <v>0.75721000000000005</v>
      </c>
      <c r="N52">
        <v>0.78107000000000004</v>
      </c>
      <c r="O52">
        <v>0.58179999999999998</v>
      </c>
      <c r="P52">
        <f t="shared" si="0"/>
        <v>0.67846999999999991</v>
      </c>
      <c r="Q52">
        <f t="shared" si="1"/>
        <v>-0.40532999999999997</v>
      </c>
      <c r="R52">
        <f t="shared" si="2"/>
        <v>-0.5377599999999999</v>
      </c>
      <c r="S52">
        <f t="shared" si="3"/>
        <v>-0.19927000000000006</v>
      </c>
    </row>
    <row r="53" spans="8:19" x14ac:dyDescent="0.25">
      <c r="H53">
        <v>2.9217499999999998</v>
      </c>
      <c r="I53">
        <v>3.5760800000000001</v>
      </c>
      <c r="J53">
        <v>0.78708999999999996</v>
      </c>
      <c r="K53">
        <v>0.31259999999999999</v>
      </c>
      <c r="L53">
        <v>1.69641</v>
      </c>
      <c r="M53">
        <v>1.4827999999999999</v>
      </c>
      <c r="N53">
        <v>0.95204999999999995</v>
      </c>
      <c r="O53">
        <v>0.69264000000000003</v>
      </c>
      <c r="P53">
        <f t="shared" si="0"/>
        <v>0.6543300000000003</v>
      </c>
      <c r="Q53">
        <f t="shared" si="1"/>
        <v>-0.47448999999999997</v>
      </c>
      <c r="R53">
        <f t="shared" si="2"/>
        <v>-0.21361000000000008</v>
      </c>
      <c r="S53">
        <f t="shared" si="3"/>
        <v>-0.25940999999999992</v>
      </c>
    </row>
    <row r="54" spans="8:19" x14ac:dyDescent="0.25">
      <c r="H54">
        <v>3.18852</v>
      </c>
      <c r="I54">
        <v>4.28796</v>
      </c>
      <c r="J54">
        <v>1.0452699999999999</v>
      </c>
      <c r="K54">
        <v>0.57498000000000005</v>
      </c>
      <c r="L54">
        <v>2.0091800000000002</v>
      </c>
      <c r="M54">
        <v>2.1964399999999999</v>
      </c>
      <c r="N54">
        <v>1.13463</v>
      </c>
      <c r="O54">
        <v>0.87646000000000002</v>
      </c>
      <c r="P54">
        <f t="shared" si="0"/>
        <v>1.09944</v>
      </c>
      <c r="Q54">
        <f t="shared" si="1"/>
        <v>-0.47028999999999987</v>
      </c>
      <c r="R54">
        <f t="shared" si="2"/>
        <v>0.18725999999999976</v>
      </c>
      <c r="S54">
        <f t="shared" si="3"/>
        <v>-0.25817000000000001</v>
      </c>
    </row>
    <row r="55" spans="8:19" x14ac:dyDescent="0.25">
      <c r="H55">
        <v>3.3917700000000002</v>
      </c>
      <c r="I55">
        <v>4.4139799999999996</v>
      </c>
      <c r="J55">
        <v>1.35239</v>
      </c>
      <c r="K55">
        <v>0.70692999999999995</v>
      </c>
      <c r="L55">
        <v>2.20126</v>
      </c>
      <c r="M55">
        <v>2.3040400000000001</v>
      </c>
      <c r="N55">
        <v>1.3280799999999999</v>
      </c>
      <c r="O55">
        <v>1.00556</v>
      </c>
      <c r="P55">
        <f t="shared" si="0"/>
        <v>1.0222099999999994</v>
      </c>
      <c r="Q55">
        <f t="shared" si="1"/>
        <v>-0.64546000000000003</v>
      </c>
      <c r="R55">
        <f t="shared" si="2"/>
        <v>0.10278000000000009</v>
      </c>
      <c r="S55">
        <f t="shared" si="3"/>
        <v>-0.32251999999999992</v>
      </c>
    </row>
    <row r="56" spans="8:19" x14ac:dyDescent="0.25">
      <c r="H56">
        <v>1.29497</v>
      </c>
      <c r="I56">
        <v>2.75264</v>
      </c>
      <c r="J56">
        <v>1.60103</v>
      </c>
      <c r="K56">
        <v>0.80142999999999998</v>
      </c>
      <c r="L56">
        <v>2.3772600000000002</v>
      </c>
      <c r="M56">
        <v>2.2409400000000002</v>
      </c>
      <c r="N56">
        <v>1.4644699999999999</v>
      </c>
      <c r="O56">
        <v>1.1162700000000001</v>
      </c>
      <c r="P56">
        <f t="shared" si="0"/>
        <v>1.45767</v>
      </c>
      <c r="Q56">
        <f t="shared" si="1"/>
        <v>-0.79959999999999998</v>
      </c>
      <c r="R56">
        <f t="shared" si="2"/>
        <v>-0.13632</v>
      </c>
      <c r="S56">
        <f t="shared" si="3"/>
        <v>-0.34819999999999984</v>
      </c>
    </row>
    <row r="57" spans="8:19" x14ac:dyDescent="0.25">
      <c r="H57">
        <v>1.69641</v>
      </c>
      <c r="I57">
        <v>3.4361299999999999</v>
      </c>
      <c r="J57">
        <v>1.9071899999999999</v>
      </c>
      <c r="K57">
        <v>1.0662</v>
      </c>
      <c r="L57">
        <v>1.75569</v>
      </c>
      <c r="M57">
        <v>2.2512699999999999</v>
      </c>
      <c r="N57">
        <v>1.5892599999999999</v>
      </c>
      <c r="O57">
        <v>1.2009099999999999</v>
      </c>
      <c r="P57">
        <f t="shared" si="0"/>
        <v>1.7397199999999999</v>
      </c>
      <c r="Q57">
        <f t="shared" si="1"/>
        <v>-0.8409899999999999</v>
      </c>
      <c r="R57">
        <f t="shared" si="2"/>
        <v>0.49557999999999991</v>
      </c>
      <c r="S57">
        <f t="shared" si="3"/>
        <v>-0.38834999999999997</v>
      </c>
    </row>
    <row r="58" spans="8:19" x14ac:dyDescent="0.25">
      <c r="H58">
        <v>2.0091800000000002</v>
      </c>
      <c r="I58">
        <v>4.74071</v>
      </c>
      <c r="J58">
        <v>2.22234</v>
      </c>
      <c r="K58">
        <v>1.51494</v>
      </c>
      <c r="L58">
        <v>3.1082299999999998</v>
      </c>
      <c r="M58">
        <v>3.1292399999999998</v>
      </c>
      <c r="N58">
        <v>0.18851999999999999</v>
      </c>
      <c r="O58">
        <v>0.21537000000000001</v>
      </c>
      <c r="P58">
        <f t="shared" si="0"/>
        <v>2.7315299999999998</v>
      </c>
      <c r="Q58">
        <f t="shared" si="1"/>
        <v>-0.70740000000000003</v>
      </c>
      <c r="R58">
        <f t="shared" si="2"/>
        <v>2.1009999999999973E-2</v>
      </c>
      <c r="S58">
        <f t="shared" si="3"/>
        <v>2.6850000000000013E-2</v>
      </c>
    </row>
    <row r="59" spans="8:19" x14ac:dyDescent="0.25">
      <c r="H59">
        <v>2.20126</v>
      </c>
      <c r="I59">
        <v>5.3608099999999999</v>
      </c>
      <c r="J59">
        <v>0.25902999999999998</v>
      </c>
      <c r="K59">
        <v>0.22620000000000001</v>
      </c>
      <c r="L59">
        <v>3.9046400000000001</v>
      </c>
      <c r="M59">
        <v>3.8894600000000001</v>
      </c>
      <c r="N59">
        <v>0.35261999999999999</v>
      </c>
      <c r="O59">
        <v>0.41326000000000002</v>
      </c>
      <c r="P59">
        <f t="shared" si="0"/>
        <v>3.1595499999999999</v>
      </c>
      <c r="Q59">
        <f t="shared" si="1"/>
        <v>-3.282999999999997E-2</v>
      </c>
      <c r="R59">
        <f t="shared" si="2"/>
        <v>-1.5179999999999971E-2</v>
      </c>
      <c r="S59">
        <f t="shared" si="3"/>
        <v>6.0640000000000027E-2</v>
      </c>
    </row>
    <row r="60" spans="8:19" x14ac:dyDescent="0.25">
      <c r="H60">
        <v>2.3772600000000002</v>
      </c>
      <c r="I60">
        <v>5.3274600000000003</v>
      </c>
      <c r="J60">
        <v>0.36385000000000001</v>
      </c>
      <c r="K60">
        <v>0.40415000000000001</v>
      </c>
      <c r="L60">
        <v>4.4912999999999998</v>
      </c>
      <c r="M60">
        <v>4.4872199999999998</v>
      </c>
      <c r="N60">
        <v>0.56379000000000001</v>
      </c>
      <c r="O60">
        <v>0.56335000000000002</v>
      </c>
      <c r="P60">
        <f t="shared" si="0"/>
        <v>2.9502000000000002</v>
      </c>
      <c r="Q60">
        <f t="shared" si="1"/>
        <v>4.0300000000000002E-2</v>
      </c>
      <c r="R60">
        <f t="shared" si="2"/>
        <v>-4.0800000000000836E-3</v>
      </c>
      <c r="S60">
        <f t="shared" si="3"/>
        <v>-4.3999999999999595E-4</v>
      </c>
    </row>
    <row r="61" spans="8:19" x14ac:dyDescent="0.25">
      <c r="H61">
        <v>0.80327999999999999</v>
      </c>
      <c r="I61">
        <v>1.09249</v>
      </c>
      <c r="J61">
        <v>0.51661000000000001</v>
      </c>
      <c r="K61">
        <v>0.54842999999999997</v>
      </c>
      <c r="L61">
        <v>4.80436</v>
      </c>
      <c r="M61">
        <v>4.8830299999999998</v>
      </c>
      <c r="N61">
        <v>0.76249999999999996</v>
      </c>
      <c r="O61">
        <v>0.74926999999999999</v>
      </c>
      <c r="P61">
        <f t="shared" si="0"/>
        <v>0.28920999999999997</v>
      </c>
      <c r="Q61">
        <f t="shared" si="1"/>
        <v>3.1819999999999959E-2</v>
      </c>
      <c r="R61">
        <f t="shared" si="2"/>
        <v>7.8669999999999796E-2</v>
      </c>
      <c r="S61">
        <f t="shared" si="3"/>
        <v>-1.3229999999999964E-2</v>
      </c>
    </row>
    <row r="62" spans="8:19" x14ac:dyDescent="0.25">
      <c r="H62">
        <v>1.55738</v>
      </c>
      <c r="I62">
        <v>2.06236</v>
      </c>
      <c r="J62">
        <v>0.69823999999999997</v>
      </c>
      <c r="K62">
        <v>0.70208999999999999</v>
      </c>
      <c r="L62">
        <v>5.1012300000000002</v>
      </c>
      <c r="M62">
        <v>5.0307700000000004</v>
      </c>
      <c r="N62">
        <v>0.94920000000000004</v>
      </c>
      <c r="O62">
        <v>0.91752999999999996</v>
      </c>
      <c r="P62">
        <f t="shared" si="0"/>
        <v>0.50497999999999998</v>
      </c>
      <c r="Q62">
        <f t="shared" si="1"/>
        <v>3.8500000000000201E-3</v>
      </c>
      <c r="R62">
        <f t="shared" si="2"/>
        <v>-7.0459999999999745E-2</v>
      </c>
      <c r="S62">
        <f t="shared" si="3"/>
        <v>-3.1670000000000087E-2</v>
      </c>
    </row>
    <row r="63" spans="8:19" x14ac:dyDescent="0.25">
      <c r="H63">
        <v>2.2786900000000001</v>
      </c>
      <c r="I63">
        <v>3.02291</v>
      </c>
      <c r="J63">
        <v>1.0228600000000001</v>
      </c>
      <c r="K63">
        <v>0.88317000000000001</v>
      </c>
      <c r="L63">
        <v>1.0327900000000001</v>
      </c>
      <c r="M63">
        <v>1.38079</v>
      </c>
      <c r="N63">
        <v>1.1479200000000001</v>
      </c>
      <c r="O63">
        <v>1.0636000000000001</v>
      </c>
      <c r="P63">
        <f t="shared" si="0"/>
        <v>0.74421999999999988</v>
      </c>
      <c r="Q63">
        <f t="shared" si="1"/>
        <v>-0.13969000000000009</v>
      </c>
      <c r="R63">
        <f t="shared" si="2"/>
        <v>0.34799999999999986</v>
      </c>
      <c r="S63">
        <f t="shared" si="3"/>
        <v>-8.4319999999999951E-2</v>
      </c>
    </row>
    <row r="64" spans="8:19" x14ac:dyDescent="0.25">
      <c r="H64">
        <v>2.8524600000000002</v>
      </c>
      <c r="I64">
        <v>3.5062600000000002</v>
      </c>
      <c r="J64">
        <v>1.4236599999999999</v>
      </c>
      <c r="K64">
        <v>1.17998</v>
      </c>
      <c r="L64">
        <v>1.9836100000000001</v>
      </c>
      <c r="M64">
        <v>2.2904800000000001</v>
      </c>
      <c r="N64">
        <v>1.30972</v>
      </c>
      <c r="O64">
        <v>1.2939799999999999</v>
      </c>
      <c r="P64">
        <f t="shared" si="0"/>
        <v>0.65379999999999994</v>
      </c>
      <c r="Q64">
        <f t="shared" si="1"/>
        <v>-0.2436799999999999</v>
      </c>
      <c r="R64">
        <f t="shared" si="2"/>
        <v>0.30686999999999998</v>
      </c>
      <c r="S64">
        <f t="shared" si="3"/>
        <v>-1.5740000000000087E-2</v>
      </c>
    </row>
    <row r="65" spans="8:19" x14ac:dyDescent="0.25">
      <c r="H65">
        <v>3.4426199999999998</v>
      </c>
      <c r="I65">
        <v>3.9652799999999999</v>
      </c>
      <c r="J65">
        <v>1.7087600000000001</v>
      </c>
      <c r="K65">
        <v>1.4950399999999999</v>
      </c>
      <c r="L65">
        <v>2.8524600000000002</v>
      </c>
      <c r="M65">
        <v>3.22777</v>
      </c>
      <c r="N65">
        <v>1.4489099999999999</v>
      </c>
      <c r="O65">
        <v>1.4127000000000001</v>
      </c>
      <c r="P65">
        <f t="shared" si="0"/>
        <v>0.52266000000000012</v>
      </c>
      <c r="Q65">
        <f t="shared" si="1"/>
        <v>-0.21372000000000013</v>
      </c>
      <c r="R65">
        <f t="shared" si="2"/>
        <v>0.37530999999999981</v>
      </c>
      <c r="S65">
        <f t="shared" si="3"/>
        <v>-3.6209999999999853E-2</v>
      </c>
    </row>
    <row r="66" spans="8:19" x14ac:dyDescent="0.25">
      <c r="H66">
        <v>3.80328</v>
      </c>
      <c r="I66">
        <v>4.6694500000000003</v>
      </c>
      <c r="J66">
        <v>0.18365000000000001</v>
      </c>
      <c r="K66">
        <v>5.8169999999999999E-2</v>
      </c>
      <c r="L66">
        <v>3.4918</v>
      </c>
      <c r="M66">
        <v>4.3023800000000003</v>
      </c>
      <c r="N66">
        <v>9.6820000000000003E-2</v>
      </c>
      <c r="O66">
        <v>9.8720000000000002E-2</v>
      </c>
      <c r="P66">
        <f t="shared" si="0"/>
        <v>0.86617000000000033</v>
      </c>
      <c r="Q66">
        <f t="shared" si="1"/>
        <v>-0.12548000000000001</v>
      </c>
      <c r="R66">
        <f t="shared" si="2"/>
        <v>0.8105800000000003</v>
      </c>
      <c r="S66">
        <f t="shared" si="3"/>
        <v>1.8999999999999989E-3</v>
      </c>
    </row>
    <row r="67" spans="8:19" x14ac:dyDescent="0.25">
      <c r="H67">
        <v>4.1475400000000002</v>
      </c>
      <c r="I67">
        <v>4.9801500000000001</v>
      </c>
      <c r="J67">
        <v>0.48070000000000002</v>
      </c>
      <c r="K67">
        <v>0.34342</v>
      </c>
      <c r="L67">
        <v>4.0819700000000001</v>
      </c>
      <c r="M67">
        <v>4.7292899999999998</v>
      </c>
      <c r="N67">
        <v>0.24152000000000001</v>
      </c>
      <c r="O67">
        <v>0.19977</v>
      </c>
      <c r="P67">
        <f t="shared" si="0"/>
        <v>0.83260999999999985</v>
      </c>
      <c r="Q67">
        <f t="shared" si="1"/>
        <v>-0.13728000000000001</v>
      </c>
      <c r="R67">
        <f t="shared" si="2"/>
        <v>0.64731999999999967</v>
      </c>
      <c r="S67">
        <f t="shared" si="3"/>
        <v>-4.1750000000000009E-2</v>
      </c>
    </row>
    <row r="68" spans="8:19" x14ac:dyDescent="0.25">
      <c r="H68">
        <v>4.5409800000000002</v>
      </c>
      <c r="I68">
        <v>5.2436600000000002</v>
      </c>
      <c r="J68">
        <v>0.65029999999999999</v>
      </c>
      <c r="K68">
        <v>0.42773</v>
      </c>
      <c r="L68">
        <v>4.59016</v>
      </c>
      <c r="M68">
        <v>5.3852200000000003</v>
      </c>
      <c r="N68">
        <v>0.33825</v>
      </c>
      <c r="O68">
        <v>0.22756999999999999</v>
      </c>
      <c r="P68">
        <f t="shared" si="0"/>
        <v>0.70267999999999997</v>
      </c>
      <c r="Q68">
        <f t="shared" si="1"/>
        <v>-0.22256999999999999</v>
      </c>
      <c r="R68">
        <f t="shared" si="2"/>
        <v>0.79506000000000032</v>
      </c>
      <c r="S68">
        <f t="shared" si="3"/>
        <v>-0.11068</v>
      </c>
    </row>
    <row r="69" spans="8:19" x14ac:dyDescent="0.25">
      <c r="H69">
        <v>4.80328</v>
      </c>
      <c r="I69">
        <v>5.5529700000000002</v>
      </c>
      <c r="J69">
        <v>0.84836</v>
      </c>
      <c r="K69">
        <v>0.63041999999999998</v>
      </c>
      <c r="L69">
        <v>4.9508200000000002</v>
      </c>
      <c r="M69">
        <v>5.7413699999999999</v>
      </c>
      <c r="N69">
        <v>0.45900999999999997</v>
      </c>
      <c r="O69">
        <v>0.28784999999999999</v>
      </c>
      <c r="P69">
        <f t="shared" si="0"/>
        <v>0.74969000000000019</v>
      </c>
      <c r="Q69">
        <f t="shared" si="1"/>
        <v>-0.21794000000000002</v>
      </c>
      <c r="R69">
        <f t="shared" si="2"/>
        <v>0.79054999999999964</v>
      </c>
      <c r="S69">
        <f t="shared" si="3"/>
        <v>-0.17115999999999998</v>
      </c>
    </row>
    <row r="70" spans="8:19" x14ac:dyDescent="0.25">
      <c r="H70">
        <v>5.0491799999999998</v>
      </c>
      <c r="I70">
        <v>5.8254400000000004</v>
      </c>
      <c r="J70">
        <v>1.03216</v>
      </c>
      <c r="K70">
        <v>0.67220999999999997</v>
      </c>
      <c r="L70">
        <v>5.3770499999999997</v>
      </c>
      <c r="M70">
        <v>6.0591699999999999</v>
      </c>
      <c r="N70">
        <v>0.62853999999999999</v>
      </c>
      <c r="O70">
        <v>0.45088</v>
      </c>
      <c r="P70">
        <f t="shared" si="0"/>
        <v>0.77626000000000062</v>
      </c>
      <c r="Q70">
        <f t="shared" si="1"/>
        <v>-0.35994999999999999</v>
      </c>
      <c r="R70">
        <f t="shared" si="2"/>
        <v>0.68212000000000028</v>
      </c>
      <c r="S70">
        <f t="shared" si="3"/>
        <v>-0.17765999999999998</v>
      </c>
    </row>
    <row r="71" spans="8:19" x14ac:dyDescent="0.25">
      <c r="H71">
        <v>5.1639299999999997</v>
      </c>
      <c r="I71">
        <v>6.2120199999999999</v>
      </c>
      <c r="J71">
        <v>1.24434</v>
      </c>
      <c r="K71">
        <v>0.7056</v>
      </c>
      <c r="L71">
        <v>5.5737699999999997</v>
      </c>
      <c r="M71">
        <v>6.4525499999999996</v>
      </c>
      <c r="N71">
        <v>0.82213999999999998</v>
      </c>
      <c r="O71">
        <v>0.57828999999999997</v>
      </c>
      <c r="P71">
        <f t="shared" ref="P71:P134" si="4">I71-H71</f>
        <v>1.0480900000000002</v>
      </c>
      <c r="Q71">
        <f t="shared" ref="Q71:Q134" si="5">K71-J71</f>
        <v>-0.53874</v>
      </c>
      <c r="R71">
        <f t="shared" ref="R71:R134" si="6">M71-L71</f>
        <v>0.87877999999999989</v>
      </c>
      <c r="S71">
        <f t="shared" ref="S71:S134" si="7">O71-N71</f>
        <v>-0.24385000000000001</v>
      </c>
    </row>
    <row r="72" spans="8:19" x14ac:dyDescent="0.25">
      <c r="H72">
        <v>6.8529999999999994E-2</v>
      </c>
      <c r="I72">
        <v>0.11043</v>
      </c>
      <c r="J72">
        <v>1.5701700000000001</v>
      </c>
      <c r="K72">
        <v>1.1153299999999999</v>
      </c>
      <c r="L72">
        <v>5.8852500000000001</v>
      </c>
      <c r="M72">
        <v>6.8157300000000003</v>
      </c>
      <c r="N72">
        <v>0.99256999999999995</v>
      </c>
      <c r="O72">
        <v>0.70091999999999999</v>
      </c>
      <c r="P72">
        <f t="shared" si="4"/>
        <v>4.1900000000000007E-2</v>
      </c>
      <c r="Q72">
        <f t="shared" si="5"/>
        <v>-0.45484000000000013</v>
      </c>
      <c r="R72">
        <f t="shared" si="6"/>
        <v>0.9304800000000002</v>
      </c>
      <c r="S72">
        <f t="shared" si="7"/>
        <v>-0.29164999999999996</v>
      </c>
    </row>
    <row r="73" spans="8:19" x14ac:dyDescent="0.25">
      <c r="H73">
        <v>0.14162</v>
      </c>
      <c r="I73">
        <v>0.30745</v>
      </c>
      <c r="J73">
        <v>0.11533</v>
      </c>
      <c r="K73">
        <v>4.0689999999999997E-2</v>
      </c>
      <c r="L73">
        <v>6.0819700000000001</v>
      </c>
      <c r="M73">
        <v>7.0059399999999998</v>
      </c>
      <c r="N73">
        <v>1.2846599999999999</v>
      </c>
      <c r="O73">
        <v>0.89737999999999996</v>
      </c>
      <c r="P73">
        <f t="shared" si="4"/>
        <v>0.16583000000000001</v>
      </c>
      <c r="Q73">
        <f t="shared" si="5"/>
        <v>-7.4640000000000012E-2</v>
      </c>
      <c r="R73">
        <f t="shared" si="6"/>
        <v>0.92396999999999974</v>
      </c>
      <c r="S73">
        <f t="shared" si="7"/>
        <v>-0.38727999999999996</v>
      </c>
    </row>
    <row r="74" spans="8:19" x14ac:dyDescent="0.25">
      <c r="H74">
        <v>0.11878</v>
      </c>
      <c r="I74">
        <v>0.17619000000000001</v>
      </c>
      <c r="J74">
        <v>0.28832999999999998</v>
      </c>
      <c r="K74">
        <v>0.14516999999999999</v>
      </c>
      <c r="L74">
        <v>0.80327999999999999</v>
      </c>
      <c r="M74">
        <v>1.10724</v>
      </c>
      <c r="N74">
        <v>1.5519099999999999</v>
      </c>
      <c r="O74">
        <v>1.13531</v>
      </c>
      <c r="P74">
        <f t="shared" si="4"/>
        <v>5.7410000000000017E-2</v>
      </c>
      <c r="Q74">
        <f t="shared" si="5"/>
        <v>-0.14315999999999998</v>
      </c>
      <c r="R74">
        <f t="shared" si="6"/>
        <v>0.30396000000000001</v>
      </c>
      <c r="S74">
        <f t="shared" si="7"/>
        <v>-0.41659999999999986</v>
      </c>
    </row>
    <row r="75" spans="8:19" x14ac:dyDescent="0.25">
      <c r="H75">
        <v>0.17588999999999999</v>
      </c>
      <c r="I75">
        <v>0.32897999999999999</v>
      </c>
      <c r="J75">
        <v>0.43661</v>
      </c>
      <c r="K75">
        <v>0.26250000000000001</v>
      </c>
      <c r="L75">
        <v>1.55738</v>
      </c>
      <c r="M75">
        <v>2.1626099999999999</v>
      </c>
      <c r="N75">
        <v>1.7478100000000001</v>
      </c>
      <c r="O75">
        <v>1.29976</v>
      </c>
      <c r="P75">
        <f t="shared" si="4"/>
        <v>0.15309</v>
      </c>
      <c r="Q75">
        <f t="shared" si="5"/>
        <v>-0.17410999999999999</v>
      </c>
      <c r="R75">
        <f t="shared" si="6"/>
        <v>0.60522999999999993</v>
      </c>
      <c r="S75">
        <f t="shared" si="7"/>
        <v>-0.44805000000000006</v>
      </c>
    </row>
    <row r="76" spans="8:19" x14ac:dyDescent="0.25">
      <c r="H76">
        <v>0.22156999999999999</v>
      </c>
      <c r="I76">
        <v>0.42827999999999999</v>
      </c>
      <c r="J76">
        <v>0.54783000000000004</v>
      </c>
      <c r="K76">
        <v>0.37523000000000001</v>
      </c>
      <c r="L76">
        <v>2.2786900000000001</v>
      </c>
      <c r="M76">
        <v>2.91838</v>
      </c>
      <c r="N76">
        <v>1.8701399999999999</v>
      </c>
      <c r="O76">
        <v>1.37313</v>
      </c>
      <c r="P76">
        <f t="shared" si="4"/>
        <v>0.20671</v>
      </c>
      <c r="Q76">
        <f t="shared" si="5"/>
        <v>-0.17260000000000003</v>
      </c>
      <c r="R76">
        <f t="shared" si="6"/>
        <v>0.63968999999999987</v>
      </c>
      <c r="S76">
        <f t="shared" si="7"/>
        <v>-0.49700999999999995</v>
      </c>
    </row>
    <row r="77" spans="8:19" x14ac:dyDescent="0.25">
      <c r="H77">
        <v>0.25355</v>
      </c>
      <c r="I77">
        <v>0.47667999999999999</v>
      </c>
      <c r="J77">
        <v>0.70023000000000002</v>
      </c>
      <c r="K77">
        <v>0.48626000000000003</v>
      </c>
      <c r="L77">
        <v>2.8524600000000002</v>
      </c>
      <c r="M77">
        <v>3.9881700000000002</v>
      </c>
      <c r="N77">
        <v>0.18049000000000001</v>
      </c>
      <c r="O77">
        <v>0.12012</v>
      </c>
      <c r="P77">
        <f t="shared" si="4"/>
        <v>0.22313</v>
      </c>
      <c r="Q77">
        <f t="shared" si="5"/>
        <v>-0.21396999999999999</v>
      </c>
      <c r="R77">
        <f t="shared" si="6"/>
        <v>1.13571</v>
      </c>
      <c r="S77">
        <f t="shared" si="7"/>
        <v>-6.0370000000000007E-2</v>
      </c>
    </row>
    <row r="78" spans="8:19" x14ac:dyDescent="0.25">
      <c r="H78">
        <v>0.29010000000000002</v>
      </c>
      <c r="I78">
        <v>0.57174000000000003</v>
      </c>
      <c r="J78">
        <v>0.84438999999999997</v>
      </c>
      <c r="K78">
        <v>0.54366999999999999</v>
      </c>
      <c r="L78">
        <v>3.4426199999999998</v>
      </c>
      <c r="M78">
        <v>4.4498199999999999</v>
      </c>
      <c r="N78">
        <v>0.46353</v>
      </c>
      <c r="O78">
        <v>0.42826999999999998</v>
      </c>
      <c r="P78">
        <f t="shared" si="4"/>
        <v>0.28164</v>
      </c>
      <c r="Q78">
        <f t="shared" si="5"/>
        <v>-0.30071999999999999</v>
      </c>
      <c r="R78">
        <f t="shared" si="6"/>
        <v>1.0072000000000001</v>
      </c>
      <c r="S78">
        <f t="shared" si="7"/>
        <v>-3.5260000000000014E-2</v>
      </c>
    </row>
    <row r="79" spans="8:19" x14ac:dyDescent="0.25">
      <c r="H79">
        <v>0.31523000000000001</v>
      </c>
      <c r="I79">
        <v>0.77297000000000005</v>
      </c>
      <c r="J79">
        <v>1.08741</v>
      </c>
      <c r="K79">
        <v>0.72707999999999995</v>
      </c>
      <c r="L79">
        <v>3.80328</v>
      </c>
      <c r="M79">
        <v>5.0710199999999999</v>
      </c>
      <c r="N79">
        <v>0.72077999999999998</v>
      </c>
      <c r="O79">
        <v>0.62829000000000002</v>
      </c>
      <c r="P79">
        <f t="shared" si="4"/>
        <v>0.45774000000000004</v>
      </c>
      <c r="Q79">
        <f t="shared" si="5"/>
        <v>-0.36033000000000004</v>
      </c>
      <c r="R79">
        <f t="shared" si="6"/>
        <v>1.2677399999999999</v>
      </c>
      <c r="S79">
        <f t="shared" si="7"/>
        <v>-9.2489999999999961E-2</v>
      </c>
    </row>
    <row r="80" spans="8:19" x14ac:dyDescent="0.25">
      <c r="H80">
        <v>0.34036</v>
      </c>
      <c r="I80">
        <v>0.91635</v>
      </c>
      <c r="J80">
        <v>0.10922999999999999</v>
      </c>
      <c r="K80">
        <v>0.18240999999999999</v>
      </c>
      <c r="L80">
        <v>4.1475400000000002</v>
      </c>
      <c r="M80">
        <v>5.5313299999999996</v>
      </c>
      <c r="N80">
        <v>1.00285</v>
      </c>
      <c r="O80">
        <v>0.89092000000000005</v>
      </c>
      <c r="P80">
        <f t="shared" si="4"/>
        <v>0.57599</v>
      </c>
      <c r="Q80">
        <f t="shared" si="5"/>
        <v>7.3179999999999995E-2</v>
      </c>
      <c r="R80">
        <f t="shared" si="6"/>
        <v>1.3837899999999994</v>
      </c>
      <c r="S80">
        <f t="shared" si="7"/>
        <v>-0.11192999999999997</v>
      </c>
    </row>
    <row r="81" spans="8:19" x14ac:dyDescent="0.25">
      <c r="H81">
        <v>0.35863</v>
      </c>
      <c r="I81">
        <v>0.99834000000000001</v>
      </c>
      <c r="J81">
        <v>0.46682000000000001</v>
      </c>
      <c r="K81">
        <v>0.44912999999999997</v>
      </c>
      <c r="L81">
        <v>4.5409800000000002</v>
      </c>
      <c r="M81">
        <v>5.8851199999999997</v>
      </c>
      <c r="N81">
        <v>1.2591300000000001</v>
      </c>
      <c r="O81">
        <v>1.10304</v>
      </c>
      <c r="P81">
        <f t="shared" si="4"/>
        <v>0.63971</v>
      </c>
      <c r="Q81">
        <f t="shared" si="5"/>
        <v>-1.7690000000000039E-2</v>
      </c>
      <c r="R81">
        <f t="shared" si="6"/>
        <v>1.3441399999999994</v>
      </c>
      <c r="S81">
        <f t="shared" si="7"/>
        <v>-0.15609000000000006</v>
      </c>
    </row>
    <row r="82" spans="8:19" x14ac:dyDescent="0.25">
      <c r="H82">
        <v>0.55794999999999995</v>
      </c>
      <c r="I82">
        <v>0.68086000000000002</v>
      </c>
      <c r="J82">
        <v>1.0019199999999999</v>
      </c>
      <c r="K82">
        <v>0.53388999999999998</v>
      </c>
      <c r="L82">
        <v>4.80328</v>
      </c>
      <c r="M82">
        <v>6.2881</v>
      </c>
      <c r="N82">
        <v>1.6433899999999999</v>
      </c>
      <c r="O82">
        <v>1.41117</v>
      </c>
      <c r="P82">
        <f t="shared" si="4"/>
        <v>0.12291000000000007</v>
      </c>
      <c r="Q82">
        <f t="shared" si="5"/>
        <v>-0.46802999999999995</v>
      </c>
      <c r="R82">
        <f t="shared" si="6"/>
        <v>1.48482</v>
      </c>
      <c r="S82">
        <f t="shared" si="7"/>
        <v>-0.23221999999999987</v>
      </c>
    </row>
    <row r="83" spans="8:19" x14ac:dyDescent="0.25">
      <c r="H83">
        <v>1.00366</v>
      </c>
      <c r="I83">
        <v>1.07226</v>
      </c>
      <c r="J83">
        <v>1.2178199999999999</v>
      </c>
      <c r="K83">
        <v>0.65678000000000003</v>
      </c>
      <c r="L83">
        <v>5.0491799999999998</v>
      </c>
      <c r="M83">
        <v>6.6414400000000002</v>
      </c>
      <c r="N83">
        <v>1.8467800000000001</v>
      </c>
      <c r="O83">
        <v>1.69879</v>
      </c>
      <c r="P83">
        <f t="shared" si="4"/>
        <v>6.8599999999999994E-2</v>
      </c>
      <c r="Q83">
        <f t="shared" si="5"/>
        <v>-0.56103999999999987</v>
      </c>
      <c r="R83">
        <f t="shared" si="6"/>
        <v>1.5922600000000005</v>
      </c>
      <c r="S83">
        <f t="shared" si="7"/>
        <v>-0.14799000000000007</v>
      </c>
    </row>
    <row r="84" spans="8:19" x14ac:dyDescent="0.25">
      <c r="H84">
        <v>1.2642800000000001</v>
      </c>
      <c r="I84">
        <v>1.4379200000000001</v>
      </c>
      <c r="J84">
        <v>1.64689</v>
      </c>
      <c r="K84">
        <v>0.79530000000000001</v>
      </c>
      <c r="L84">
        <v>5.1639299999999997</v>
      </c>
      <c r="M84">
        <v>6.8316499999999998</v>
      </c>
      <c r="N84">
        <v>2.1269800000000001</v>
      </c>
      <c r="O84">
        <v>1.8181099999999999</v>
      </c>
      <c r="P84">
        <f t="shared" si="4"/>
        <v>0.17364000000000002</v>
      </c>
      <c r="Q84">
        <f t="shared" si="5"/>
        <v>-0.85158999999999996</v>
      </c>
      <c r="R84">
        <f t="shared" si="6"/>
        <v>1.6677200000000001</v>
      </c>
      <c r="S84">
        <f t="shared" si="7"/>
        <v>-0.3088700000000002</v>
      </c>
    </row>
    <row r="85" spans="8:19" x14ac:dyDescent="0.25">
      <c r="H85">
        <v>1.4350700000000001</v>
      </c>
      <c r="I85">
        <v>1.6859900000000001</v>
      </c>
      <c r="J85">
        <v>2.1120299999999999</v>
      </c>
      <c r="K85">
        <v>0.88505</v>
      </c>
      <c r="L85">
        <v>0.85851999999999995</v>
      </c>
      <c r="M85">
        <v>0.95140000000000002</v>
      </c>
      <c r="N85">
        <v>2.2022300000000001</v>
      </c>
      <c r="O85">
        <v>1.9131199999999999</v>
      </c>
      <c r="P85">
        <f t="shared" si="4"/>
        <v>0.25092000000000003</v>
      </c>
      <c r="Q85">
        <f t="shared" si="5"/>
        <v>-1.2269799999999997</v>
      </c>
      <c r="R85">
        <f t="shared" si="6"/>
        <v>9.2880000000000074E-2</v>
      </c>
      <c r="S85">
        <f t="shared" si="7"/>
        <v>-0.2891100000000002</v>
      </c>
    </row>
    <row r="86" spans="8:19" x14ac:dyDescent="0.25">
      <c r="H86">
        <v>1.5862499999999999</v>
      </c>
      <c r="I86">
        <v>1.9337500000000001</v>
      </c>
      <c r="J86">
        <v>2.43499</v>
      </c>
      <c r="K86">
        <v>1.03996</v>
      </c>
      <c r="L86">
        <v>1.80288</v>
      </c>
      <c r="M86">
        <v>1.9015200000000001</v>
      </c>
      <c r="N86">
        <v>0.15423999999999999</v>
      </c>
      <c r="O86">
        <v>0.24465999999999999</v>
      </c>
      <c r="P86">
        <f t="shared" si="4"/>
        <v>0.34750000000000014</v>
      </c>
      <c r="Q86">
        <f t="shared" si="5"/>
        <v>-1.39503</v>
      </c>
      <c r="R86">
        <f t="shared" si="6"/>
        <v>9.8640000000000061E-2</v>
      </c>
      <c r="S86">
        <f t="shared" si="7"/>
        <v>9.042E-2</v>
      </c>
    </row>
    <row r="87" spans="8:19" x14ac:dyDescent="0.25">
      <c r="H87">
        <v>1.6420699999999999</v>
      </c>
      <c r="I87">
        <v>1.97374</v>
      </c>
      <c r="J87">
        <v>2.7226900000000001</v>
      </c>
      <c r="K87">
        <v>1.1812800000000001</v>
      </c>
      <c r="L87">
        <v>2.9533</v>
      </c>
      <c r="M87">
        <v>3.27691</v>
      </c>
      <c r="N87">
        <v>0.54149000000000003</v>
      </c>
      <c r="O87">
        <v>0.50143000000000004</v>
      </c>
      <c r="P87">
        <f t="shared" si="4"/>
        <v>0.33167000000000013</v>
      </c>
      <c r="Q87">
        <f t="shared" si="5"/>
        <v>-1.5414099999999999</v>
      </c>
      <c r="R87">
        <f t="shared" si="6"/>
        <v>0.32360999999999995</v>
      </c>
      <c r="S87">
        <f t="shared" si="7"/>
        <v>-4.0059999999999985E-2</v>
      </c>
    </row>
    <row r="88" spans="8:19" x14ac:dyDescent="0.25">
      <c r="H88">
        <v>1.69228</v>
      </c>
      <c r="I88">
        <v>2.0819800000000002</v>
      </c>
      <c r="J88">
        <v>3.1520899999999998</v>
      </c>
      <c r="K88">
        <v>1.3435999999999999</v>
      </c>
      <c r="L88">
        <v>3.8118099999999999</v>
      </c>
      <c r="M88">
        <v>3.8866200000000002</v>
      </c>
      <c r="N88">
        <v>0.77175000000000005</v>
      </c>
      <c r="O88">
        <v>0.73345000000000005</v>
      </c>
      <c r="P88">
        <f t="shared" si="4"/>
        <v>0.38970000000000016</v>
      </c>
      <c r="Q88">
        <f t="shared" si="5"/>
        <v>-1.8084899999999999</v>
      </c>
      <c r="R88">
        <f t="shared" si="6"/>
        <v>7.4810000000000265E-2</v>
      </c>
      <c r="S88">
        <f t="shared" si="7"/>
        <v>-3.8300000000000001E-2</v>
      </c>
    </row>
    <row r="89" spans="8:19" x14ac:dyDescent="0.25">
      <c r="H89">
        <v>0.45695000000000002</v>
      </c>
      <c r="I89">
        <v>0.67496999999999996</v>
      </c>
      <c r="J89">
        <v>3.5473400000000002</v>
      </c>
      <c r="K89">
        <v>1.52254</v>
      </c>
      <c r="L89">
        <v>5.2712899999999996</v>
      </c>
      <c r="M89">
        <v>5.8457400000000002</v>
      </c>
      <c r="N89">
        <v>0.97633999999999999</v>
      </c>
      <c r="O89">
        <v>0.86646999999999996</v>
      </c>
      <c r="P89">
        <f t="shared" si="4"/>
        <v>0.21801999999999994</v>
      </c>
      <c r="Q89">
        <f t="shared" si="5"/>
        <v>-2.0247999999999999</v>
      </c>
      <c r="R89">
        <f t="shared" si="6"/>
        <v>0.57445000000000057</v>
      </c>
      <c r="S89">
        <f t="shared" si="7"/>
        <v>-0.10987000000000002</v>
      </c>
    </row>
    <row r="90" spans="8:19" x14ac:dyDescent="0.25">
      <c r="H90">
        <v>0.78208</v>
      </c>
      <c r="I90">
        <v>0.91208999999999996</v>
      </c>
      <c r="J90">
        <v>3.8698999999999999</v>
      </c>
      <c r="K90">
        <v>1.6462000000000001</v>
      </c>
      <c r="L90">
        <v>6.4045300000000003</v>
      </c>
      <c r="M90">
        <v>6.74308</v>
      </c>
      <c r="N90">
        <v>1.23238</v>
      </c>
      <c r="O90">
        <v>1.1097699999999999</v>
      </c>
      <c r="P90">
        <f t="shared" si="4"/>
        <v>0.13000999999999996</v>
      </c>
      <c r="Q90">
        <f t="shared" si="5"/>
        <v>-2.2237</v>
      </c>
      <c r="R90">
        <f t="shared" si="6"/>
        <v>0.33854999999999968</v>
      </c>
      <c r="S90">
        <f t="shared" si="7"/>
        <v>-0.12261000000000011</v>
      </c>
    </row>
    <row r="91" spans="8:19" x14ac:dyDescent="0.25">
      <c r="H91">
        <v>1.0117700000000001</v>
      </c>
      <c r="I91">
        <v>1.4870099999999999</v>
      </c>
      <c r="J91">
        <v>3.9429099999999999</v>
      </c>
      <c r="K91">
        <v>1.6491400000000001</v>
      </c>
      <c r="L91">
        <v>7.6751399999999999</v>
      </c>
      <c r="M91">
        <v>7.6319100000000004</v>
      </c>
      <c r="N91">
        <v>1.5367900000000001</v>
      </c>
      <c r="O91">
        <v>1.4127799999999999</v>
      </c>
      <c r="P91">
        <f t="shared" si="4"/>
        <v>0.47523999999999988</v>
      </c>
      <c r="Q91">
        <f t="shared" si="5"/>
        <v>-2.2937699999999999</v>
      </c>
      <c r="R91">
        <f t="shared" si="6"/>
        <v>-4.3229999999999436E-2</v>
      </c>
      <c r="S91">
        <f t="shared" si="7"/>
        <v>-0.12401000000000018</v>
      </c>
    </row>
    <row r="92" spans="8:19" x14ac:dyDescent="0.25">
      <c r="H92">
        <v>1.1181300000000001</v>
      </c>
      <c r="I92">
        <v>1.6150199999999999</v>
      </c>
      <c r="J92">
        <v>0.15029000000000001</v>
      </c>
      <c r="K92">
        <v>0.13813</v>
      </c>
      <c r="L92">
        <v>8.5164799999999996</v>
      </c>
      <c r="M92">
        <v>9.0958400000000008</v>
      </c>
      <c r="N92">
        <v>1.7908500000000001</v>
      </c>
      <c r="O92">
        <v>1.72847</v>
      </c>
      <c r="P92">
        <f t="shared" si="4"/>
        <v>0.49688999999999983</v>
      </c>
      <c r="Q92">
        <f t="shared" si="5"/>
        <v>-1.2160000000000004E-2</v>
      </c>
      <c r="R92">
        <f t="shared" si="6"/>
        <v>0.57936000000000121</v>
      </c>
      <c r="S92">
        <f t="shared" si="7"/>
        <v>-6.2380000000000102E-2</v>
      </c>
    </row>
    <row r="93" spans="8:19" x14ac:dyDescent="0.25">
      <c r="H93">
        <v>1.25526</v>
      </c>
      <c r="I93">
        <v>1.8149200000000001</v>
      </c>
      <c r="J93">
        <v>0.31213999999999997</v>
      </c>
      <c r="K93">
        <v>0.33404</v>
      </c>
      <c r="L93">
        <v>8.8770600000000002</v>
      </c>
      <c r="M93">
        <v>9.5839400000000001</v>
      </c>
      <c r="N93">
        <v>2.0684900000000002</v>
      </c>
      <c r="O93">
        <v>1.8503000000000001</v>
      </c>
      <c r="P93">
        <f t="shared" si="4"/>
        <v>0.55966000000000005</v>
      </c>
      <c r="Q93">
        <f t="shared" si="5"/>
        <v>2.1900000000000031E-2</v>
      </c>
      <c r="R93">
        <f t="shared" si="6"/>
        <v>0.70687999999999995</v>
      </c>
      <c r="S93">
        <f t="shared" si="7"/>
        <v>-0.21819000000000011</v>
      </c>
    </row>
    <row r="94" spans="8:19" x14ac:dyDescent="0.25">
      <c r="H94">
        <v>1.31107</v>
      </c>
      <c r="I94">
        <v>1.8287800000000001</v>
      </c>
      <c r="J94">
        <v>0.55491000000000001</v>
      </c>
      <c r="K94">
        <v>0.46568999999999999</v>
      </c>
      <c r="L94">
        <v>0.64592000000000005</v>
      </c>
      <c r="M94">
        <v>0.89461999999999997</v>
      </c>
      <c r="N94">
        <v>2.2459799999999999</v>
      </c>
      <c r="O94">
        <v>2.0018099999999999</v>
      </c>
      <c r="P94">
        <f t="shared" si="4"/>
        <v>0.51771000000000011</v>
      </c>
      <c r="Q94">
        <f t="shared" si="5"/>
        <v>-8.9220000000000022E-2</v>
      </c>
      <c r="R94">
        <f t="shared" si="6"/>
        <v>0.24869999999999992</v>
      </c>
      <c r="S94">
        <f t="shared" si="7"/>
        <v>-0.24417</v>
      </c>
    </row>
    <row r="95" spans="8:19" x14ac:dyDescent="0.25">
      <c r="H95">
        <v>1.3388599999999999</v>
      </c>
      <c r="I95">
        <v>1.83402</v>
      </c>
      <c r="J95">
        <v>0.78034999999999999</v>
      </c>
      <c r="K95">
        <v>0.71982000000000002</v>
      </c>
      <c r="L95">
        <v>0.94537000000000004</v>
      </c>
      <c r="M95">
        <v>1.18035</v>
      </c>
      <c r="N95">
        <v>0.15665999999999999</v>
      </c>
      <c r="O95">
        <v>0.26024999999999998</v>
      </c>
      <c r="P95">
        <f t="shared" si="4"/>
        <v>0.49516000000000004</v>
      </c>
      <c r="Q95">
        <f t="shared" si="5"/>
        <v>-6.0529999999999973E-2</v>
      </c>
      <c r="R95">
        <f t="shared" si="6"/>
        <v>0.23497999999999997</v>
      </c>
      <c r="S95">
        <f t="shared" si="7"/>
        <v>0.10358999999999999</v>
      </c>
    </row>
    <row r="96" spans="8:19" x14ac:dyDescent="0.25">
      <c r="H96">
        <v>0.54622000000000004</v>
      </c>
      <c r="I96">
        <v>0.8236</v>
      </c>
      <c r="J96">
        <v>1.11561</v>
      </c>
      <c r="K96">
        <v>0.96991000000000005</v>
      </c>
      <c r="L96">
        <v>1.56016</v>
      </c>
      <c r="M96">
        <v>1.94269</v>
      </c>
      <c r="N96">
        <v>0.36553999999999998</v>
      </c>
      <c r="O96">
        <v>0.49936000000000003</v>
      </c>
      <c r="P96">
        <f t="shared" si="4"/>
        <v>0.27737999999999996</v>
      </c>
      <c r="Q96">
        <f t="shared" si="5"/>
        <v>-0.14569999999999994</v>
      </c>
      <c r="R96">
        <f t="shared" si="6"/>
        <v>0.38253000000000004</v>
      </c>
      <c r="S96">
        <f t="shared" si="7"/>
        <v>0.13382000000000005</v>
      </c>
    </row>
    <row r="97" spans="8:19" x14ac:dyDescent="0.25">
      <c r="H97">
        <v>0.94118000000000002</v>
      </c>
      <c r="I97">
        <v>1.1069599999999999</v>
      </c>
      <c r="J97">
        <v>1.40462</v>
      </c>
      <c r="K97">
        <v>1.3276600000000001</v>
      </c>
      <c r="L97">
        <v>2.0963599999999998</v>
      </c>
      <c r="M97">
        <v>2.5936900000000001</v>
      </c>
      <c r="N97">
        <v>0.49608000000000002</v>
      </c>
      <c r="O97">
        <v>0.69711000000000001</v>
      </c>
      <c r="P97">
        <f t="shared" si="4"/>
        <v>0.16577999999999993</v>
      </c>
      <c r="Q97">
        <f t="shared" si="5"/>
        <v>-7.6959999999999917E-2</v>
      </c>
      <c r="R97">
        <f t="shared" si="6"/>
        <v>0.49733000000000027</v>
      </c>
      <c r="S97">
        <f t="shared" si="7"/>
        <v>0.20102999999999999</v>
      </c>
    </row>
    <row r="98" spans="8:19" x14ac:dyDescent="0.25">
      <c r="H98">
        <v>1.17927</v>
      </c>
      <c r="I98">
        <v>1.57291</v>
      </c>
      <c r="J98">
        <v>1.63584</v>
      </c>
      <c r="K98">
        <v>1.5402</v>
      </c>
      <c r="L98">
        <v>2.5539399999999999</v>
      </c>
      <c r="M98">
        <v>3.3433000000000002</v>
      </c>
      <c r="N98">
        <v>0.70496000000000003</v>
      </c>
      <c r="O98">
        <v>0.95548999999999995</v>
      </c>
      <c r="P98">
        <f t="shared" si="4"/>
        <v>0.39363999999999999</v>
      </c>
      <c r="Q98">
        <f t="shared" si="5"/>
        <v>-9.5639999999999947E-2</v>
      </c>
      <c r="R98">
        <f t="shared" si="6"/>
        <v>0.78936000000000028</v>
      </c>
      <c r="S98">
        <f t="shared" si="7"/>
        <v>0.25052999999999992</v>
      </c>
    </row>
    <row r="99" spans="8:19" x14ac:dyDescent="0.25">
      <c r="H99">
        <v>1.37815</v>
      </c>
      <c r="I99">
        <v>1.80504</v>
      </c>
      <c r="J99">
        <v>1.8901699999999999</v>
      </c>
      <c r="K99">
        <v>1.7301</v>
      </c>
      <c r="L99">
        <v>2.9802200000000001</v>
      </c>
      <c r="M99">
        <v>3.72878</v>
      </c>
      <c r="N99">
        <v>0.86162000000000005</v>
      </c>
      <c r="O99">
        <v>1.26535</v>
      </c>
      <c r="P99">
        <f t="shared" si="4"/>
        <v>0.42688999999999999</v>
      </c>
      <c r="Q99">
        <f t="shared" si="5"/>
        <v>-0.16006999999999993</v>
      </c>
      <c r="R99">
        <f t="shared" si="6"/>
        <v>0.74855999999999989</v>
      </c>
      <c r="S99">
        <f t="shared" si="7"/>
        <v>0.40372999999999992</v>
      </c>
    </row>
    <row r="100" spans="8:19" x14ac:dyDescent="0.25">
      <c r="H100">
        <v>1.5154099999999999</v>
      </c>
      <c r="I100">
        <v>2.0127899999999999</v>
      </c>
      <c r="J100">
        <v>2.0577999999999999</v>
      </c>
      <c r="K100">
        <v>1.84842</v>
      </c>
      <c r="L100">
        <v>3.42265</v>
      </c>
      <c r="M100">
        <v>3.9509699999999999</v>
      </c>
      <c r="N100">
        <v>1.0966100000000001</v>
      </c>
      <c r="O100">
        <v>1.52702</v>
      </c>
      <c r="P100">
        <f t="shared" si="4"/>
        <v>0.49737999999999993</v>
      </c>
      <c r="Q100">
        <f t="shared" si="5"/>
        <v>-0.2093799999999999</v>
      </c>
      <c r="R100">
        <f t="shared" si="6"/>
        <v>0.5283199999999999</v>
      </c>
      <c r="S100">
        <f t="shared" si="7"/>
        <v>0.43040999999999996</v>
      </c>
    </row>
    <row r="101" spans="8:19" x14ac:dyDescent="0.25">
      <c r="H101">
        <v>1.5602199999999999</v>
      </c>
      <c r="I101">
        <v>2.0512700000000001</v>
      </c>
      <c r="J101">
        <v>2.2658999999999998</v>
      </c>
      <c r="K101">
        <v>1.9804200000000001</v>
      </c>
      <c r="L101">
        <v>3.7545600000000001</v>
      </c>
      <c r="M101">
        <v>4.3322700000000003</v>
      </c>
      <c r="N101">
        <v>1.25326</v>
      </c>
      <c r="O101">
        <v>1.65394</v>
      </c>
      <c r="P101">
        <f t="shared" si="4"/>
        <v>0.49105000000000021</v>
      </c>
      <c r="Q101">
        <f t="shared" si="5"/>
        <v>-0.28547999999999973</v>
      </c>
      <c r="R101">
        <f t="shared" si="6"/>
        <v>0.57771000000000017</v>
      </c>
      <c r="S101">
        <f t="shared" si="7"/>
        <v>0.40067999999999993</v>
      </c>
    </row>
    <row r="102" spans="8:19" x14ac:dyDescent="0.25">
      <c r="H102">
        <v>1.5966400000000001</v>
      </c>
      <c r="I102">
        <v>2.16567</v>
      </c>
      <c r="J102">
        <v>0.14573</v>
      </c>
      <c r="K102">
        <v>0.22031000000000001</v>
      </c>
      <c r="L102">
        <v>3.9288699999999999</v>
      </c>
      <c r="M102">
        <v>4.4890499999999998</v>
      </c>
      <c r="N102">
        <v>1.38381</v>
      </c>
      <c r="O102">
        <v>1.7274499999999999</v>
      </c>
      <c r="P102">
        <f t="shared" si="4"/>
        <v>0.56902999999999992</v>
      </c>
      <c r="Q102">
        <f t="shared" si="5"/>
        <v>7.4580000000000007E-2</v>
      </c>
      <c r="R102">
        <f t="shared" si="6"/>
        <v>0.5601799999999999</v>
      </c>
      <c r="S102">
        <f t="shared" si="7"/>
        <v>0.34363999999999995</v>
      </c>
    </row>
    <row r="103" spans="8:19" x14ac:dyDescent="0.25">
      <c r="H103">
        <v>0.35854000000000003</v>
      </c>
      <c r="I103">
        <v>0.54205999999999999</v>
      </c>
      <c r="J103">
        <v>0.38052999999999998</v>
      </c>
      <c r="K103">
        <v>0.40905999999999998</v>
      </c>
      <c r="L103">
        <v>4.1977500000000001</v>
      </c>
      <c r="M103">
        <v>4.7680100000000003</v>
      </c>
      <c r="N103">
        <v>0.10475</v>
      </c>
      <c r="O103">
        <v>8.1019999999999995E-2</v>
      </c>
      <c r="P103">
        <f t="shared" si="4"/>
        <v>0.18351999999999996</v>
      </c>
      <c r="Q103">
        <f t="shared" si="5"/>
        <v>2.853E-2</v>
      </c>
      <c r="R103">
        <f t="shared" si="6"/>
        <v>0.57026000000000021</v>
      </c>
      <c r="S103">
        <f t="shared" si="7"/>
        <v>-2.3730000000000001E-2</v>
      </c>
    </row>
    <row r="104" spans="8:19" x14ac:dyDescent="0.25">
      <c r="H104">
        <v>0.64705999999999997</v>
      </c>
      <c r="I104">
        <v>0.94664000000000004</v>
      </c>
      <c r="J104">
        <v>0.67995000000000005</v>
      </c>
      <c r="K104">
        <v>0.65183000000000002</v>
      </c>
      <c r="L104">
        <v>4.4351799999999999</v>
      </c>
      <c r="M104">
        <v>4.9622299999999999</v>
      </c>
      <c r="N104">
        <v>0.28809000000000001</v>
      </c>
      <c r="O104">
        <v>0.21911</v>
      </c>
      <c r="P104">
        <f t="shared" si="4"/>
        <v>0.29958000000000007</v>
      </c>
      <c r="Q104">
        <f t="shared" si="5"/>
        <v>-2.8120000000000034E-2</v>
      </c>
      <c r="R104">
        <f t="shared" si="6"/>
        <v>0.52705000000000002</v>
      </c>
      <c r="S104">
        <f t="shared" si="7"/>
        <v>-6.8980000000000014E-2</v>
      </c>
    </row>
    <row r="105" spans="8:19" x14ac:dyDescent="0.25">
      <c r="H105">
        <v>0.81232000000000004</v>
      </c>
      <c r="I105">
        <v>1.1902999999999999</v>
      </c>
      <c r="J105">
        <v>1.0037199999999999</v>
      </c>
      <c r="K105">
        <v>0.86960999999999999</v>
      </c>
      <c r="L105">
        <v>4.6254900000000001</v>
      </c>
      <c r="M105">
        <v>5.4568599999999998</v>
      </c>
      <c r="N105">
        <v>0.49703000000000003</v>
      </c>
      <c r="O105">
        <v>0.37435000000000002</v>
      </c>
      <c r="P105">
        <f t="shared" si="4"/>
        <v>0.37797999999999987</v>
      </c>
      <c r="Q105">
        <f t="shared" si="5"/>
        <v>-0.13410999999999995</v>
      </c>
      <c r="R105">
        <f t="shared" si="6"/>
        <v>0.83136999999999972</v>
      </c>
      <c r="S105">
        <f t="shared" si="7"/>
        <v>-0.12268000000000001</v>
      </c>
    </row>
    <row r="106" spans="8:19" x14ac:dyDescent="0.25">
      <c r="H106">
        <v>0.92996999999999996</v>
      </c>
      <c r="I106">
        <v>1.4483299999999999</v>
      </c>
      <c r="J106">
        <v>1.32728</v>
      </c>
      <c r="K106">
        <v>1.1075200000000001</v>
      </c>
      <c r="L106">
        <v>1.03481</v>
      </c>
      <c r="M106">
        <v>0.53322000000000003</v>
      </c>
      <c r="N106">
        <v>0.67930000000000001</v>
      </c>
      <c r="O106">
        <v>0.47652</v>
      </c>
      <c r="P106">
        <f t="shared" si="4"/>
        <v>0.51835999999999993</v>
      </c>
      <c r="Q106">
        <f t="shared" si="5"/>
        <v>-0.21975999999999996</v>
      </c>
      <c r="R106">
        <f t="shared" si="6"/>
        <v>-0.50158999999999998</v>
      </c>
      <c r="S106">
        <f t="shared" si="7"/>
        <v>-0.20278000000000002</v>
      </c>
    </row>
    <row r="107" spans="8:19" x14ac:dyDescent="0.25">
      <c r="H107">
        <v>1.0140100000000001</v>
      </c>
      <c r="I107">
        <v>1.6881999999999999</v>
      </c>
      <c r="J107">
        <v>1.74793</v>
      </c>
      <c r="K107">
        <v>1.4391099999999999</v>
      </c>
      <c r="L107">
        <v>1.44407</v>
      </c>
      <c r="M107">
        <v>0.53119000000000005</v>
      </c>
      <c r="N107">
        <v>0.96558999999999995</v>
      </c>
      <c r="O107">
        <v>0.72170999999999996</v>
      </c>
      <c r="P107">
        <f t="shared" si="4"/>
        <v>0.67418999999999984</v>
      </c>
      <c r="Q107">
        <f t="shared" si="5"/>
        <v>-0.30882000000000009</v>
      </c>
      <c r="R107">
        <f t="shared" si="6"/>
        <v>-0.91287999999999991</v>
      </c>
      <c r="S107">
        <f t="shared" si="7"/>
        <v>-0.24387999999999999</v>
      </c>
    </row>
    <row r="108" spans="8:19" x14ac:dyDescent="0.25">
      <c r="H108">
        <v>1.0672299999999999</v>
      </c>
      <c r="I108">
        <v>1.7933399999999999</v>
      </c>
      <c r="J108">
        <v>2.0713300000000001</v>
      </c>
      <c r="K108">
        <v>1.58693</v>
      </c>
      <c r="L108">
        <v>1.6906399999999999</v>
      </c>
      <c r="M108">
        <v>0.77780000000000005</v>
      </c>
      <c r="N108">
        <v>1.1467799999999999</v>
      </c>
      <c r="O108">
        <v>0.78657999999999995</v>
      </c>
      <c r="P108">
        <f t="shared" si="4"/>
        <v>0.72611000000000003</v>
      </c>
      <c r="Q108">
        <f t="shared" si="5"/>
        <v>-0.48440000000000016</v>
      </c>
      <c r="R108">
        <f t="shared" si="6"/>
        <v>-0.91283999999999987</v>
      </c>
      <c r="S108">
        <f t="shared" si="7"/>
        <v>-0.36019999999999996</v>
      </c>
    </row>
    <row r="109" spans="8:19" x14ac:dyDescent="0.25">
      <c r="H109">
        <v>8.5239999999999996E-2</v>
      </c>
      <c r="I109">
        <v>0.36480000000000001</v>
      </c>
      <c r="J109">
        <v>2.3703699999999999</v>
      </c>
      <c r="K109">
        <v>1.7570300000000001</v>
      </c>
      <c r="L109">
        <v>1.8053600000000001</v>
      </c>
      <c r="M109">
        <v>0.89888000000000001</v>
      </c>
      <c r="N109">
        <v>1.38022</v>
      </c>
      <c r="O109">
        <v>1.05677</v>
      </c>
      <c r="P109">
        <f t="shared" si="4"/>
        <v>0.27956000000000003</v>
      </c>
      <c r="Q109">
        <f t="shared" si="5"/>
        <v>-0.61333999999999977</v>
      </c>
      <c r="R109">
        <f t="shared" si="6"/>
        <v>-0.90648000000000006</v>
      </c>
      <c r="S109">
        <f t="shared" si="7"/>
        <v>-0.32345000000000002</v>
      </c>
    </row>
    <row r="110" spans="8:19" x14ac:dyDescent="0.25">
      <c r="H110">
        <v>0.29832999999999998</v>
      </c>
      <c r="I110">
        <v>0.54813000000000001</v>
      </c>
      <c r="J110">
        <v>2.61273</v>
      </c>
      <c r="K110">
        <v>1.9169799999999999</v>
      </c>
      <c r="L110">
        <v>1.89202</v>
      </c>
      <c r="M110">
        <v>1.1711</v>
      </c>
      <c r="N110">
        <v>1.56108</v>
      </c>
      <c r="O110">
        <v>1.2124600000000001</v>
      </c>
      <c r="P110">
        <f t="shared" si="4"/>
        <v>0.24980000000000002</v>
      </c>
      <c r="Q110">
        <f t="shared" si="5"/>
        <v>-0.69575000000000009</v>
      </c>
      <c r="R110">
        <f t="shared" si="6"/>
        <v>-0.72092000000000001</v>
      </c>
      <c r="S110">
        <f t="shared" si="7"/>
        <v>-0.34861999999999993</v>
      </c>
    </row>
    <row r="111" spans="8:19" x14ac:dyDescent="0.25">
      <c r="H111">
        <v>0.42618</v>
      </c>
      <c r="I111">
        <v>0.81850999999999996</v>
      </c>
      <c r="J111">
        <v>2.8468800000000001</v>
      </c>
      <c r="K111">
        <v>2.0781800000000001</v>
      </c>
      <c r="L111">
        <v>1.95065</v>
      </c>
      <c r="M111">
        <v>1.1753199999999999</v>
      </c>
      <c r="N111">
        <v>0.13059999999999999</v>
      </c>
      <c r="O111">
        <v>0.21948999999999999</v>
      </c>
      <c r="P111">
        <f t="shared" si="4"/>
        <v>0.39232999999999996</v>
      </c>
      <c r="Q111">
        <f t="shared" si="5"/>
        <v>-0.76869999999999994</v>
      </c>
      <c r="R111">
        <f t="shared" si="6"/>
        <v>-0.77533000000000007</v>
      </c>
      <c r="S111">
        <f t="shared" si="7"/>
        <v>8.8889999999999997E-2</v>
      </c>
    </row>
    <row r="112" spans="8:19" x14ac:dyDescent="0.25">
      <c r="H112">
        <v>0.8417</v>
      </c>
      <c r="I112">
        <v>1.16493</v>
      </c>
      <c r="J112">
        <v>9.3390000000000001E-2</v>
      </c>
      <c r="K112">
        <v>0.19696</v>
      </c>
      <c r="L112">
        <v>1.97563</v>
      </c>
      <c r="M112">
        <v>1.2722100000000001</v>
      </c>
      <c r="N112">
        <v>0.26206000000000002</v>
      </c>
      <c r="O112">
        <v>0.33071</v>
      </c>
      <c r="P112">
        <f t="shared" si="4"/>
        <v>0.32323000000000002</v>
      </c>
      <c r="Q112">
        <f t="shared" si="5"/>
        <v>0.10357</v>
      </c>
      <c r="R112">
        <f t="shared" si="6"/>
        <v>-0.70341999999999993</v>
      </c>
      <c r="S112">
        <f t="shared" si="7"/>
        <v>6.8649999999999989E-2</v>
      </c>
    </row>
    <row r="113" spans="8:19" x14ac:dyDescent="0.25">
      <c r="H113">
        <v>1.0761000000000001</v>
      </c>
      <c r="I113">
        <v>1.5349299999999999</v>
      </c>
      <c r="J113">
        <v>0.18658</v>
      </c>
      <c r="K113">
        <v>0.19696</v>
      </c>
      <c r="L113">
        <v>0.55794999999999995</v>
      </c>
      <c r="M113">
        <v>0.44051000000000001</v>
      </c>
      <c r="N113">
        <v>0.44597999999999999</v>
      </c>
      <c r="O113">
        <v>0.53086999999999995</v>
      </c>
      <c r="P113">
        <f t="shared" si="4"/>
        <v>0.45882999999999985</v>
      </c>
      <c r="Q113">
        <f t="shared" si="5"/>
        <v>1.038E-2</v>
      </c>
      <c r="R113">
        <f t="shared" si="6"/>
        <v>-0.11743999999999993</v>
      </c>
      <c r="S113">
        <f t="shared" si="7"/>
        <v>8.4889999999999965E-2</v>
      </c>
    </row>
    <row r="114" spans="8:19" x14ac:dyDescent="0.25">
      <c r="H114">
        <v>1.3105</v>
      </c>
      <c r="I114">
        <v>1.6609100000000001</v>
      </c>
      <c r="J114">
        <v>0.42668</v>
      </c>
      <c r="K114">
        <v>0.42959000000000003</v>
      </c>
      <c r="L114">
        <v>1.00366</v>
      </c>
      <c r="M114">
        <v>0.61375000000000002</v>
      </c>
      <c r="N114">
        <v>0.60409000000000002</v>
      </c>
      <c r="O114">
        <v>0.64773999999999998</v>
      </c>
      <c r="P114">
        <f t="shared" si="4"/>
        <v>0.35041000000000011</v>
      </c>
      <c r="Q114">
        <f t="shared" si="5"/>
        <v>2.9100000000000237E-3</v>
      </c>
      <c r="R114">
        <f t="shared" si="6"/>
        <v>-0.38990999999999998</v>
      </c>
      <c r="S114">
        <f t="shared" si="7"/>
        <v>4.3649999999999967E-2</v>
      </c>
    </row>
    <row r="115" spans="8:19" x14ac:dyDescent="0.25">
      <c r="H115">
        <v>1.4809699999999999</v>
      </c>
      <c r="I115">
        <v>1.8618600000000001</v>
      </c>
      <c r="J115">
        <v>0.60680999999999996</v>
      </c>
      <c r="K115">
        <v>0.56805000000000005</v>
      </c>
      <c r="L115">
        <v>1.2642800000000001</v>
      </c>
      <c r="M115">
        <v>0.85189999999999999</v>
      </c>
      <c r="N115">
        <v>0.97160000000000002</v>
      </c>
      <c r="O115">
        <v>0.96452000000000004</v>
      </c>
      <c r="P115">
        <f t="shared" si="4"/>
        <v>0.38089000000000017</v>
      </c>
      <c r="Q115">
        <f t="shared" si="5"/>
        <v>-3.8759999999999906E-2</v>
      </c>
      <c r="R115">
        <f t="shared" si="6"/>
        <v>-0.41238000000000008</v>
      </c>
      <c r="S115">
        <f t="shared" si="7"/>
        <v>-7.0799999999999752E-3</v>
      </c>
    </row>
    <row r="116" spans="8:19" x14ac:dyDescent="0.25">
      <c r="H116">
        <v>1.6620999999999999</v>
      </c>
      <c r="I116">
        <v>1.8934200000000001</v>
      </c>
      <c r="J116">
        <v>0.84043000000000001</v>
      </c>
      <c r="K116">
        <v>0.81928999999999996</v>
      </c>
      <c r="L116">
        <v>1.4350700000000001</v>
      </c>
      <c r="M116">
        <v>0.95938000000000001</v>
      </c>
      <c r="N116">
        <v>1.13063</v>
      </c>
      <c r="O116">
        <v>1.02352</v>
      </c>
      <c r="P116">
        <f t="shared" si="4"/>
        <v>0.23132000000000019</v>
      </c>
      <c r="Q116">
        <f t="shared" si="5"/>
        <v>-2.1140000000000048E-2</v>
      </c>
      <c r="R116">
        <f t="shared" si="6"/>
        <v>-0.47569000000000006</v>
      </c>
      <c r="S116">
        <f t="shared" si="7"/>
        <v>-0.10711000000000004</v>
      </c>
    </row>
    <row r="117" spans="8:19" x14ac:dyDescent="0.25">
      <c r="H117">
        <v>1.7686500000000001</v>
      </c>
      <c r="I117">
        <v>1.9686900000000001</v>
      </c>
      <c r="J117">
        <v>1.09429</v>
      </c>
      <c r="K117">
        <v>0.99851999999999996</v>
      </c>
      <c r="L117">
        <v>1.5862499999999999</v>
      </c>
      <c r="M117">
        <v>1.23088</v>
      </c>
      <c r="N117">
        <v>1.39425</v>
      </c>
      <c r="O117">
        <v>1.1713</v>
      </c>
      <c r="P117">
        <f t="shared" si="4"/>
        <v>0.20004</v>
      </c>
      <c r="Q117">
        <f t="shared" si="5"/>
        <v>-9.5770000000000022E-2</v>
      </c>
      <c r="R117">
        <f t="shared" si="6"/>
        <v>-0.35536999999999996</v>
      </c>
      <c r="S117">
        <f t="shared" si="7"/>
        <v>-0.22294999999999998</v>
      </c>
    </row>
    <row r="118" spans="8:19" x14ac:dyDescent="0.25">
      <c r="H118">
        <v>1.9071499999999999</v>
      </c>
      <c r="I118">
        <v>2.0798100000000002</v>
      </c>
      <c r="J118">
        <v>1.44868</v>
      </c>
      <c r="K118">
        <v>1.3342700000000001</v>
      </c>
      <c r="L118">
        <v>1.6420699999999999</v>
      </c>
      <c r="M118">
        <v>1.2663899999999999</v>
      </c>
      <c r="N118">
        <v>1.6057300000000001</v>
      </c>
      <c r="O118">
        <v>1.47634</v>
      </c>
      <c r="P118">
        <f t="shared" si="4"/>
        <v>0.17266000000000026</v>
      </c>
      <c r="Q118">
        <f t="shared" si="5"/>
        <v>-0.1144099999999999</v>
      </c>
      <c r="R118">
        <f t="shared" si="6"/>
        <v>-0.37568000000000001</v>
      </c>
      <c r="S118">
        <f t="shared" si="7"/>
        <v>-0.12939000000000012</v>
      </c>
    </row>
    <row r="119" spans="8:19" x14ac:dyDescent="0.25">
      <c r="H119">
        <v>1.9817400000000001</v>
      </c>
      <c r="I119">
        <v>2.3386100000000001</v>
      </c>
      <c r="J119">
        <v>1.6830400000000001</v>
      </c>
      <c r="K119">
        <v>1.46855</v>
      </c>
      <c r="L119">
        <v>1.69228</v>
      </c>
      <c r="M119">
        <v>1.36019</v>
      </c>
      <c r="N119">
        <v>0.2203</v>
      </c>
      <c r="O119">
        <v>0.14989</v>
      </c>
      <c r="P119">
        <f t="shared" si="4"/>
        <v>0.35687000000000002</v>
      </c>
      <c r="Q119">
        <f t="shared" si="5"/>
        <v>-0.21449000000000007</v>
      </c>
      <c r="R119">
        <f t="shared" si="6"/>
        <v>-0.33209</v>
      </c>
      <c r="S119">
        <f t="shared" si="7"/>
        <v>-7.041E-2</v>
      </c>
    </row>
    <row r="120" spans="8:19" x14ac:dyDescent="0.25">
      <c r="H120">
        <v>2.06697</v>
      </c>
      <c r="I120">
        <v>2.44197</v>
      </c>
      <c r="J120">
        <v>1.9176599999999999</v>
      </c>
      <c r="K120">
        <v>1.6875500000000001</v>
      </c>
      <c r="L120">
        <v>0.45695000000000002</v>
      </c>
      <c r="M120">
        <v>0.52164999999999995</v>
      </c>
      <c r="N120">
        <v>0.37306</v>
      </c>
      <c r="O120">
        <v>0.32197999999999999</v>
      </c>
      <c r="P120">
        <f t="shared" si="4"/>
        <v>0.375</v>
      </c>
      <c r="Q120">
        <f t="shared" si="5"/>
        <v>-0.23010999999999981</v>
      </c>
      <c r="R120">
        <f t="shared" si="6"/>
        <v>6.4699999999999924E-2</v>
      </c>
      <c r="S120">
        <f t="shared" si="7"/>
        <v>-5.1080000000000014E-2</v>
      </c>
    </row>
    <row r="121" spans="8:19" x14ac:dyDescent="0.25">
      <c r="H121">
        <v>6.6689999999999999E-2</v>
      </c>
      <c r="I121">
        <v>0.14828</v>
      </c>
      <c r="J121">
        <v>2.1056499999999998</v>
      </c>
      <c r="K121">
        <v>1.8519399999999999</v>
      </c>
      <c r="L121">
        <v>0.78208</v>
      </c>
      <c r="M121">
        <v>0.64744000000000002</v>
      </c>
      <c r="N121">
        <v>0.50629000000000002</v>
      </c>
      <c r="O121">
        <v>0.46089000000000002</v>
      </c>
      <c r="P121">
        <f t="shared" si="4"/>
        <v>8.1589999999999996E-2</v>
      </c>
      <c r="Q121">
        <f t="shared" si="5"/>
        <v>-0.25370999999999988</v>
      </c>
      <c r="R121">
        <f t="shared" si="6"/>
        <v>-0.13463999999999998</v>
      </c>
      <c r="S121">
        <f t="shared" si="7"/>
        <v>-4.5399999999999996E-2</v>
      </c>
    </row>
    <row r="122" spans="8:19" x14ac:dyDescent="0.25">
      <c r="H122">
        <v>0.29794999999999999</v>
      </c>
      <c r="I122">
        <v>0.5766</v>
      </c>
      <c r="J122">
        <v>2.2802899999999999</v>
      </c>
      <c r="K122">
        <v>2.0056099999999999</v>
      </c>
      <c r="L122">
        <v>1.0117700000000001</v>
      </c>
      <c r="M122">
        <v>0.95843</v>
      </c>
      <c r="N122">
        <v>0.65891</v>
      </c>
      <c r="O122">
        <v>0.59411000000000003</v>
      </c>
      <c r="P122">
        <f t="shared" si="4"/>
        <v>0.27865000000000001</v>
      </c>
      <c r="Q122">
        <f t="shared" si="5"/>
        <v>-0.27468000000000004</v>
      </c>
      <c r="R122">
        <f t="shared" si="6"/>
        <v>-5.3340000000000054E-2</v>
      </c>
      <c r="S122">
        <f t="shared" si="7"/>
        <v>-6.4799999999999969E-2</v>
      </c>
    </row>
    <row r="123" spans="8:19" x14ac:dyDescent="0.25">
      <c r="H123">
        <v>0.45217000000000002</v>
      </c>
      <c r="I123">
        <v>0.73595999999999995</v>
      </c>
      <c r="J123">
        <v>2.4217200000000001</v>
      </c>
      <c r="K123">
        <v>2.2323</v>
      </c>
      <c r="L123">
        <v>1.1181300000000001</v>
      </c>
      <c r="M123">
        <v>1.0298</v>
      </c>
      <c r="N123">
        <v>0.94450999999999996</v>
      </c>
      <c r="O123">
        <v>0.89383000000000001</v>
      </c>
      <c r="P123">
        <f t="shared" si="4"/>
        <v>0.28378999999999993</v>
      </c>
      <c r="Q123">
        <f t="shared" si="5"/>
        <v>-0.18942000000000014</v>
      </c>
      <c r="R123">
        <f t="shared" si="6"/>
        <v>-8.833000000000002E-2</v>
      </c>
      <c r="S123">
        <f t="shared" si="7"/>
        <v>-5.0679999999999947E-2</v>
      </c>
    </row>
    <row r="124" spans="8:19" x14ac:dyDescent="0.25">
      <c r="H124">
        <v>0.81154000000000004</v>
      </c>
      <c r="I124">
        <v>0.99350000000000005</v>
      </c>
      <c r="J124">
        <v>0.10206999999999999</v>
      </c>
      <c r="K124">
        <v>0.12118</v>
      </c>
      <c r="L124">
        <v>1.25526</v>
      </c>
      <c r="M124">
        <v>1.13158</v>
      </c>
      <c r="N124">
        <v>1.15439</v>
      </c>
      <c r="O124">
        <v>1.00979</v>
      </c>
      <c r="P124">
        <f t="shared" si="4"/>
        <v>0.18196000000000001</v>
      </c>
      <c r="Q124">
        <f t="shared" si="5"/>
        <v>1.9110000000000002E-2</v>
      </c>
      <c r="R124">
        <f t="shared" si="6"/>
        <v>-0.12368000000000001</v>
      </c>
      <c r="S124">
        <f t="shared" si="7"/>
        <v>-0.14460000000000006</v>
      </c>
    </row>
    <row r="125" spans="8:19" x14ac:dyDescent="0.25">
      <c r="H125">
        <v>1.0762</v>
      </c>
      <c r="I125">
        <v>1.40926</v>
      </c>
      <c r="J125">
        <v>0.24753</v>
      </c>
      <c r="K125">
        <v>0.18942999999999999</v>
      </c>
      <c r="L125">
        <v>1.31107</v>
      </c>
      <c r="M125">
        <v>1.08606</v>
      </c>
      <c r="N125">
        <v>1.2867999999999999</v>
      </c>
      <c r="O125">
        <v>1.14297</v>
      </c>
      <c r="P125">
        <f t="shared" si="4"/>
        <v>0.33305999999999991</v>
      </c>
      <c r="Q125">
        <f t="shared" si="5"/>
        <v>-5.8100000000000013E-2</v>
      </c>
      <c r="R125">
        <f t="shared" si="6"/>
        <v>-0.22500999999999993</v>
      </c>
      <c r="S125">
        <f t="shared" si="7"/>
        <v>-0.1438299999999999</v>
      </c>
    </row>
    <row r="126" spans="8:19" x14ac:dyDescent="0.25">
      <c r="H126">
        <v>1.2722100000000001</v>
      </c>
      <c r="I126">
        <v>1.4969600000000001</v>
      </c>
      <c r="J126">
        <v>0.34194000000000002</v>
      </c>
      <c r="K126">
        <v>0.24560999999999999</v>
      </c>
      <c r="L126">
        <v>1.3388599999999999</v>
      </c>
      <c r="M126">
        <v>1.1733800000000001</v>
      </c>
      <c r="N126">
        <v>1.4863999999999999</v>
      </c>
      <c r="O126">
        <v>1.2665500000000001</v>
      </c>
      <c r="P126">
        <f t="shared" si="4"/>
        <v>0.22475000000000001</v>
      </c>
      <c r="Q126">
        <f t="shared" si="5"/>
        <v>-9.6330000000000027E-2</v>
      </c>
      <c r="R126">
        <f t="shared" si="6"/>
        <v>-0.16547999999999985</v>
      </c>
      <c r="S126">
        <f t="shared" si="7"/>
        <v>-0.21984999999999988</v>
      </c>
    </row>
    <row r="127" spans="8:19" x14ac:dyDescent="0.25">
      <c r="H127">
        <v>1.4422299999999999</v>
      </c>
      <c r="I127">
        <v>1.73468</v>
      </c>
      <c r="J127">
        <v>0.47717999999999999</v>
      </c>
      <c r="K127">
        <v>0.36908999999999997</v>
      </c>
      <c r="L127">
        <v>0.35854000000000003</v>
      </c>
      <c r="M127">
        <v>0.39635999999999999</v>
      </c>
      <c r="N127">
        <v>0.18365000000000001</v>
      </c>
      <c r="O127">
        <v>0.20157</v>
      </c>
      <c r="P127">
        <f t="shared" si="4"/>
        <v>0.2924500000000001</v>
      </c>
      <c r="Q127">
        <f t="shared" si="5"/>
        <v>-0.10809000000000002</v>
      </c>
      <c r="R127">
        <f t="shared" si="6"/>
        <v>3.7819999999999965E-2</v>
      </c>
      <c r="S127">
        <f t="shared" si="7"/>
        <v>1.7919999999999991E-2</v>
      </c>
    </row>
    <row r="128" spans="8:19" x14ac:dyDescent="0.25">
      <c r="H128">
        <v>1.5696099999999999</v>
      </c>
      <c r="I128">
        <v>1.98641</v>
      </c>
      <c r="J128">
        <v>0.58943000000000001</v>
      </c>
      <c r="K128">
        <v>0.45739999999999997</v>
      </c>
      <c r="L128">
        <v>0.64705999999999997</v>
      </c>
      <c r="M128">
        <v>0.70340000000000003</v>
      </c>
      <c r="N128">
        <v>0.48070000000000002</v>
      </c>
      <c r="O128">
        <v>0.55623999999999996</v>
      </c>
      <c r="P128">
        <f t="shared" si="4"/>
        <v>0.41680000000000006</v>
      </c>
      <c r="Q128">
        <f t="shared" si="5"/>
        <v>-0.13203000000000004</v>
      </c>
      <c r="R128">
        <f t="shared" si="6"/>
        <v>5.6340000000000057E-2</v>
      </c>
      <c r="S128">
        <f t="shared" si="7"/>
        <v>7.5539999999999941E-2</v>
      </c>
    </row>
    <row r="129" spans="8:19" x14ac:dyDescent="0.25">
      <c r="H129">
        <v>1.7139800000000001</v>
      </c>
      <c r="I129">
        <v>2.0678000000000001</v>
      </c>
      <c r="J129">
        <v>0.72465000000000002</v>
      </c>
      <c r="K129">
        <v>0.54615000000000002</v>
      </c>
      <c r="L129">
        <v>0.81232000000000004</v>
      </c>
      <c r="M129">
        <v>0.79886999999999997</v>
      </c>
      <c r="N129">
        <v>0.65029999999999999</v>
      </c>
      <c r="O129">
        <v>0.67893000000000003</v>
      </c>
      <c r="P129">
        <f t="shared" si="4"/>
        <v>0.35382000000000002</v>
      </c>
      <c r="Q129">
        <f t="shared" si="5"/>
        <v>-0.17849999999999999</v>
      </c>
      <c r="R129">
        <f t="shared" si="6"/>
        <v>-1.3450000000000073E-2</v>
      </c>
      <c r="S129">
        <f t="shared" si="7"/>
        <v>2.8630000000000044E-2</v>
      </c>
    </row>
    <row r="130" spans="8:19" x14ac:dyDescent="0.25">
      <c r="H130">
        <v>1.8068599999999999</v>
      </c>
      <c r="I130">
        <v>2.0915499999999998</v>
      </c>
      <c r="J130">
        <v>0.83943999999999996</v>
      </c>
      <c r="K130">
        <v>0.60675999999999997</v>
      </c>
      <c r="L130">
        <v>0.92996999999999996</v>
      </c>
      <c r="M130">
        <v>0.92818999999999996</v>
      </c>
      <c r="N130">
        <v>0.84836</v>
      </c>
      <c r="O130">
        <v>0.80601</v>
      </c>
      <c r="P130">
        <f t="shared" si="4"/>
        <v>0.28468999999999989</v>
      </c>
      <c r="Q130">
        <f t="shared" si="5"/>
        <v>-0.23268</v>
      </c>
      <c r="R130">
        <f t="shared" si="6"/>
        <v>-1.7800000000000038E-3</v>
      </c>
      <c r="S130">
        <f t="shared" si="7"/>
        <v>-4.2349999999999999E-2</v>
      </c>
    </row>
    <row r="131" spans="8:19" x14ac:dyDescent="0.25">
      <c r="H131">
        <v>1.8908799999999999</v>
      </c>
      <c r="I131">
        <v>2.32219</v>
      </c>
      <c r="J131">
        <v>0.95167000000000002</v>
      </c>
      <c r="K131">
        <v>0.74931000000000003</v>
      </c>
      <c r="L131">
        <v>1.0140100000000001</v>
      </c>
      <c r="M131">
        <v>1.0820099999999999</v>
      </c>
      <c r="N131">
        <v>1.03216</v>
      </c>
      <c r="O131">
        <v>0.95726</v>
      </c>
      <c r="P131">
        <f t="shared" si="4"/>
        <v>0.43131000000000008</v>
      </c>
      <c r="Q131">
        <f t="shared" si="5"/>
        <v>-0.20235999999999998</v>
      </c>
      <c r="R131">
        <f t="shared" si="6"/>
        <v>6.7999999999999838E-2</v>
      </c>
      <c r="S131">
        <f t="shared" si="7"/>
        <v>-7.4899999999999967E-2</v>
      </c>
    </row>
    <row r="132" spans="8:19" x14ac:dyDescent="0.25">
      <c r="H132">
        <v>1.92374</v>
      </c>
      <c r="I132">
        <v>2.40734</v>
      </c>
      <c r="J132">
        <v>1.0639000000000001</v>
      </c>
      <c r="K132">
        <v>0.83638000000000001</v>
      </c>
      <c r="L132">
        <v>1.0672299999999999</v>
      </c>
      <c r="M132">
        <v>0.92</v>
      </c>
      <c r="N132">
        <v>1.24434</v>
      </c>
      <c r="O132">
        <v>1.09666</v>
      </c>
      <c r="P132">
        <f t="shared" si="4"/>
        <v>0.48360000000000003</v>
      </c>
      <c r="Q132">
        <f t="shared" si="5"/>
        <v>-0.22752000000000006</v>
      </c>
      <c r="R132">
        <f t="shared" si="6"/>
        <v>-0.14722999999999986</v>
      </c>
      <c r="S132">
        <f t="shared" si="7"/>
        <v>-0.14768000000000003</v>
      </c>
    </row>
    <row r="133" spans="8:19" x14ac:dyDescent="0.25">
      <c r="H133">
        <v>0.12675</v>
      </c>
      <c r="I133">
        <v>0.46322000000000002</v>
      </c>
      <c r="J133">
        <v>1.18631</v>
      </c>
      <c r="K133">
        <v>0.83918000000000004</v>
      </c>
      <c r="L133">
        <v>0.12784999999999999</v>
      </c>
      <c r="M133">
        <v>0.24834999999999999</v>
      </c>
      <c r="N133">
        <v>1.5701700000000001</v>
      </c>
      <c r="O133">
        <v>1.39994</v>
      </c>
      <c r="P133">
        <f t="shared" si="4"/>
        <v>0.33647000000000005</v>
      </c>
      <c r="Q133">
        <f t="shared" si="5"/>
        <v>-0.34712999999999994</v>
      </c>
      <c r="R133">
        <f t="shared" si="6"/>
        <v>0.1205</v>
      </c>
      <c r="S133">
        <f t="shared" si="7"/>
        <v>-0.1702300000000001</v>
      </c>
    </row>
    <row r="134" spans="8:19" x14ac:dyDescent="0.25">
      <c r="H134">
        <v>0.31526999999999999</v>
      </c>
      <c r="I134">
        <v>0.74456</v>
      </c>
      <c r="J134">
        <v>1.2883199999999999</v>
      </c>
      <c r="K134">
        <v>0.97990999999999995</v>
      </c>
      <c r="L134">
        <v>0.46879999999999999</v>
      </c>
      <c r="M134">
        <v>0.66729000000000005</v>
      </c>
      <c r="N134">
        <v>0.25457000000000002</v>
      </c>
      <c r="O134">
        <v>0.32982</v>
      </c>
      <c r="P134">
        <f t="shared" si="4"/>
        <v>0.42929</v>
      </c>
      <c r="Q134">
        <f t="shared" si="5"/>
        <v>-0.30840999999999996</v>
      </c>
      <c r="R134">
        <f t="shared" si="6"/>
        <v>0.19849000000000006</v>
      </c>
      <c r="S134">
        <f t="shared" si="7"/>
        <v>7.5249999999999984E-2</v>
      </c>
    </row>
    <row r="135" spans="8:19" x14ac:dyDescent="0.25">
      <c r="H135">
        <v>0.48651</v>
      </c>
      <c r="I135">
        <v>0.84186000000000005</v>
      </c>
      <c r="J135">
        <v>1.44133</v>
      </c>
      <c r="K135">
        <v>1.1187</v>
      </c>
      <c r="L135">
        <v>0.52207000000000003</v>
      </c>
      <c r="M135">
        <v>0.70125999999999999</v>
      </c>
      <c r="N135">
        <v>0.38191999999999998</v>
      </c>
      <c r="O135">
        <v>0.43058999999999997</v>
      </c>
      <c r="P135">
        <f t="shared" ref="P135:P198" si="8">I135-H135</f>
        <v>0.35535000000000005</v>
      </c>
      <c r="Q135">
        <f t="shared" ref="Q135:Q198" si="9">K135-J135</f>
        <v>-0.32262999999999997</v>
      </c>
      <c r="R135">
        <f t="shared" ref="R135:R198" si="10">M135-L135</f>
        <v>0.17918999999999996</v>
      </c>
      <c r="S135">
        <f t="shared" ref="S135:S198" si="11">O135-N135</f>
        <v>4.8669999999999991E-2</v>
      </c>
    </row>
    <row r="136" spans="8:19" x14ac:dyDescent="0.25">
      <c r="H136">
        <v>0.73407999999999995</v>
      </c>
      <c r="I136">
        <v>1.1812800000000001</v>
      </c>
      <c r="J136">
        <v>1.5407599999999999</v>
      </c>
      <c r="K136">
        <v>1.10951</v>
      </c>
      <c r="L136">
        <v>0.94825000000000004</v>
      </c>
      <c r="M136">
        <v>0.98602000000000001</v>
      </c>
      <c r="N136">
        <v>0.50243000000000004</v>
      </c>
      <c r="O136">
        <v>0.58018000000000003</v>
      </c>
      <c r="P136">
        <f t="shared" si="8"/>
        <v>0.44720000000000015</v>
      </c>
      <c r="Q136">
        <f t="shared" si="9"/>
        <v>-0.43124999999999991</v>
      </c>
      <c r="R136">
        <f t="shared" si="10"/>
        <v>3.776999999999997E-2</v>
      </c>
      <c r="S136">
        <f t="shared" si="11"/>
        <v>7.7749999999999986E-2</v>
      </c>
    </row>
    <row r="137" spans="8:19" x14ac:dyDescent="0.25">
      <c r="H137">
        <v>0.93015000000000003</v>
      </c>
      <c r="I137">
        <v>1.5442800000000001</v>
      </c>
      <c r="J137">
        <v>1.6809700000000001</v>
      </c>
      <c r="K137">
        <v>1.2553000000000001</v>
      </c>
      <c r="L137">
        <v>1.27854</v>
      </c>
      <c r="M137">
        <v>1.1261300000000001</v>
      </c>
      <c r="N137">
        <v>0.65102000000000004</v>
      </c>
      <c r="O137">
        <v>0.66830000000000001</v>
      </c>
      <c r="P137">
        <f t="shared" si="8"/>
        <v>0.61413000000000006</v>
      </c>
      <c r="Q137">
        <f t="shared" si="9"/>
        <v>-0.42566999999999999</v>
      </c>
      <c r="R137">
        <f t="shared" si="10"/>
        <v>-0.15240999999999993</v>
      </c>
      <c r="S137">
        <f t="shared" si="11"/>
        <v>1.7279999999999962E-2</v>
      </c>
    </row>
    <row r="138" spans="8:19" x14ac:dyDescent="0.25">
      <c r="H138">
        <v>1.20346</v>
      </c>
      <c r="I138">
        <v>1.6915800000000001</v>
      </c>
      <c r="J138">
        <v>1.7548600000000001</v>
      </c>
      <c r="K138">
        <v>1.34249</v>
      </c>
      <c r="L138">
        <v>1.4703200000000001</v>
      </c>
      <c r="M138">
        <v>1.30193</v>
      </c>
      <c r="N138">
        <v>0.82801000000000002</v>
      </c>
      <c r="O138">
        <v>0.83211999999999997</v>
      </c>
      <c r="P138">
        <f t="shared" si="8"/>
        <v>0.48812000000000011</v>
      </c>
      <c r="Q138">
        <f t="shared" si="9"/>
        <v>-0.41237000000000013</v>
      </c>
      <c r="R138">
        <f t="shared" si="10"/>
        <v>-0.16839000000000004</v>
      </c>
      <c r="S138">
        <f t="shared" si="11"/>
        <v>4.109999999999947E-3</v>
      </c>
    </row>
    <row r="139" spans="8:19" x14ac:dyDescent="0.25">
      <c r="H139">
        <v>1.3822700000000001</v>
      </c>
      <c r="I139">
        <v>1.8967400000000001</v>
      </c>
      <c r="J139">
        <v>1.8389599999999999</v>
      </c>
      <c r="K139">
        <v>1.4162999999999999</v>
      </c>
      <c r="L139">
        <v>1.64079</v>
      </c>
      <c r="M139">
        <v>1.4812099999999999</v>
      </c>
      <c r="N139">
        <v>0.96984999999999999</v>
      </c>
      <c r="O139">
        <v>0.95720000000000005</v>
      </c>
      <c r="P139">
        <f t="shared" si="8"/>
        <v>0.51446999999999998</v>
      </c>
      <c r="Q139">
        <f t="shared" si="9"/>
        <v>-0.42266000000000004</v>
      </c>
      <c r="R139">
        <f t="shared" si="10"/>
        <v>-0.15958000000000006</v>
      </c>
      <c r="S139">
        <f t="shared" si="11"/>
        <v>-1.2649999999999939E-2</v>
      </c>
    </row>
    <row r="140" spans="8:19" x14ac:dyDescent="0.25">
      <c r="H140">
        <v>1.51783</v>
      </c>
      <c r="I140">
        <v>1.96376</v>
      </c>
      <c r="J140">
        <v>0.15947</v>
      </c>
      <c r="K140">
        <v>0.16852</v>
      </c>
      <c r="L140">
        <v>1.83257</v>
      </c>
      <c r="M140">
        <v>1.6434800000000001</v>
      </c>
      <c r="N140">
        <v>1.19651</v>
      </c>
      <c r="O140">
        <v>1.1516299999999999</v>
      </c>
      <c r="P140">
        <f t="shared" si="8"/>
        <v>0.44592999999999994</v>
      </c>
      <c r="Q140">
        <f t="shared" si="9"/>
        <v>9.0500000000000025E-3</v>
      </c>
      <c r="R140">
        <f t="shared" si="10"/>
        <v>-0.18908999999999998</v>
      </c>
      <c r="S140">
        <f t="shared" si="11"/>
        <v>-4.4880000000000031E-2</v>
      </c>
    </row>
    <row r="141" spans="8:19" x14ac:dyDescent="0.25">
      <c r="H141">
        <v>1.6453100000000001</v>
      </c>
      <c r="I141">
        <v>2.0146700000000002</v>
      </c>
      <c r="J141">
        <v>0.39334000000000002</v>
      </c>
      <c r="K141">
        <v>0.30562</v>
      </c>
      <c r="L141">
        <v>1.93912</v>
      </c>
      <c r="M141">
        <v>1.8083</v>
      </c>
      <c r="N141">
        <v>6.59E-2</v>
      </c>
      <c r="O141">
        <v>0.14738999999999999</v>
      </c>
      <c r="P141">
        <f t="shared" si="8"/>
        <v>0.36936000000000013</v>
      </c>
      <c r="Q141">
        <f t="shared" si="9"/>
        <v>-8.772000000000002E-2</v>
      </c>
      <c r="R141">
        <f t="shared" si="10"/>
        <v>-0.13081999999999994</v>
      </c>
      <c r="S141">
        <f t="shared" si="11"/>
        <v>8.1489999999999993E-2</v>
      </c>
    </row>
    <row r="142" spans="8:19" x14ac:dyDescent="0.25">
      <c r="H142">
        <v>1.7295100000000001</v>
      </c>
      <c r="I142">
        <v>2.12338</v>
      </c>
      <c r="J142">
        <v>0.67322000000000004</v>
      </c>
      <c r="K142">
        <v>0.57230999999999999</v>
      </c>
      <c r="L142">
        <v>2.0563199999999999</v>
      </c>
      <c r="M142">
        <v>1.80132</v>
      </c>
      <c r="N142">
        <v>0.12769</v>
      </c>
      <c r="O142">
        <v>0.26871</v>
      </c>
      <c r="P142">
        <f t="shared" si="8"/>
        <v>0.39386999999999994</v>
      </c>
      <c r="Q142">
        <f t="shared" si="9"/>
        <v>-0.10091000000000006</v>
      </c>
      <c r="R142">
        <f t="shared" si="10"/>
        <v>-0.25499999999999989</v>
      </c>
      <c r="S142">
        <f t="shared" si="11"/>
        <v>0.14102000000000001</v>
      </c>
    </row>
    <row r="143" spans="8:19" x14ac:dyDescent="0.25">
      <c r="H143">
        <v>1.8309299999999999</v>
      </c>
      <c r="I143">
        <v>2.3842500000000002</v>
      </c>
      <c r="J143">
        <v>1.0168200000000001</v>
      </c>
      <c r="K143">
        <v>0.75887000000000004</v>
      </c>
      <c r="L143">
        <v>2.1522100000000002</v>
      </c>
      <c r="M143">
        <v>2.00745</v>
      </c>
      <c r="N143">
        <v>0.19359000000000001</v>
      </c>
      <c r="O143">
        <v>0.33607999999999999</v>
      </c>
      <c r="P143">
        <f t="shared" si="8"/>
        <v>0.55332000000000026</v>
      </c>
      <c r="Q143">
        <f t="shared" si="9"/>
        <v>-0.25795000000000001</v>
      </c>
      <c r="R143">
        <f t="shared" si="10"/>
        <v>-0.14476000000000022</v>
      </c>
      <c r="S143">
        <f t="shared" si="11"/>
        <v>0.14248999999999998</v>
      </c>
    </row>
    <row r="144" spans="8:19" x14ac:dyDescent="0.25">
      <c r="H144">
        <v>1.87219</v>
      </c>
      <c r="I144">
        <v>2.5374300000000001</v>
      </c>
      <c r="J144">
        <v>1.37452</v>
      </c>
      <c r="K144">
        <v>1.0365500000000001</v>
      </c>
      <c r="L144">
        <v>2.1841699999999999</v>
      </c>
      <c r="M144">
        <v>2.2177799999999999</v>
      </c>
      <c r="N144">
        <v>0.28832999999999998</v>
      </c>
      <c r="O144">
        <v>0.46144000000000002</v>
      </c>
      <c r="P144">
        <f t="shared" si="8"/>
        <v>0.66524000000000005</v>
      </c>
      <c r="Q144">
        <f t="shared" si="9"/>
        <v>-0.33796999999999988</v>
      </c>
      <c r="R144">
        <f t="shared" si="10"/>
        <v>3.3609999999999918E-2</v>
      </c>
      <c r="S144">
        <f t="shared" si="11"/>
        <v>0.17311000000000004</v>
      </c>
    </row>
    <row r="145" spans="8:19" x14ac:dyDescent="0.25">
      <c r="H145">
        <v>0.11829000000000001</v>
      </c>
      <c r="I145">
        <v>9.2619999999999994E-2</v>
      </c>
      <c r="J145">
        <v>1.6400600000000001</v>
      </c>
      <c r="K145">
        <v>1.25668</v>
      </c>
      <c r="L145">
        <v>8.5239999999999996E-2</v>
      </c>
      <c r="M145">
        <v>0.22781999999999999</v>
      </c>
      <c r="N145">
        <v>0.36659000000000003</v>
      </c>
      <c r="O145">
        <v>0.60463999999999996</v>
      </c>
      <c r="P145">
        <f t="shared" si="8"/>
        <v>-2.5670000000000012E-2</v>
      </c>
      <c r="Q145">
        <f t="shared" si="9"/>
        <v>-0.38338000000000005</v>
      </c>
      <c r="R145">
        <f t="shared" si="10"/>
        <v>0.14257999999999998</v>
      </c>
      <c r="S145">
        <f t="shared" si="11"/>
        <v>0.23804999999999993</v>
      </c>
    </row>
    <row r="146" spans="8:19" x14ac:dyDescent="0.25">
      <c r="H146">
        <v>0.29815000000000003</v>
      </c>
      <c r="I146">
        <v>0.44302000000000002</v>
      </c>
      <c r="J146">
        <v>1.9409799999999999</v>
      </c>
      <c r="K146">
        <v>1.4630700000000001</v>
      </c>
      <c r="L146">
        <v>0.29832999999999998</v>
      </c>
      <c r="M146">
        <v>0.37637999999999999</v>
      </c>
      <c r="N146">
        <v>0.48192000000000002</v>
      </c>
      <c r="O146">
        <v>0.68998000000000004</v>
      </c>
      <c r="P146">
        <f t="shared" si="8"/>
        <v>0.14487</v>
      </c>
      <c r="Q146">
        <f t="shared" si="9"/>
        <v>-0.47790999999999983</v>
      </c>
      <c r="R146">
        <f t="shared" si="10"/>
        <v>7.8050000000000008E-2</v>
      </c>
      <c r="S146">
        <f t="shared" si="11"/>
        <v>0.20806000000000002</v>
      </c>
    </row>
    <row r="147" spans="8:19" x14ac:dyDescent="0.25">
      <c r="H147">
        <v>0.40887000000000001</v>
      </c>
      <c r="I147">
        <v>0.60877999999999999</v>
      </c>
      <c r="J147">
        <v>2.1391800000000001</v>
      </c>
      <c r="K147">
        <v>1.65625</v>
      </c>
      <c r="L147">
        <v>0.42618</v>
      </c>
      <c r="M147">
        <v>0.68679000000000001</v>
      </c>
      <c r="N147">
        <v>0.58489999999999998</v>
      </c>
      <c r="O147">
        <v>0.79942000000000002</v>
      </c>
      <c r="P147">
        <f t="shared" si="8"/>
        <v>0.19990999999999998</v>
      </c>
      <c r="Q147">
        <f t="shared" si="9"/>
        <v>-0.48293000000000008</v>
      </c>
      <c r="R147">
        <f t="shared" si="10"/>
        <v>0.26061000000000001</v>
      </c>
      <c r="S147">
        <f t="shared" si="11"/>
        <v>0.21452000000000004</v>
      </c>
    </row>
    <row r="148" spans="8:19" x14ac:dyDescent="0.25">
      <c r="H148">
        <v>0.71342000000000005</v>
      </c>
      <c r="I148">
        <v>0.98860999999999999</v>
      </c>
      <c r="J148">
        <v>2.3762500000000002</v>
      </c>
      <c r="K148">
        <v>1.7921</v>
      </c>
      <c r="L148">
        <v>0.8417</v>
      </c>
      <c r="M148">
        <v>0.93120000000000003</v>
      </c>
      <c r="N148">
        <v>0.69611000000000001</v>
      </c>
      <c r="O148">
        <v>0.87422999999999995</v>
      </c>
      <c r="P148">
        <f t="shared" si="8"/>
        <v>0.27518999999999993</v>
      </c>
      <c r="Q148">
        <f t="shared" si="9"/>
        <v>-0.58415000000000017</v>
      </c>
      <c r="R148">
        <f t="shared" si="10"/>
        <v>8.9500000000000024E-2</v>
      </c>
      <c r="S148">
        <f t="shared" si="11"/>
        <v>0.17811999999999995</v>
      </c>
    </row>
    <row r="149" spans="8:19" x14ac:dyDescent="0.25">
      <c r="H149">
        <v>0.90051000000000003</v>
      </c>
      <c r="I149">
        <v>1.32887</v>
      </c>
      <c r="J149">
        <v>2.6169199999999999</v>
      </c>
      <c r="K149">
        <v>1.89066</v>
      </c>
      <c r="L149">
        <v>1.0761000000000001</v>
      </c>
      <c r="M149">
        <v>1.0116000000000001</v>
      </c>
      <c r="N149">
        <v>4.1189999999999997E-2</v>
      </c>
      <c r="O149">
        <v>0.11308</v>
      </c>
      <c r="P149">
        <f t="shared" si="8"/>
        <v>0.42835999999999996</v>
      </c>
      <c r="Q149">
        <f t="shared" si="9"/>
        <v>-0.72625999999999991</v>
      </c>
      <c r="R149">
        <f t="shared" si="10"/>
        <v>-6.4500000000000002E-2</v>
      </c>
      <c r="S149">
        <f t="shared" si="11"/>
        <v>7.1890000000000009E-2</v>
      </c>
    </row>
    <row r="150" spans="8:19" x14ac:dyDescent="0.25">
      <c r="H150">
        <v>1.09463</v>
      </c>
      <c r="I150">
        <v>1.5365599999999999</v>
      </c>
      <c r="J150">
        <v>0.34605999999999998</v>
      </c>
      <c r="K150">
        <v>3.4439999999999998E-2</v>
      </c>
      <c r="L150">
        <v>1.3105</v>
      </c>
      <c r="M150">
        <v>1.1413199999999999</v>
      </c>
      <c r="N150">
        <v>8.6499999999999994E-2</v>
      </c>
      <c r="O150">
        <v>0.19611000000000001</v>
      </c>
      <c r="P150">
        <f t="shared" si="8"/>
        <v>0.44192999999999993</v>
      </c>
      <c r="Q150">
        <f t="shared" si="9"/>
        <v>-0.31162000000000001</v>
      </c>
      <c r="R150">
        <f t="shared" si="10"/>
        <v>-0.16918000000000011</v>
      </c>
      <c r="S150">
        <f t="shared" si="11"/>
        <v>0.10961000000000001</v>
      </c>
    </row>
    <row r="151" spans="8:19" x14ac:dyDescent="0.25">
      <c r="H151">
        <v>1.2748600000000001</v>
      </c>
      <c r="I151">
        <v>1.7621</v>
      </c>
      <c r="J151">
        <v>1.2052499999999999</v>
      </c>
      <c r="K151">
        <v>0.32314999999999999</v>
      </c>
      <c r="L151">
        <v>1.4809699999999999</v>
      </c>
      <c r="M151">
        <v>1.3459700000000001</v>
      </c>
      <c r="N151">
        <v>0.14828</v>
      </c>
      <c r="O151">
        <v>0.27327000000000001</v>
      </c>
      <c r="P151">
        <f t="shared" si="8"/>
        <v>0.4872399999999999</v>
      </c>
      <c r="Q151">
        <f t="shared" si="9"/>
        <v>-0.88209999999999988</v>
      </c>
      <c r="R151">
        <f t="shared" si="10"/>
        <v>-0.13499999999999979</v>
      </c>
      <c r="S151">
        <f t="shared" si="11"/>
        <v>0.12499000000000002</v>
      </c>
    </row>
    <row r="152" spans="8:19" x14ac:dyDescent="0.25">
      <c r="H152">
        <v>1.36534</v>
      </c>
      <c r="I152">
        <v>1.87154</v>
      </c>
      <c r="J152">
        <v>1.89737</v>
      </c>
      <c r="K152">
        <v>0.44581999999999999</v>
      </c>
      <c r="L152">
        <v>1.6620999999999999</v>
      </c>
      <c r="M152">
        <v>1.4930099999999999</v>
      </c>
      <c r="N152">
        <v>0.24302000000000001</v>
      </c>
      <c r="O152">
        <v>0.41188999999999998</v>
      </c>
      <c r="P152">
        <f t="shared" si="8"/>
        <v>0.50619999999999998</v>
      </c>
      <c r="Q152">
        <f t="shared" si="9"/>
        <v>-1.4515500000000001</v>
      </c>
      <c r="R152">
        <f t="shared" si="10"/>
        <v>-0.16908999999999996</v>
      </c>
      <c r="S152">
        <f t="shared" si="11"/>
        <v>0.16886999999999996</v>
      </c>
    </row>
    <row r="153" spans="8:19" x14ac:dyDescent="0.25">
      <c r="H153">
        <v>1.46271</v>
      </c>
      <c r="I153">
        <v>2.04948</v>
      </c>
      <c r="J153">
        <v>2.4821</v>
      </c>
      <c r="K153">
        <v>0.58153999999999995</v>
      </c>
      <c r="L153">
        <v>1.7686500000000001</v>
      </c>
      <c r="M153">
        <v>1.7335199999999999</v>
      </c>
      <c r="N153">
        <v>0.36247000000000001</v>
      </c>
      <c r="O153">
        <v>0.57569999999999999</v>
      </c>
      <c r="P153">
        <f t="shared" si="8"/>
        <v>0.58677000000000001</v>
      </c>
      <c r="Q153">
        <f t="shared" si="9"/>
        <v>-1.90056</v>
      </c>
      <c r="R153">
        <f t="shared" si="10"/>
        <v>-3.5130000000000106E-2</v>
      </c>
      <c r="S153">
        <f t="shared" si="11"/>
        <v>0.21322999999999998</v>
      </c>
    </row>
    <row r="154" spans="8:19" x14ac:dyDescent="0.25">
      <c r="H154">
        <v>1.5739000000000001</v>
      </c>
      <c r="I154">
        <v>2.1105800000000001</v>
      </c>
      <c r="J154">
        <v>2.9952299999999998</v>
      </c>
      <c r="K154">
        <v>0.76883000000000001</v>
      </c>
      <c r="L154">
        <v>1.9071499999999999</v>
      </c>
      <c r="M154">
        <v>1.7449699999999999</v>
      </c>
      <c r="N154">
        <v>0.45308999999999999</v>
      </c>
      <c r="O154">
        <v>0.63158000000000003</v>
      </c>
      <c r="P154">
        <f t="shared" si="8"/>
        <v>0.53668000000000005</v>
      </c>
      <c r="Q154">
        <f t="shared" si="9"/>
        <v>-2.2263999999999999</v>
      </c>
      <c r="R154">
        <f t="shared" si="10"/>
        <v>-0.16217999999999999</v>
      </c>
      <c r="S154">
        <f t="shared" si="11"/>
        <v>0.17849000000000004</v>
      </c>
    </row>
    <row r="155" spans="8:19" x14ac:dyDescent="0.25">
      <c r="H155">
        <v>1.65056</v>
      </c>
      <c r="I155">
        <v>2.3640699999999999</v>
      </c>
      <c r="J155">
        <v>3.4844900000000001</v>
      </c>
      <c r="K155">
        <v>0.96843999999999997</v>
      </c>
      <c r="L155">
        <v>1.9817400000000001</v>
      </c>
      <c r="M155">
        <v>1.80884</v>
      </c>
      <c r="N155">
        <v>0.58901999999999999</v>
      </c>
      <c r="O155">
        <v>0.67444999999999999</v>
      </c>
      <c r="P155">
        <f t="shared" si="8"/>
        <v>0.71350999999999987</v>
      </c>
      <c r="Q155">
        <f t="shared" si="9"/>
        <v>-2.5160499999999999</v>
      </c>
      <c r="R155">
        <f t="shared" si="10"/>
        <v>-0.17290000000000005</v>
      </c>
      <c r="S155">
        <f t="shared" si="11"/>
        <v>8.5430000000000006E-2</v>
      </c>
    </row>
    <row r="156" spans="8:19" x14ac:dyDescent="0.25">
      <c r="H156">
        <v>1.72719</v>
      </c>
      <c r="I156">
        <v>2.4495300000000002</v>
      </c>
      <c r="J156">
        <v>3.9260100000000002</v>
      </c>
      <c r="K156">
        <v>1.04379</v>
      </c>
      <c r="L156">
        <v>2.06697</v>
      </c>
      <c r="M156">
        <v>1.89357</v>
      </c>
      <c r="N156">
        <v>3.6866099999999999</v>
      </c>
      <c r="O156">
        <v>2.4852099999999999</v>
      </c>
      <c r="P156">
        <f t="shared" si="8"/>
        <v>0.7223400000000002</v>
      </c>
      <c r="Q156">
        <f t="shared" si="9"/>
        <v>-2.8822200000000002</v>
      </c>
      <c r="R156">
        <f t="shared" si="10"/>
        <v>-0.1734</v>
      </c>
      <c r="S156">
        <f t="shared" si="11"/>
        <v>-1.2014</v>
      </c>
    </row>
    <row r="157" spans="8:19" x14ac:dyDescent="0.25">
      <c r="H157">
        <v>4.2250000000000003E-2</v>
      </c>
      <c r="I157">
        <v>0.21454999999999999</v>
      </c>
      <c r="J157">
        <v>4.4749400000000001</v>
      </c>
      <c r="K157">
        <v>1.1674899999999999</v>
      </c>
      <c r="L157">
        <v>0.30193999999999999</v>
      </c>
      <c r="M157">
        <v>0.59963999999999995</v>
      </c>
      <c r="N157">
        <v>5.8888100000000003</v>
      </c>
      <c r="O157">
        <v>3.6230899999999999</v>
      </c>
      <c r="P157">
        <f t="shared" si="8"/>
        <v>0.17229999999999998</v>
      </c>
      <c r="Q157">
        <f t="shared" si="9"/>
        <v>-3.3074500000000002</v>
      </c>
      <c r="R157">
        <f t="shared" si="10"/>
        <v>0.29769999999999996</v>
      </c>
      <c r="S157">
        <f t="shared" si="11"/>
        <v>-2.2657200000000004</v>
      </c>
    </row>
    <row r="158" spans="8:19" x14ac:dyDescent="0.25">
      <c r="H158">
        <v>0.21517</v>
      </c>
      <c r="I158">
        <v>0.48163</v>
      </c>
      <c r="J158">
        <v>0.15512999999999999</v>
      </c>
      <c r="K158">
        <v>0.17107</v>
      </c>
      <c r="L158">
        <v>0.98677999999999999</v>
      </c>
      <c r="M158">
        <v>1.0864100000000001</v>
      </c>
      <c r="N158">
        <v>6.7873000000000001</v>
      </c>
      <c r="O158">
        <v>4.29467</v>
      </c>
      <c r="P158">
        <f t="shared" si="8"/>
        <v>0.26646000000000003</v>
      </c>
      <c r="Q158">
        <f t="shared" si="9"/>
        <v>1.594000000000001E-2</v>
      </c>
      <c r="R158">
        <f t="shared" si="10"/>
        <v>9.9630000000000107E-2</v>
      </c>
      <c r="S158">
        <f t="shared" si="11"/>
        <v>-2.4926300000000001</v>
      </c>
    </row>
    <row r="159" spans="8:19" x14ac:dyDescent="0.25">
      <c r="H159">
        <v>0.33978000000000003</v>
      </c>
      <c r="I159">
        <v>0.68915000000000004</v>
      </c>
      <c r="J159">
        <v>0.46539000000000003</v>
      </c>
      <c r="K159">
        <v>0.44607999999999998</v>
      </c>
      <c r="L159">
        <v>1.5391699999999999</v>
      </c>
      <c r="M159">
        <v>1.6089800000000001</v>
      </c>
      <c r="N159">
        <v>7.5955599999999999</v>
      </c>
      <c r="O159">
        <v>4.7751200000000003</v>
      </c>
      <c r="P159">
        <f t="shared" si="8"/>
        <v>0.34937000000000001</v>
      </c>
      <c r="Q159">
        <f t="shared" si="9"/>
        <v>-1.9310000000000049E-2</v>
      </c>
      <c r="R159">
        <f t="shared" si="10"/>
        <v>6.981000000000015E-2</v>
      </c>
      <c r="S159">
        <f t="shared" si="11"/>
        <v>-2.8204399999999996</v>
      </c>
    </row>
    <row r="160" spans="8:19" x14ac:dyDescent="0.25">
      <c r="H160">
        <v>0.61670999999999998</v>
      </c>
      <c r="I160">
        <v>1.0015400000000001</v>
      </c>
      <c r="J160">
        <v>0.73985999999999996</v>
      </c>
      <c r="K160">
        <v>0.67501</v>
      </c>
      <c r="L160">
        <v>2.1432199999999999</v>
      </c>
      <c r="M160">
        <v>2.1211899999999999</v>
      </c>
      <c r="N160">
        <v>8.8069299999999995</v>
      </c>
      <c r="O160">
        <v>5.6208</v>
      </c>
      <c r="P160">
        <f t="shared" si="8"/>
        <v>0.38483000000000012</v>
      </c>
      <c r="Q160">
        <f t="shared" si="9"/>
        <v>-6.4849999999999963E-2</v>
      </c>
      <c r="R160">
        <f t="shared" si="10"/>
        <v>-2.2029999999999994E-2</v>
      </c>
      <c r="S160">
        <f t="shared" si="11"/>
        <v>-3.1861299999999995</v>
      </c>
    </row>
    <row r="161" spans="8:19" x14ac:dyDescent="0.25">
      <c r="H161">
        <v>0.85911000000000004</v>
      </c>
      <c r="I161">
        <v>1.4860100000000001</v>
      </c>
      <c r="J161">
        <v>1.0262500000000001</v>
      </c>
      <c r="K161">
        <v>0.84623000000000004</v>
      </c>
      <c r="L161">
        <v>2.6222099999999999</v>
      </c>
      <c r="M161">
        <v>2.6183399999999999</v>
      </c>
      <c r="N161">
        <v>9.7023100000000007</v>
      </c>
      <c r="O161">
        <v>6.71218</v>
      </c>
      <c r="P161">
        <f t="shared" si="8"/>
        <v>0.62690000000000001</v>
      </c>
      <c r="Q161">
        <f t="shared" si="9"/>
        <v>-0.18002000000000007</v>
      </c>
      <c r="R161">
        <f t="shared" si="10"/>
        <v>-3.8700000000000401E-3</v>
      </c>
      <c r="S161">
        <f t="shared" si="11"/>
        <v>-2.9901300000000006</v>
      </c>
    </row>
    <row r="162" spans="8:19" x14ac:dyDescent="0.25">
      <c r="H162">
        <v>1.0118100000000001</v>
      </c>
      <c r="I162">
        <v>1.69475</v>
      </c>
      <c r="J162">
        <v>1.3365199999999999</v>
      </c>
      <c r="K162">
        <v>1.1712100000000001</v>
      </c>
      <c r="L162">
        <v>3.0276000000000001</v>
      </c>
      <c r="M162">
        <v>3.2551800000000002</v>
      </c>
      <c r="N162">
        <v>10.46406</v>
      </c>
      <c r="O162">
        <v>7.5526799999999996</v>
      </c>
      <c r="P162">
        <f t="shared" si="8"/>
        <v>0.68293999999999988</v>
      </c>
      <c r="Q162">
        <f t="shared" si="9"/>
        <v>-0.16530999999999985</v>
      </c>
      <c r="R162">
        <f t="shared" si="10"/>
        <v>0.22758000000000012</v>
      </c>
      <c r="S162">
        <f t="shared" si="11"/>
        <v>-2.9113800000000003</v>
      </c>
    </row>
    <row r="163" spans="8:19" x14ac:dyDescent="0.25">
      <c r="H163">
        <v>1.1505399999999999</v>
      </c>
      <c r="I163">
        <v>1.81925</v>
      </c>
      <c r="J163">
        <v>1.6229100000000001</v>
      </c>
      <c r="K163">
        <v>1.2662199999999999</v>
      </c>
      <c r="L163">
        <v>3.4036200000000001</v>
      </c>
      <c r="M163">
        <v>3.4762400000000002</v>
      </c>
      <c r="N163">
        <v>11.494059999999999</v>
      </c>
      <c r="O163">
        <v>8.1440999999999999</v>
      </c>
      <c r="P163">
        <f t="shared" si="8"/>
        <v>0.66871000000000014</v>
      </c>
      <c r="Q163">
        <f t="shared" si="9"/>
        <v>-0.35669000000000017</v>
      </c>
      <c r="R163">
        <f t="shared" si="10"/>
        <v>7.2620000000000129E-2</v>
      </c>
      <c r="S163">
        <f t="shared" si="11"/>
        <v>-3.3499599999999994</v>
      </c>
    </row>
    <row r="164" spans="8:19" x14ac:dyDescent="0.25">
      <c r="H164">
        <v>1.30324</v>
      </c>
      <c r="I164">
        <v>1.8901300000000001</v>
      </c>
      <c r="J164">
        <v>1.89737</v>
      </c>
      <c r="K164">
        <v>1.4518899999999999</v>
      </c>
      <c r="L164">
        <v>3.7871700000000001</v>
      </c>
      <c r="M164">
        <v>3.7754400000000001</v>
      </c>
      <c r="N164">
        <v>12.34301</v>
      </c>
      <c r="O164">
        <v>10.64054</v>
      </c>
      <c r="P164">
        <f t="shared" si="8"/>
        <v>0.58689000000000013</v>
      </c>
      <c r="Q164">
        <f t="shared" si="9"/>
        <v>-0.4454800000000001</v>
      </c>
      <c r="R164">
        <f t="shared" si="10"/>
        <v>-1.1730000000000018E-2</v>
      </c>
      <c r="S164">
        <f t="shared" si="11"/>
        <v>-1.7024699999999999</v>
      </c>
    </row>
    <row r="165" spans="8:19" x14ac:dyDescent="0.25">
      <c r="H165">
        <v>1.40055</v>
      </c>
      <c r="I165">
        <v>1.9766999999999999</v>
      </c>
      <c r="J165">
        <v>2.1598999999999999</v>
      </c>
      <c r="K165">
        <v>1.54586</v>
      </c>
      <c r="L165">
        <v>4.1118199999999998</v>
      </c>
      <c r="M165">
        <v>4.3194900000000001</v>
      </c>
      <c r="N165">
        <v>13.191039999999999</v>
      </c>
      <c r="O165">
        <v>11.69383</v>
      </c>
      <c r="P165">
        <f t="shared" si="8"/>
        <v>0.57614999999999994</v>
      </c>
      <c r="Q165">
        <f t="shared" si="9"/>
        <v>-0.61403999999999992</v>
      </c>
      <c r="R165">
        <f t="shared" si="10"/>
        <v>0.20767000000000024</v>
      </c>
      <c r="S165">
        <f t="shared" si="11"/>
        <v>-1.497209999999999</v>
      </c>
    </row>
    <row r="166" spans="8:19" x14ac:dyDescent="0.25">
      <c r="H166">
        <v>1.4910399999999999</v>
      </c>
      <c r="I166">
        <v>2.08386</v>
      </c>
      <c r="J166">
        <v>2.47017</v>
      </c>
      <c r="K166">
        <v>1.62198</v>
      </c>
      <c r="L166">
        <v>4.3849799999999997</v>
      </c>
      <c r="M166">
        <v>4.1640300000000003</v>
      </c>
      <c r="N166">
        <v>13.544829999999999</v>
      </c>
      <c r="O166">
        <v>12.4611</v>
      </c>
      <c r="P166">
        <f t="shared" si="8"/>
        <v>0.59282000000000012</v>
      </c>
      <c r="Q166">
        <f t="shared" si="9"/>
        <v>-0.84819</v>
      </c>
      <c r="R166">
        <f t="shared" si="10"/>
        <v>-0.22094999999999931</v>
      </c>
      <c r="S166">
        <f t="shared" si="11"/>
        <v>-1.0837299999999992</v>
      </c>
    </row>
    <row r="167" spans="8:19" x14ac:dyDescent="0.25">
      <c r="H167">
        <v>1.55386</v>
      </c>
      <c r="I167">
        <v>2.3725399999999999</v>
      </c>
      <c r="J167">
        <v>0.19191</v>
      </c>
      <c r="K167">
        <v>0.31090000000000001</v>
      </c>
      <c r="L167">
        <v>4.57707</v>
      </c>
      <c r="M167">
        <v>4.6101799999999997</v>
      </c>
      <c r="N167">
        <v>0.14573</v>
      </c>
      <c r="O167">
        <v>0.22173999999999999</v>
      </c>
      <c r="P167">
        <f t="shared" si="8"/>
        <v>0.81867999999999985</v>
      </c>
      <c r="Q167">
        <f t="shared" si="9"/>
        <v>0.11899000000000001</v>
      </c>
      <c r="R167">
        <f t="shared" si="10"/>
        <v>3.3109999999999751E-2</v>
      </c>
      <c r="S167">
        <f t="shared" si="11"/>
        <v>7.6009999999999994E-2</v>
      </c>
    </row>
    <row r="168" spans="8:19" x14ac:dyDescent="0.25">
      <c r="H168">
        <v>1.6097999999999999</v>
      </c>
      <c r="I168">
        <v>2.5294599999999998</v>
      </c>
      <c r="J168">
        <v>0.50022999999999995</v>
      </c>
      <c r="K168">
        <v>0.45879999999999999</v>
      </c>
      <c r="L168">
        <v>4.7322899999999999</v>
      </c>
      <c r="M168">
        <v>4.8386300000000002</v>
      </c>
      <c r="N168">
        <v>0.38052999999999998</v>
      </c>
      <c r="O168">
        <v>0.39813999999999999</v>
      </c>
      <c r="P168">
        <f t="shared" si="8"/>
        <v>0.91965999999999992</v>
      </c>
      <c r="Q168">
        <f t="shared" si="9"/>
        <v>-4.1429999999999967E-2</v>
      </c>
      <c r="R168">
        <f t="shared" si="10"/>
        <v>0.10634000000000032</v>
      </c>
      <c r="S168">
        <f t="shared" si="11"/>
        <v>1.7610000000000015E-2</v>
      </c>
    </row>
    <row r="169" spans="8:19" x14ac:dyDescent="0.25">
      <c r="H169">
        <v>0.39334000000000002</v>
      </c>
      <c r="I169">
        <v>1.4271199999999999</v>
      </c>
      <c r="J169">
        <v>0.72624999999999995</v>
      </c>
      <c r="K169">
        <v>0.51297999999999999</v>
      </c>
      <c r="L169">
        <v>4.8802000000000003</v>
      </c>
      <c r="M169">
        <v>4.8005800000000001</v>
      </c>
      <c r="N169">
        <v>0.67995000000000005</v>
      </c>
      <c r="O169">
        <v>0.76256999999999997</v>
      </c>
      <c r="P169">
        <f t="shared" si="8"/>
        <v>1.0337799999999999</v>
      </c>
      <c r="Q169">
        <f t="shared" si="9"/>
        <v>-0.21326999999999996</v>
      </c>
      <c r="R169">
        <f t="shared" si="10"/>
        <v>-7.9620000000000246E-2</v>
      </c>
      <c r="S169">
        <f t="shared" si="11"/>
        <v>8.2619999999999916E-2</v>
      </c>
    </row>
    <row r="170" spans="8:19" x14ac:dyDescent="0.25">
      <c r="H170">
        <v>0.59158999999999995</v>
      </c>
      <c r="I170">
        <v>2.1240999999999999</v>
      </c>
      <c r="J170">
        <v>0.95906999999999998</v>
      </c>
      <c r="K170">
        <v>0.73307</v>
      </c>
      <c r="L170">
        <v>5.0281099999999999</v>
      </c>
      <c r="M170">
        <v>5.1214000000000004</v>
      </c>
      <c r="N170">
        <v>1.0037199999999999</v>
      </c>
      <c r="O170">
        <v>0.84997999999999996</v>
      </c>
      <c r="P170">
        <f t="shared" si="8"/>
        <v>1.5325099999999998</v>
      </c>
      <c r="Q170">
        <f t="shared" si="9"/>
        <v>-0.22599999999999998</v>
      </c>
      <c r="R170">
        <f t="shared" si="10"/>
        <v>9.3290000000000539E-2</v>
      </c>
      <c r="S170">
        <f t="shared" si="11"/>
        <v>-0.15373999999999999</v>
      </c>
    </row>
    <row r="171" spans="8:19" x14ac:dyDescent="0.25">
      <c r="H171">
        <v>0.83209</v>
      </c>
      <c r="I171">
        <v>3.0461800000000001</v>
      </c>
      <c r="J171">
        <v>1.2466699999999999</v>
      </c>
      <c r="K171">
        <v>0.94237000000000004</v>
      </c>
      <c r="L171">
        <v>1.00823</v>
      </c>
      <c r="M171">
        <v>0.43036999999999997</v>
      </c>
      <c r="N171">
        <v>1.32728</v>
      </c>
      <c r="O171">
        <v>1.20269</v>
      </c>
      <c r="P171">
        <f t="shared" si="8"/>
        <v>2.2140900000000001</v>
      </c>
      <c r="Q171">
        <f t="shared" si="9"/>
        <v>-0.3042999999999999</v>
      </c>
      <c r="R171">
        <f t="shared" si="10"/>
        <v>-0.57786000000000004</v>
      </c>
      <c r="S171">
        <f t="shared" si="11"/>
        <v>-0.12458999999999998</v>
      </c>
    </row>
    <row r="172" spans="8:19" x14ac:dyDescent="0.25">
      <c r="H172">
        <v>1.10503</v>
      </c>
      <c r="I172">
        <v>3.93282</v>
      </c>
      <c r="J172">
        <v>1.49309</v>
      </c>
      <c r="K172">
        <v>1.03905</v>
      </c>
      <c r="L172">
        <v>2.0095999999999998</v>
      </c>
      <c r="M172">
        <v>1.53138</v>
      </c>
      <c r="N172">
        <v>1.74793</v>
      </c>
      <c r="O172">
        <v>1.4601900000000001</v>
      </c>
      <c r="P172">
        <f t="shared" si="8"/>
        <v>2.8277900000000002</v>
      </c>
      <c r="Q172">
        <f t="shared" si="9"/>
        <v>-0.45404</v>
      </c>
      <c r="R172">
        <f t="shared" si="10"/>
        <v>-0.47821999999999987</v>
      </c>
      <c r="S172">
        <f t="shared" si="11"/>
        <v>-0.28773999999999988</v>
      </c>
    </row>
    <row r="173" spans="8:19" x14ac:dyDescent="0.25">
      <c r="H173">
        <v>1.3941300000000001</v>
      </c>
      <c r="I173">
        <v>4.9821999999999997</v>
      </c>
      <c r="J173">
        <v>1.73261</v>
      </c>
      <c r="K173">
        <v>1.11937</v>
      </c>
      <c r="L173">
        <v>2.6611799999999999</v>
      </c>
      <c r="M173">
        <v>2.2582100000000001</v>
      </c>
      <c r="N173">
        <v>2.0713300000000001</v>
      </c>
      <c r="O173">
        <v>1.76132</v>
      </c>
      <c r="P173">
        <f t="shared" si="8"/>
        <v>3.5880699999999996</v>
      </c>
      <c r="Q173">
        <f t="shared" si="9"/>
        <v>-0.61324000000000001</v>
      </c>
      <c r="R173">
        <f t="shared" si="10"/>
        <v>-0.40296999999999983</v>
      </c>
      <c r="S173">
        <f t="shared" si="11"/>
        <v>-0.31001000000000012</v>
      </c>
    </row>
    <row r="174" spans="8:19" x14ac:dyDescent="0.25">
      <c r="H174">
        <v>1.64089</v>
      </c>
      <c r="I174">
        <v>5.4695900000000002</v>
      </c>
      <c r="J174">
        <v>1.9516500000000001</v>
      </c>
      <c r="K174">
        <v>1.2023200000000001</v>
      </c>
      <c r="L174">
        <v>3.1138499999999998</v>
      </c>
      <c r="M174">
        <v>2.8112200000000001</v>
      </c>
      <c r="N174">
        <v>2.3703699999999999</v>
      </c>
      <c r="O174">
        <v>1.9667300000000001</v>
      </c>
      <c r="P174">
        <f t="shared" si="8"/>
        <v>3.8287000000000004</v>
      </c>
      <c r="Q174">
        <f t="shared" si="9"/>
        <v>-0.74933000000000005</v>
      </c>
      <c r="R174">
        <f t="shared" si="10"/>
        <v>-0.30262999999999973</v>
      </c>
      <c r="S174">
        <f t="shared" si="11"/>
        <v>-0.40363999999999978</v>
      </c>
    </row>
    <row r="175" spans="8:19" x14ac:dyDescent="0.25">
      <c r="H175">
        <v>1.79342</v>
      </c>
      <c r="I175">
        <v>6.4897600000000004</v>
      </c>
      <c r="J175">
        <v>2.1637</v>
      </c>
      <c r="K175">
        <v>1.2939000000000001</v>
      </c>
      <c r="L175">
        <v>3.43621</v>
      </c>
      <c r="M175">
        <v>3.0202800000000001</v>
      </c>
      <c r="N175">
        <v>2.61273</v>
      </c>
      <c r="O175">
        <v>2.0964999999999998</v>
      </c>
      <c r="P175">
        <f t="shared" si="8"/>
        <v>4.6963400000000002</v>
      </c>
      <c r="Q175">
        <f t="shared" si="9"/>
        <v>-0.86979999999999991</v>
      </c>
      <c r="R175">
        <f t="shared" si="10"/>
        <v>-0.41592999999999991</v>
      </c>
      <c r="S175">
        <f t="shared" si="11"/>
        <v>-0.51623000000000019</v>
      </c>
    </row>
    <row r="176" spans="8:19" x14ac:dyDescent="0.25">
      <c r="H176">
        <v>1.9457599999999999</v>
      </c>
      <c r="I176">
        <v>6.6639799999999996</v>
      </c>
      <c r="J176">
        <v>2.3483200000000002</v>
      </c>
      <c r="K176">
        <v>1.5269200000000001</v>
      </c>
      <c r="L176">
        <v>3.738</v>
      </c>
      <c r="M176">
        <v>3.0741399999999999</v>
      </c>
      <c r="N176">
        <v>2.8468800000000001</v>
      </c>
      <c r="O176">
        <v>2.2248299999999999</v>
      </c>
      <c r="P176">
        <f t="shared" si="8"/>
        <v>4.7182199999999996</v>
      </c>
      <c r="Q176">
        <f t="shared" si="9"/>
        <v>-0.82140000000000013</v>
      </c>
      <c r="R176">
        <f t="shared" si="10"/>
        <v>-0.66386000000000012</v>
      </c>
      <c r="S176">
        <f t="shared" si="11"/>
        <v>-0.62205000000000021</v>
      </c>
    </row>
    <row r="177" spans="8:19" x14ac:dyDescent="0.25">
      <c r="H177">
        <v>2.0526300000000002</v>
      </c>
      <c r="I177">
        <v>6.7340799999999996</v>
      </c>
      <c r="J177">
        <v>0.14394999999999999</v>
      </c>
      <c r="K177">
        <v>0.44119000000000003</v>
      </c>
      <c r="L177">
        <v>4.0123499999999996</v>
      </c>
      <c r="M177">
        <v>3.61964</v>
      </c>
      <c r="N177">
        <v>8.7300000000000003E-2</v>
      </c>
      <c r="O177">
        <v>0.10693999999999999</v>
      </c>
      <c r="P177">
        <f t="shared" si="8"/>
        <v>4.6814499999999999</v>
      </c>
      <c r="Q177">
        <f t="shared" si="9"/>
        <v>0.29724000000000006</v>
      </c>
      <c r="R177">
        <f t="shared" si="10"/>
        <v>-0.39270999999999967</v>
      </c>
      <c r="S177">
        <f t="shared" si="11"/>
        <v>1.9639999999999991E-2</v>
      </c>
    </row>
    <row r="178" spans="8:19" x14ac:dyDescent="0.25">
      <c r="H178">
        <v>2.1464300000000001</v>
      </c>
      <c r="I178">
        <v>6.81297</v>
      </c>
      <c r="J178">
        <v>0.42493999999999998</v>
      </c>
      <c r="K178">
        <v>0.62129000000000001</v>
      </c>
      <c r="L178">
        <v>4.2043900000000001</v>
      </c>
      <c r="M178">
        <v>3.4077500000000001</v>
      </c>
      <c r="N178">
        <v>0.17071</v>
      </c>
      <c r="O178">
        <v>0.27363999999999999</v>
      </c>
      <c r="P178">
        <f t="shared" si="8"/>
        <v>4.6665399999999995</v>
      </c>
      <c r="Q178">
        <f t="shared" si="9"/>
        <v>0.19635000000000002</v>
      </c>
      <c r="R178">
        <f t="shared" si="10"/>
        <v>-0.79664000000000001</v>
      </c>
      <c r="S178">
        <f t="shared" si="11"/>
        <v>0.10292999999999999</v>
      </c>
    </row>
    <row r="179" spans="8:19" x14ac:dyDescent="0.25">
      <c r="H179">
        <v>2.1916099999999998</v>
      </c>
      <c r="I179">
        <v>6.7847799999999996</v>
      </c>
      <c r="J179">
        <v>0.80184</v>
      </c>
      <c r="K179">
        <v>0.72723000000000004</v>
      </c>
      <c r="L179">
        <v>4.3827199999999999</v>
      </c>
      <c r="M179">
        <v>3.6472000000000002</v>
      </c>
      <c r="N179">
        <v>0.27801999999999999</v>
      </c>
      <c r="O179">
        <v>0.35363</v>
      </c>
      <c r="P179">
        <f t="shared" si="8"/>
        <v>4.5931699999999998</v>
      </c>
      <c r="Q179">
        <f t="shared" si="9"/>
        <v>-7.4609999999999954E-2</v>
      </c>
      <c r="R179">
        <f t="shared" si="10"/>
        <v>-0.73551999999999973</v>
      </c>
      <c r="S179">
        <f t="shared" si="11"/>
        <v>7.5610000000000011E-2</v>
      </c>
    </row>
    <row r="180" spans="8:19" x14ac:dyDescent="0.25">
      <c r="H180">
        <v>2.2302900000000001</v>
      </c>
      <c r="I180">
        <v>6.7910300000000001</v>
      </c>
      <c r="J180">
        <v>1.0416300000000001</v>
      </c>
      <c r="K180">
        <v>0.93184</v>
      </c>
      <c r="L180">
        <v>0.87105999999999995</v>
      </c>
      <c r="M180">
        <v>0.14691000000000001</v>
      </c>
      <c r="N180">
        <v>0.40518999999999999</v>
      </c>
      <c r="O180">
        <v>0.52588000000000001</v>
      </c>
      <c r="P180">
        <f t="shared" si="8"/>
        <v>4.56074</v>
      </c>
      <c r="Q180">
        <f t="shared" si="9"/>
        <v>-0.10979000000000005</v>
      </c>
      <c r="R180">
        <f t="shared" si="10"/>
        <v>-0.72414999999999996</v>
      </c>
      <c r="S180">
        <f t="shared" si="11"/>
        <v>0.12069000000000002</v>
      </c>
    </row>
    <row r="181" spans="8:19" x14ac:dyDescent="0.25">
      <c r="H181">
        <v>5.0470000000000001E-2</v>
      </c>
      <c r="I181">
        <v>0.44950000000000001</v>
      </c>
      <c r="J181">
        <v>1.3430500000000001</v>
      </c>
      <c r="K181">
        <v>1.0268299999999999</v>
      </c>
      <c r="L181">
        <v>1.43347</v>
      </c>
      <c r="M181">
        <v>0.62899000000000005</v>
      </c>
      <c r="N181">
        <v>0.56027000000000005</v>
      </c>
      <c r="O181">
        <v>0.66088999999999998</v>
      </c>
      <c r="P181">
        <f t="shared" si="8"/>
        <v>0.39903</v>
      </c>
      <c r="Q181">
        <f t="shared" si="9"/>
        <v>-0.31622000000000017</v>
      </c>
      <c r="R181">
        <f t="shared" si="10"/>
        <v>-0.80447999999999997</v>
      </c>
      <c r="S181">
        <f t="shared" si="11"/>
        <v>0.10061999999999993</v>
      </c>
    </row>
    <row r="182" spans="8:19" x14ac:dyDescent="0.25">
      <c r="H182">
        <v>0.19252</v>
      </c>
      <c r="I182">
        <v>1.4369000000000001</v>
      </c>
      <c r="J182">
        <v>1.62384</v>
      </c>
      <c r="K182">
        <v>1.15988</v>
      </c>
      <c r="L182">
        <v>2.0301800000000001</v>
      </c>
      <c r="M182">
        <v>1.5921400000000001</v>
      </c>
      <c r="N182">
        <v>0.73526999999999998</v>
      </c>
      <c r="O182">
        <v>0.84536999999999995</v>
      </c>
      <c r="P182">
        <f t="shared" si="8"/>
        <v>1.24438</v>
      </c>
      <c r="Q182">
        <f t="shared" si="9"/>
        <v>-0.46395999999999993</v>
      </c>
      <c r="R182">
        <f t="shared" si="10"/>
        <v>-0.43803999999999998</v>
      </c>
      <c r="S182">
        <f t="shared" si="11"/>
        <v>0.11009999999999998</v>
      </c>
    </row>
    <row r="183" spans="8:19" x14ac:dyDescent="0.25">
      <c r="H183">
        <v>0.31589</v>
      </c>
      <c r="I183">
        <v>2.10975</v>
      </c>
      <c r="J183">
        <v>1.8840699999999999</v>
      </c>
      <c r="K183">
        <v>1.2023999999999999</v>
      </c>
      <c r="L183">
        <v>2.5308600000000001</v>
      </c>
      <c r="M183">
        <v>2.6546599999999998</v>
      </c>
      <c r="N183">
        <v>0.94230999999999998</v>
      </c>
      <c r="O183">
        <v>1.0330299999999999</v>
      </c>
      <c r="P183">
        <f t="shared" si="8"/>
        <v>1.79386</v>
      </c>
      <c r="Q183">
        <f t="shared" si="9"/>
        <v>-0.68167</v>
      </c>
      <c r="R183">
        <f t="shared" si="10"/>
        <v>0.12379999999999969</v>
      </c>
      <c r="S183">
        <f t="shared" si="11"/>
        <v>9.0719999999999912E-2</v>
      </c>
    </row>
    <row r="184" spans="8:19" x14ac:dyDescent="0.25">
      <c r="H184">
        <v>0.42055999999999999</v>
      </c>
      <c r="I184">
        <v>2.5470199999999998</v>
      </c>
      <c r="J184">
        <v>2.1373500000000001</v>
      </c>
      <c r="K184">
        <v>1.3132999999999999</v>
      </c>
      <c r="L184">
        <v>2.9698199999999999</v>
      </c>
      <c r="M184">
        <v>2.9733299999999998</v>
      </c>
      <c r="N184">
        <v>1.12165</v>
      </c>
      <c r="O184">
        <v>1.2398899999999999</v>
      </c>
      <c r="P184">
        <f t="shared" si="8"/>
        <v>2.1264599999999998</v>
      </c>
      <c r="Q184">
        <f t="shared" si="9"/>
        <v>-0.82405000000000017</v>
      </c>
      <c r="R184">
        <f t="shared" si="10"/>
        <v>3.5099999999999021E-3</v>
      </c>
      <c r="S184">
        <f t="shared" si="11"/>
        <v>0.1182399999999999</v>
      </c>
    </row>
    <row r="185" spans="8:19" x14ac:dyDescent="0.25">
      <c r="H185">
        <v>0.51402000000000003</v>
      </c>
      <c r="I185">
        <v>2.8159000000000001</v>
      </c>
      <c r="J185">
        <v>2.4043100000000002</v>
      </c>
      <c r="K185">
        <v>1.45323</v>
      </c>
      <c r="L185">
        <v>3.39506</v>
      </c>
      <c r="M185">
        <v>2.9923099999999998</v>
      </c>
      <c r="N185">
        <v>1.2731300000000001</v>
      </c>
      <c r="O185">
        <v>1.38819</v>
      </c>
      <c r="P185">
        <f t="shared" si="8"/>
        <v>2.3018800000000001</v>
      </c>
      <c r="Q185">
        <f t="shared" si="9"/>
        <v>-0.95108000000000015</v>
      </c>
      <c r="R185">
        <f t="shared" si="10"/>
        <v>-0.40275000000000016</v>
      </c>
      <c r="S185">
        <f t="shared" si="11"/>
        <v>0.11505999999999994</v>
      </c>
    </row>
    <row r="186" spans="8:19" x14ac:dyDescent="0.25">
      <c r="H186">
        <v>0.57008999999999999</v>
      </c>
      <c r="I186">
        <v>2.7721900000000002</v>
      </c>
      <c r="J186">
        <v>2.61653</v>
      </c>
      <c r="K186">
        <v>1.6485700000000001</v>
      </c>
      <c r="L186">
        <v>3.6419800000000002</v>
      </c>
      <c r="M186">
        <v>3.7250000000000001</v>
      </c>
      <c r="N186">
        <v>1.3970100000000001</v>
      </c>
      <c r="O186">
        <v>1.5392399999999999</v>
      </c>
      <c r="P186">
        <f t="shared" si="8"/>
        <v>2.2021000000000002</v>
      </c>
      <c r="Q186">
        <f t="shared" si="9"/>
        <v>-0.96795999999999993</v>
      </c>
      <c r="R186">
        <f t="shared" si="10"/>
        <v>8.3019999999999872E-2</v>
      </c>
      <c r="S186">
        <f t="shared" si="11"/>
        <v>0.14222999999999986</v>
      </c>
    </row>
    <row r="187" spans="8:19" x14ac:dyDescent="0.25">
      <c r="H187">
        <v>0.64112000000000002</v>
      </c>
      <c r="I187">
        <v>3.43018</v>
      </c>
      <c r="J187">
        <v>2.7327599999999999</v>
      </c>
      <c r="K187">
        <v>1.82768</v>
      </c>
      <c r="L187">
        <v>3.8683100000000001</v>
      </c>
      <c r="M187">
        <v>3.51634</v>
      </c>
      <c r="N187">
        <v>1.5649200000000001</v>
      </c>
      <c r="O187">
        <v>1.6915800000000001</v>
      </c>
      <c r="P187">
        <f t="shared" si="8"/>
        <v>2.7890600000000001</v>
      </c>
      <c r="Q187">
        <f t="shared" si="9"/>
        <v>-0.90507999999999988</v>
      </c>
      <c r="R187">
        <f t="shared" si="10"/>
        <v>-0.35197000000000012</v>
      </c>
      <c r="S187">
        <f t="shared" si="11"/>
        <v>0.12665999999999999</v>
      </c>
    </row>
    <row r="188" spans="8:19" x14ac:dyDescent="0.25">
      <c r="H188">
        <v>0.69345999999999997</v>
      </c>
      <c r="I188">
        <v>3.5712600000000001</v>
      </c>
      <c r="J188">
        <v>9.5930000000000001E-2</v>
      </c>
      <c r="K188">
        <v>0.22020999999999999</v>
      </c>
      <c r="L188">
        <v>1.3443099999999999</v>
      </c>
      <c r="M188">
        <v>1.0826</v>
      </c>
      <c r="N188">
        <v>9.8610000000000003E-2</v>
      </c>
      <c r="O188">
        <v>0.13900999999999999</v>
      </c>
      <c r="P188">
        <f t="shared" si="8"/>
        <v>2.8778000000000001</v>
      </c>
      <c r="Q188">
        <f t="shared" si="9"/>
        <v>0.12427999999999999</v>
      </c>
      <c r="R188">
        <f t="shared" si="10"/>
        <v>-0.26170999999999989</v>
      </c>
      <c r="S188">
        <f t="shared" si="11"/>
        <v>4.0399999999999991E-2</v>
      </c>
    </row>
    <row r="189" spans="8:19" x14ac:dyDescent="0.25">
      <c r="H189">
        <v>0.73831999999999998</v>
      </c>
      <c r="I189">
        <v>3.8397899999999998</v>
      </c>
      <c r="J189">
        <v>0.30835000000000001</v>
      </c>
      <c r="K189">
        <v>0.3916</v>
      </c>
      <c r="L189">
        <v>2.3113899999999998</v>
      </c>
      <c r="M189">
        <v>2.2271000000000001</v>
      </c>
      <c r="N189">
        <v>0.17607999999999999</v>
      </c>
      <c r="O189">
        <v>0.20513999999999999</v>
      </c>
      <c r="P189">
        <f t="shared" si="8"/>
        <v>3.1014699999999999</v>
      </c>
      <c r="Q189">
        <f t="shared" si="9"/>
        <v>8.3249999999999991E-2</v>
      </c>
      <c r="R189">
        <f t="shared" si="10"/>
        <v>-8.4289999999999754E-2</v>
      </c>
      <c r="S189">
        <f t="shared" si="11"/>
        <v>2.9060000000000002E-2</v>
      </c>
    </row>
    <row r="190" spans="8:19" x14ac:dyDescent="0.25">
      <c r="H190">
        <v>0.77944000000000002</v>
      </c>
      <c r="I190">
        <v>3.9826100000000002</v>
      </c>
      <c r="J190">
        <v>0.50012999999999996</v>
      </c>
      <c r="K190">
        <v>0.52246000000000004</v>
      </c>
      <c r="L190">
        <v>2.8052100000000002</v>
      </c>
      <c r="M190">
        <v>2.69699</v>
      </c>
      <c r="N190">
        <v>0.30990000000000001</v>
      </c>
      <c r="O190">
        <v>0.26526</v>
      </c>
      <c r="P190">
        <f t="shared" si="8"/>
        <v>3.2031700000000001</v>
      </c>
      <c r="Q190">
        <f t="shared" si="9"/>
        <v>2.2330000000000072E-2</v>
      </c>
      <c r="R190">
        <f t="shared" si="10"/>
        <v>-0.1082200000000002</v>
      </c>
      <c r="S190">
        <f t="shared" si="11"/>
        <v>-4.4640000000000013E-2</v>
      </c>
    </row>
    <row r="191" spans="8:19" x14ac:dyDescent="0.25">
      <c r="H191">
        <v>0.45268999999999998</v>
      </c>
      <c r="I191">
        <v>0.89946000000000004</v>
      </c>
      <c r="J191">
        <v>0.73297000000000001</v>
      </c>
      <c r="K191">
        <v>0.65495000000000003</v>
      </c>
      <c r="L191">
        <v>3.16187</v>
      </c>
      <c r="M191">
        <v>2.6222699999999999</v>
      </c>
      <c r="N191">
        <v>0.45784000000000002</v>
      </c>
      <c r="O191">
        <v>0.38884999999999997</v>
      </c>
      <c r="P191">
        <f t="shared" si="8"/>
        <v>0.44677000000000006</v>
      </c>
      <c r="Q191">
        <f t="shared" si="9"/>
        <v>-7.8019999999999978E-2</v>
      </c>
      <c r="R191">
        <f t="shared" si="10"/>
        <v>-0.53960000000000008</v>
      </c>
      <c r="S191">
        <f t="shared" si="11"/>
        <v>-6.8990000000000051E-2</v>
      </c>
    </row>
    <row r="192" spans="8:19" x14ac:dyDescent="0.25">
      <c r="H192">
        <v>1.46587</v>
      </c>
      <c r="I192">
        <v>1.90343</v>
      </c>
      <c r="J192">
        <v>0.97943999999999998</v>
      </c>
      <c r="K192">
        <v>0.81040999999999996</v>
      </c>
      <c r="L192">
        <v>3.3333300000000001</v>
      </c>
      <c r="M192">
        <v>3.3063099999999999</v>
      </c>
      <c r="N192">
        <v>0.60584000000000005</v>
      </c>
      <c r="O192">
        <v>0.45240000000000002</v>
      </c>
      <c r="P192">
        <f t="shared" si="8"/>
        <v>0.43755999999999995</v>
      </c>
      <c r="Q192">
        <f t="shared" si="9"/>
        <v>-0.16903000000000001</v>
      </c>
      <c r="R192">
        <f t="shared" si="10"/>
        <v>-2.7020000000000266E-2</v>
      </c>
      <c r="S192">
        <f t="shared" si="11"/>
        <v>-0.15344000000000002</v>
      </c>
    </row>
    <row r="193" spans="8:19" x14ac:dyDescent="0.25">
      <c r="H193">
        <v>2.2634699999999999</v>
      </c>
      <c r="I193">
        <v>2.855</v>
      </c>
      <c r="J193">
        <v>1.2121500000000001</v>
      </c>
      <c r="K193">
        <v>0.96243999999999996</v>
      </c>
      <c r="L193">
        <v>3.51166</v>
      </c>
      <c r="M193">
        <v>3.4626899999999998</v>
      </c>
      <c r="N193">
        <v>0.81020999999999999</v>
      </c>
      <c r="O193">
        <v>0.59672000000000003</v>
      </c>
      <c r="P193">
        <f t="shared" si="8"/>
        <v>0.59153000000000011</v>
      </c>
      <c r="Q193">
        <f t="shared" si="9"/>
        <v>-0.2497100000000001</v>
      </c>
      <c r="R193">
        <f t="shared" si="10"/>
        <v>-4.897000000000018E-2</v>
      </c>
      <c r="S193">
        <f t="shared" si="11"/>
        <v>-0.21348999999999996</v>
      </c>
    </row>
    <row r="194" spans="8:19" x14ac:dyDescent="0.25">
      <c r="H194">
        <v>2.93174</v>
      </c>
      <c r="I194">
        <v>3.5693800000000002</v>
      </c>
      <c r="J194">
        <v>1.4311100000000001</v>
      </c>
      <c r="K194">
        <v>1.0267900000000001</v>
      </c>
      <c r="L194">
        <v>3.6145399999999999</v>
      </c>
      <c r="M194">
        <v>3.65646</v>
      </c>
      <c r="N194">
        <v>1.02878</v>
      </c>
      <c r="O194">
        <v>0.75182000000000004</v>
      </c>
      <c r="P194">
        <f t="shared" si="8"/>
        <v>0.63764000000000021</v>
      </c>
      <c r="Q194">
        <f t="shared" si="9"/>
        <v>-0.40432000000000001</v>
      </c>
      <c r="R194">
        <f t="shared" si="10"/>
        <v>4.1920000000000179E-2</v>
      </c>
      <c r="S194">
        <f t="shared" si="11"/>
        <v>-0.27695999999999998</v>
      </c>
    </row>
    <row r="195" spans="8:19" x14ac:dyDescent="0.25">
      <c r="H195">
        <v>3.42754</v>
      </c>
      <c r="I195">
        <v>4.5369299999999999</v>
      </c>
      <c r="J195">
        <v>1.6706399999999999</v>
      </c>
      <c r="K195">
        <v>1.10436</v>
      </c>
      <c r="L195">
        <v>9.3240000000000003E-2</v>
      </c>
      <c r="M195">
        <v>0.11884</v>
      </c>
      <c r="N195">
        <v>1.2756400000000001</v>
      </c>
      <c r="O195">
        <v>0.94628999999999996</v>
      </c>
      <c r="P195">
        <f t="shared" si="8"/>
        <v>1.1093899999999999</v>
      </c>
      <c r="Q195">
        <f t="shared" si="9"/>
        <v>-0.56627999999999989</v>
      </c>
      <c r="R195">
        <f t="shared" si="10"/>
        <v>2.5599999999999998E-2</v>
      </c>
      <c r="S195">
        <f t="shared" si="11"/>
        <v>-0.32935000000000014</v>
      </c>
    </row>
    <row r="196" spans="8:19" x14ac:dyDescent="0.25">
      <c r="H196">
        <v>4.1604799999999997</v>
      </c>
      <c r="I196">
        <v>5.3213400000000002</v>
      </c>
      <c r="J196">
        <v>1.8826400000000001</v>
      </c>
      <c r="K196">
        <v>1.2257400000000001</v>
      </c>
      <c r="L196">
        <v>0.18617</v>
      </c>
      <c r="M196">
        <v>0.23849000000000001</v>
      </c>
      <c r="N196">
        <v>1.57918</v>
      </c>
      <c r="O196">
        <v>1.27315</v>
      </c>
      <c r="P196">
        <f t="shared" si="8"/>
        <v>1.1608600000000004</v>
      </c>
      <c r="Q196">
        <f t="shared" si="9"/>
        <v>-0.65690000000000004</v>
      </c>
      <c r="R196">
        <f t="shared" si="10"/>
        <v>5.2320000000000005E-2</v>
      </c>
      <c r="S196">
        <f t="shared" si="11"/>
        <v>-0.30603000000000002</v>
      </c>
    </row>
    <row r="197" spans="8:19" x14ac:dyDescent="0.25">
      <c r="H197">
        <v>4.7209599999999998</v>
      </c>
      <c r="I197">
        <v>5.8508300000000002</v>
      </c>
      <c r="J197">
        <v>2.0536300000000001</v>
      </c>
      <c r="K197">
        <v>1.29094</v>
      </c>
      <c r="L197">
        <v>0.24285000000000001</v>
      </c>
      <c r="M197">
        <v>0.38579000000000002</v>
      </c>
      <c r="N197">
        <v>1.7911600000000001</v>
      </c>
      <c r="O197">
        <v>1.4307300000000001</v>
      </c>
      <c r="P197">
        <f t="shared" si="8"/>
        <v>1.1298700000000004</v>
      </c>
      <c r="Q197">
        <f t="shared" si="9"/>
        <v>-0.76269000000000009</v>
      </c>
      <c r="R197">
        <f t="shared" si="10"/>
        <v>0.14294000000000001</v>
      </c>
      <c r="S197">
        <f t="shared" si="11"/>
        <v>-0.36043000000000003</v>
      </c>
    </row>
    <row r="198" spans="8:19" x14ac:dyDescent="0.25">
      <c r="H198">
        <v>0.13805999999999999</v>
      </c>
      <c r="I198">
        <v>3.8309999999999997E-2</v>
      </c>
      <c r="J198">
        <v>2.1766800000000002</v>
      </c>
      <c r="K198">
        <v>1.5230399999999999</v>
      </c>
      <c r="L198">
        <v>0.29881999999999997</v>
      </c>
      <c r="M198">
        <v>0.56118999999999997</v>
      </c>
      <c r="N198">
        <v>2.0598700000000001</v>
      </c>
      <c r="O198">
        <v>1.64479</v>
      </c>
      <c r="P198">
        <f t="shared" si="8"/>
        <v>-9.9749999999999991E-2</v>
      </c>
      <c r="Q198">
        <f t="shared" si="9"/>
        <v>-0.65364000000000022</v>
      </c>
      <c r="R198">
        <f t="shared" si="10"/>
        <v>0.26236999999999999</v>
      </c>
      <c r="S198">
        <f t="shared" si="11"/>
        <v>-0.41508000000000012</v>
      </c>
    </row>
    <row r="199" spans="8:19" x14ac:dyDescent="0.25">
      <c r="H199">
        <v>0.22850999999999999</v>
      </c>
      <c r="I199">
        <v>0.20884</v>
      </c>
      <c r="J199">
        <v>0.11219999999999999</v>
      </c>
      <c r="K199">
        <v>0.16456000000000001</v>
      </c>
      <c r="L199">
        <v>0.36703000000000002</v>
      </c>
      <c r="M199">
        <v>0.65602000000000005</v>
      </c>
      <c r="N199">
        <v>2.2014999999999998</v>
      </c>
      <c r="O199">
        <v>1.9668699999999999</v>
      </c>
      <c r="P199">
        <f t="shared" ref="P199:P262" si="12">I199-H199</f>
        <v>-1.9669999999999993E-2</v>
      </c>
      <c r="Q199">
        <f t="shared" ref="Q199:Q262" si="13">K199-J199</f>
        <v>5.2360000000000018E-2</v>
      </c>
      <c r="R199">
        <f t="shared" ref="R199:R262" si="14">M199-L199</f>
        <v>0.28899000000000002</v>
      </c>
      <c r="S199">
        <f t="shared" ref="S199:S262" si="15">O199-N199</f>
        <v>-0.23462999999999989</v>
      </c>
    </row>
    <row r="200" spans="8:19" x14ac:dyDescent="0.25">
      <c r="H200">
        <v>0.24953</v>
      </c>
      <c r="I200">
        <v>0.25569999999999998</v>
      </c>
      <c r="J200">
        <v>0.39218999999999998</v>
      </c>
      <c r="K200">
        <v>0.36025000000000001</v>
      </c>
      <c r="L200">
        <v>0.43491999999999997</v>
      </c>
      <c r="M200">
        <v>0.74112999999999996</v>
      </c>
      <c r="N200">
        <v>2.3150300000000001</v>
      </c>
      <c r="O200">
        <v>1.9683299999999999</v>
      </c>
      <c r="P200">
        <f t="shared" si="12"/>
        <v>6.1699999999999811E-3</v>
      </c>
      <c r="Q200">
        <f t="shared" si="13"/>
        <v>-3.1939999999999968E-2</v>
      </c>
      <c r="R200">
        <f t="shared" si="14"/>
        <v>0.30620999999999998</v>
      </c>
      <c r="S200">
        <f t="shared" si="15"/>
        <v>-0.34670000000000023</v>
      </c>
    </row>
    <row r="201" spans="8:19" x14ac:dyDescent="0.25">
      <c r="H201">
        <v>0.32817000000000002</v>
      </c>
      <c r="I201">
        <v>0.38277</v>
      </c>
      <c r="J201">
        <v>0.71258999999999995</v>
      </c>
      <c r="K201">
        <v>0.76183999999999996</v>
      </c>
      <c r="L201">
        <v>0.51407000000000003</v>
      </c>
      <c r="M201">
        <v>0.93035999999999996</v>
      </c>
      <c r="N201">
        <v>0.11498</v>
      </c>
      <c r="O201">
        <v>0.16475999999999999</v>
      </c>
      <c r="P201">
        <f t="shared" si="12"/>
        <v>5.4599999999999982E-2</v>
      </c>
      <c r="Q201">
        <f t="shared" si="13"/>
        <v>4.9250000000000016E-2</v>
      </c>
      <c r="R201">
        <f t="shared" si="14"/>
        <v>0.41628999999999994</v>
      </c>
      <c r="S201">
        <f t="shared" si="15"/>
        <v>4.9779999999999991E-2</v>
      </c>
    </row>
    <row r="202" spans="8:19" x14ac:dyDescent="0.25">
      <c r="H202">
        <v>0.38352999999999998</v>
      </c>
      <c r="I202">
        <v>0.41072999999999998</v>
      </c>
      <c r="J202">
        <v>1.01694</v>
      </c>
      <c r="K202">
        <v>0.90820000000000001</v>
      </c>
      <c r="L202">
        <v>0.55828999999999995</v>
      </c>
      <c r="M202">
        <v>1.02658</v>
      </c>
      <c r="N202">
        <v>0.25024000000000002</v>
      </c>
      <c r="O202">
        <v>0.16661000000000001</v>
      </c>
      <c r="P202">
        <f t="shared" si="12"/>
        <v>2.7200000000000002E-2</v>
      </c>
      <c r="Q202">
        <f t="shared" si="13"/>
        <v>-0.10873999999999995</v>
      </c>
      <c r="R202">
        <f t="shared" si="14"/>
        <v>0.4682900000000001</v>
      </c>
      <c r="S202">
        <f t="shared" si="15"/>
        <v>-8.363000000000001E-2</v>
      </c>
    </row>
    <row r="203" spans="8:19" x14ac:dyDescent="0.25">
      <c r="H203">
        <v>0.42647000000000002</v>
      </c>
      <c r="I203">
        <v>0.51827999999999996</v>
      </c>
      <c r="J203">
        <v>1.2254</v>
      </c>
      <c r="K203">
        <v>1.2169300000000001</v>
      </c>
      <c r="L203">
        <v>1.04759</v>
      </c>
      <c r="M203">
        <v>1.6295999999999999</v>
      </c>
      <c r="N203">
        <v>0.41255999999999998</v>
      </c>
      <c r="O203">
        <v>0.30019000000000001</v>
      </c>
      <c r="P203">
        <f t="shared" si="12"/>
        <v>9.1809999999999947E-2</v>
      </c>
      <c r="Q203">
        <f t="shared" si="13"/>
        <v>-8.4699999999999775E-3</v>
      </c>
      <c r="R203">
        <f t="shared" si="14"/>
        <v>0.58200999999999992</v>
      </c>
      <c r="S203">
        <f t="shared" si="15"/>
        <v>-0.11236999999999997</v>
      </c>
    </row>
    <row r="204" spans="8:19" x14ac:dyDescent="0.25">
      <c r="H204">
        <v>0.49188999999999999</v>
      </c>
      <c r="I204">
        <v>0.62672000000000005</v>
      </c>
      <c r="J204">
        <v>1.40984</v>
      </c>
      <c r="K204">
        <v>1.34483</v>
      </c>
      <c r="L204">
        <v>1.26065</v>
      </c>
      <c r="M204">
        <v>1.93537</v>
      </c>
      <c r="N204">
        <v>0.66957</v>
      </c>
      <c r="O204">
        <v>0.54874999999999996</v>
      </c>
      <c r="P204">
        <f t="shared" si="12"/>
        <v>0.13483000000000006</v>
      </c>
      <c r="Q204">
        <f t="shared" si="13"/>
        <v>-6.5010000000000012E-2</v>
      </c>
      <c r="R204">
        <f t="shared" si="14"/>
        <v>0.67471999999999999</v>
      </c>
      <c r="S204">
        <f t="shared" si="15"/>
        <v>-0.12082000000000004</v>
      </c>
    </row>
    <row r="205" spans="8:19" x14ac:dyDescent="0.25">
      <c r="H205">
        <v>0.56869000000000003</v>
      </c>
      <c r="I205">
        <v>0.75673999999999997</v>
      </c>
      <c r="J205">
        <v>1.69035</v>
      </c>
      <c r="K205">
        <v>1.5418000000000001</v>
      </c>
      <c r="L205">
        <v>1.54474</v>
      </c>
      <c r="M205">
        <v>2.1649400000000001</v>
      </c>
      <c r="N205">
        <v>0.85894000000000004</v>
      </c>
      <c r="O205">
        <v>0.67601</v>
      </c>
      <c r="P205">
        <f t="shared" si="12"/>
        <v>0.18804999999999994</v>
      </c>
      <c r="Q205">
        <f t="shared" si="13"/>
        <v>-0.14854999999999996</v>
      </c>
      <c r="R205">
        <f t="shared" si="14"/>
        <v>0.62020000000000008</v>
      </c>
      <c r="S205">
        <f t="shared" si="15"/>
        <v>-0.18293000000000004</v>
      </c>
    </row>
    <row r="206" spans="8:19" x14ac:dyDescent="0.25">
      <c r="H206">
        <v>1.04759</v>
      </c>
      <c r="I206">
        <v>1.7316800000000001</v>
      </c>
      <c r="J206">
        <v>1.8988499999999999</v>
      </c>
      <c r="K206">
        <v>1.74573</v>
      </c>
      <c r="L206">
        <v>1.8821000000000001</v>
      </c>
      <c r="M206">
        <v>2.24648</v>
      </c>
      <c r="N206">
        <v>1.0753600000000001</v>
      </c>
      <c r="O206">
        <v>0.84043000000000001</v>
      </c>
      <c r="P206">
        <f t="shared" si="12"/>
        <v>0.68409000000000009</v>
      </c>
      <c r="Q206">
        <f t="shared" si="13"/>
        <v>-0.15311999999999992</v>
      </c>
      <c r="R206">
        <f t="shared" si="14"/>
        <v>0.36437999999999993</v>
      </c>
      <c r="S206">
        <f t="shared" si="15"/>
        <v>-0.23493000000000008</v>
      </c>
    </row>
    <row r="207" spans="8:19" x14ac:dyDescent="0.25">
      <c r="H207">
        <v>1.26065</v>
      </c>
      <c r="I207">
        <v>1.97688</v>
      </c>
      <c r="J207">
        <v>2.0594299999999999</v>
      </c>
      <c r="K207">
        <v>1.75176</v>
      </c>
      <c r="L207">
        <v>2.2017000000000002</v>
      </c>
      <c r="M207">
        <v>2.5131299999999999</v>
      </c>
      <c r="N207">
        <v>1.37971</v>
      </c>
      <c r="O207">
        <v>1.1007499999999999</v>
      </c>
      <c r="P207">
        <f t="shared" si="12"/>
        <v>0.71622999999999992</v>
      </c>
      <c r="Q207">
        <f t="shared" si="13"/>
        <v>-0.30766999999999989</v>
      </c>
      <c r="R207">
        <f t="shared" si="14"/>
        <v>0.31142999999999965</v>
      </c>
      <c r="S207">
        <f t="shared" si="15"/>
        <v>-0.2789600000000001</v>
      </c>
    </row>
    <row r="208" spans="8:19" x14ac:dyDescent="0.25">
      <c r="H208">
        <v>1.54474</v>
      </c>
      <c r="I208">
        <v>2.31982</v>
      </c>
      <c r="J208">
        <v>2.21997</v>
      </c>
      <c r="K208">
        <v>1.9204399999999999</v>
      </c>
      <c r="L208">
        <v>2.4414099999999999</v>
      </c>
      <c r="M208">
        <v>2.8786299999999998</v>
      </c>
      <c r="N208">
        <v>1.72464</v>
      </c>
      <c r="O208">
        <v>1.4463200000000001</v>
      </c>
      <c r="P208">
        <f t="shared" si="12"/>
        <v>0.77507999999999999</v>
      </c>
      <c r="Q208">
        <f t="shared" si="13"/>
        <v>-0.29953000000000007</v>
      </c>
      <c r="R208">
        <f t="shared" si="14"/>
        <v>0.43721999999999994</v>
      </c>
      <c r="S208">
        <f t="shared" si="15"/>
        <v>-0.2783199999999999</v>
      </c>
    </row>
    <row r="209" spans="8:19" x14ac:dyDescent="0.25">
      <c r="H209">
        <v>1.8821000000000001</v>
      </c>
      <c r="I209">
        <v>2.5474700000000001</v>
      </c>
      <c r="J209">
        <v>2.3324500000000001</v>
      </c>
      <c r="K209">
        <v>1.9710000000000001</v>
      </c>
      <c r="L209">
        <v>2.61009</v>
      </c>
      <c r="M209">
        <v>3.26966</v>
      </c>
      <c r="N209">
        <v>2.0087000000000002</v>
      </c>
      <c r="O209">
        <v>1.69174</v>
      </c>
      <c r="P209">
        <f t="shared" si="12"/>
        <v>0.66537000000000002</v>
      </c>
      <c r="Q209">
        <f t="shared" si="13"/>
        <v>-0.36145000000000005</v>
      </c>
      <c r="R209">
        <f t="shared" si="14"/>
        <v>0.65956999999999999</v>
      </c>
      <c r="S209">
        <f t="shared" si="15"/>
        <v>-0.31696000000000013</v>
      </c>
    </row>
    <row r="210" spans="8:19" x14ac:dyDescent="0.25">
      <c r="H210">
        <v>2.2017000000000002</v>
      </c>
      <c r="I210">
        <v>3.2725200000000001</v>
      </c>
      <c r="J210">
        <v>0.432</v>
      </c>
      <c r="K210">
        <v>0.60611000000000004</v>
      </c>
      <c r="L210">
        <v>2.59233</v>
      </c>
      <c r="M210">
        <v>3.2568600000000001</v>
      </c>
      <c r="N210">
        <v>2.2115900000000002</v>
      </c>
      <c r="O210">
        <v>1.9373400000000001</v>
      </c>
      <c r="P210">
        <f t="shared" si="12"/>
        <v>1.0708199999999999</v>
      </c>
      <c r="Q210">
        <f t="shared" si="13"/>
        <v>0.17411000000000004</v>
      </c>
      <c r="R210">
        <f t="shared" si="14"/>
        <v>0.66453000000000007</v>
      </c>
      <c r="S210">
        <f t="shared" si="15"/>
        <v>-0.2742500000000001</v>
      </c>
    </row>
    <row r="211" spans="8:19" x14ac:dyDescent="0.25">
      <c r="H211">
        <v>2.4414099999999999</v>
      </c>
      <c r="I211">
        <v>4.1816700000000004</v>
      </c>
      <c r="J211">
        <v>0.78415000000000001</v>
      </c>
      <c r="K211">
        <v>0.88388</v>
      </c>
      <c r="L211">
        <v>2.59233</v>
      </c>
      <c r="M211">
        <v>3.3788900000000002</v>
      </c>
      <c r="N211">
        <v>2.3671500000000001</v>
      </c>
      <c r="O211">
        <v>2.1322399999999999</v>
      </c>
      <c r="P211">
        <f t="shared" si="12"/>
        <v>1.7402600000000006</v>
      </c>
      <c r="Q211">
        <f t="shared" si="13"/>
        <v>9.9729999999999985E-2</v>
      </c>
      <c r="R211">
        <f t="shared" si="14"/>
        <v>0.78656000000000015</v>
      </c>
      <c r="S211">
        <f t="shared" si="15"/>
        <v>-0.23491000000000017</v>
      </c>
    </row>
    <row r="212" spans="8:19" x14ac:dyDescent="0.25">
      <c r="H212">
        <v>2.61009</v>
      </c>
      <c r="I212">
        <v>4.5272500000000004</v>
      </c>
      <c r="J212">
        <v>1.0884199999999999</v>
      </c>
      <c r="K212">
        <v>1.0329600000000001</v>
      </c>
      <c r="L212">
        <v>0.47053</v>
      </c>
      <c r="M212">
        <v>1.2898099999999999</v>
      </c>
      <c r="N212">
        <v>2.4821300000000002</v>
      </c>
      <c r="O212">
        <v>2.3853300000000002</v>
      </c>
      <c r="P212">
        <f t="shared" si="12"/>
        <v>1.9171600000000004</v>
      </c>
      <c r="Q212">
        <f t="shared" si="13"/>
        <v>-5.5459999999999843E-2</v>
      </c>
      <c r="R212">
        <f t="shared" si="14"/>
        <v>0.8192799999999999</v>
      </c>
      <c r="S212">
        <f t="shared" si="15"/>
        <v>-9.6799999999999997E-2</v>
      </c>
    </row>
    <row r="213" spans="8:19" x14ac:dyDescent="0.25">
      <c r="H213">
        <v>2.59233</v>
      </c>
      <c r="I213">
        <v>4.6024099999999999</v>
      </c>
      <c r="J213">
        <v>1.4408700000000001</v>
      </c>
      <c r="K213">
        <v>1.3363100000000001</v>
      </c>
      <c r="L213">
        <v>0.66583999999999999</v>
      </c>
      <c r="M213">
        <v>1.55826</v>
      </c>
      <c r="N213">
        <v>2.5565199999999999</v>
      </c>
      <c r="O213">
        <v>2.4407199999999998</v>
      </c>
      <c r="P213">
        <f t="shared" si="12"/>
        <v>2.0100799999999999</v>
      </c>
      <c r="Q213">
        <f t="shared" si="13"/>
        <v>-0.10455999999999999</v>
      </c>
      <c r="R213">
        <f t="shared" si="14"/>
        <v>0.89241999999999999</v>
      </c>
      <c r="S213">
        <f t="shared" si="15"/>
        <v>-0.11580000000000013</v>
      </c>
    </row>
    <row r="214" spans="8:19" x14ac:dyDescent="0.25">
      <c r="H214">
        <v>2.59233</v>
      </c>
      <c r="I214">
        <v>4.6449499999999997</v>
      </c>
      <c r="J214">
        <v>1.7695000000000001</v>
      </c>
      <c r="K214">
        <v>1.5991299999999999</v>
      </c>
      <c r="L214">
        <v>1.05646</v>
      </c>
      <c r="M214">
        <v>2.0827300000000002</v>
      </c>
      <c r="N214">
        <v>0.14834</v>
      </c>
      <c r="O214">
        <v>0.17604</v>
      </c>
      <c r="P214">
        <f t="shared" si="12"/>
        <v>2.0526199999999997</v>
      </c>
      <c r="Q214">
        <f t="shared" si="13"/>
        <v>-0.17037000000000013</v>
      </c>
      <c r="R214">
        <f t="shared" si="14"/>
        <v>1.0262700000000002</v>
      </c>
      <c r="S214">
        <f t="shared" si="15"/>
        <v>2.7700000000000002E-2</v>
      </c>
    </row>
    <row r="215" spans="8:19" x14ac:dyDescent="0.25">
      <c r="H215">
        <v>0.22500000000000001</v>
      </c>
      <c r="I215">
        <v>0.41611999999999999</v>
      </c>
      <c r="J215">
        <v>1.97814</v>
      </c>
      <c r="K215">
        <v>1.7955700000000001</v>
      </c>
      <c r="L215">
        <v>1.4914799999999999</v>
      </c>
      <c r="M215">
        <v>2.2709999999999999</v>
      </c>
      <c r="N215">
        <v>0.23058999999999999</v>
      </c>
      <c r="O215">
        <v>0.24030000000000001</v>
      </c>
      <c r="P215">
        <f t="shared" si="12"/>
        <v>0.19111999999999998</v>
      </c>
      <c r="Q215">
        <f t="shared" si="13"/>
        <v>-0.1825699999999999</v>
      </c>
      <c r="R215">
        <f t="shared" si="14"/>
        <v>0.77951999999999999</v>
      </c>
      <c r="S215">
        <f t="shared" si="15"/>
        <v>9.7100000000000242E-3</v>
      </c>
    </row>
    <row r="216" spans="8:19" x14ac:dyDescent="0.25">
      <c r="H216">
        <v>0.315</v>
      </c>
      <c r="I216">
        <v>0.70065</v>
      </c>
      <c r="J216">
        <v>2.1708099999999999</v>
      </c>
      <c r="K216">
        <v>1.9759</v>
      </c>
      <c r="L216">
        <v>1.79332</v>
      </c>
      <c r="M216">
        <v>2.8294199999999998</v>
      </c>
      <c r="N216">
        <v>0.24654999999999999</v>
      </c>
      <c r="O216">
        <v>0.23116999999999999</v>
      </c>
      <c r="P216">
        <f t="shared" si="12"/>
        <v>0.38564999999999999</v>
      </c>
      <c r="Q216">
        <f t="shared" si="13"/>
        <v>-0.19490999999999992</v>
      </c>
      <c r="R216">
        <f t="shared" si="14"/>
        <v>1.0360999999999998</v>
      </c>
      <c r="S216">
        <f t="shared" si="15"/>
        <v>-1.5380000000000005E-2</v>
      </c>
    </row>
    <row r="217" spans="8:19" x14ac:dyDescent="0.25">
      <c r="H217">
        <v>0.41</v>
      </c>
      <c r="I217">
        <v>0.98636000000000001</v>
      </c>
      <c r="J217">
        <v>2.33954</v>
      </c>
      <c r="K217">
        <v>2.1327400000000001</v>
      </c>
      <c r="L217">
        <v>2.0419</v>
      </c>
      <c r="M217">
        <v>3.28491</v>
      </c>
      <c r="N217">
        <v>0.37776999999999999</v>
      </c>
      <c r="O217">
        <v>0.37119999999999997</v>
      </c>
      <c r="P217">
        <f t="shared" si="12"/>
        <v>0.57635999999999998</v>
      </c>
      <c r="Q217">
        <f t="shared" si="13"/>
        <v>-0.20679999999999987</v>
      </c>
      <c r="R217">
        <f t="shared" si="14"/>
        <v>1.2430099999999999</v>
      </c>
      <c r="S217">
        <f t="shared" si="15"/>
        <v>-6.5700000000000203E-3</v>
      </c>
    </row>
    <row r="218" spans="8:19" x14ac:dyDescent="0.25">
      <c r="H218">
        <v>0.42875000000000002</v>
      </c>
      <c r="I218">
        <v>1.1187199999999999</v>
      </c>
      <c r="J218">
        <v>2.4842499999999998</v>
      </c>
      <c r="K218">
        <v>2.31576</v>
      </c>
      <c r="L218">
        <v>2.34375</v>
      </c>
      <c r="M218">
        <v>3.5589599999999999</v>
      </c>
      <c r="N218">
        <v>0.49224000000000001</v>
      </c>
      <c r="O218">
        <v>0.52264999999999995</v>
      </c>
      <c r="P218">
        <f t="shared" si="12"/>
        <v>0.68996999999999997</v>
      </c>
      <c r="Q218">
        <f t="shared" si="13"/>
        <v>-0.16848999999999981</v>
      </c>
      <c r="R218">
        <f t="shared" si="14"/>
        <v>1.2152099999999999</v>
      </c>
      <c r="S218">
        <f t="shared" si="15"/>
        <v>3.0409999999999937E-2</v>
      </c>
    </row>
    <row r="219" spans="8:19" x14ac:dyDescent="0.25">
      <c r="H219">
        <v>0.72</v>
      </c>
      <c r="I219">
        <v>1.6415299999999999</v>
      </c>
      <c r="J219">
        <v>0.14377000000000001</v>
      </c>
      <c r="K219">
        <v>0.41448000000000002</v>
      </c>
      <c r="L219">
        <v>2.4680399999999998</v>
      </c>
      <c r="M219">
        <v>4.4457700000000004</v>
      </c>
      <c r="N219">
        <v>0.62317999999999996</v>
      </c>
      <c r="O219">
        <v>0.61568999999999996</v>
      </c>
      <c r="P219">
        <f t="shared" si="12"/>
        <v>0.92152999999999996</v>
      </c>
      <c r="Q219">
        <f t="shared" si="13"/>
        <v>0.27071000000000001</v>
      </c>
      <c r="R219">
        <f t="shared" si="14"/>
        <v>1.9777300000000007</v>
      </c>
      <c r="S219">
        <f t="shared" si="15"/>
        <v>-7.4899999999999967E-3</v>
      </c>
    </row>
    <row r="220" spans="8:19" x14ac:dyDescent="0.25">
      <c r="H220">
        <v>1.0668800000000001</v>
      </c>
      <c r="I220">
        <v>2.2867199999999999</v>
      </c>
      <c r="J220">
        <v>0.47216999999999998</v>
      </c>
      <c r="K220">
        <v>0.71455000000000002</v>
      </c>
      <c r="L220">
        <v>2.9385699999999999</v>
      </c>
      <c r="M220">
        <v>5.1848999999999998</v>
      </c>
      <c r="N220">
        <v>0.68786999999999998</v>
      </c>
      <c r="O220">
        <v>0.68403000000000003</v>
      </c>
      <c r="P220">
        <f t="shared" si="12"/>
        <v>1.2198399999999998</v>
      </c>
      <c r="Q220">
        <f t="shared" si="13"/>
        <v>0.24238000000000004</v>
      </c>
      <c r="R220">
        <f t="shared" si="14"/>
        <v>2.2463299999999999</v>
      </c>
      <c r="S220">
        <f t="shared" si="15"/>
        <v>-3.8399999999999546E-3</v>
      </c>
    </row>
    <row r="221" spans="8:19" x14ac:dyDescent="0.25">
      <c r="H221">
        <v>1.18188</v>
      </c>
      <c r="I221">
        <v>2.3492199999999999</v>
      </c>
      <c r="J221">
        <v>0.79352999999999996</v>
      </c>
      <c r="K221">
        <v>0.96813000000000005</v>
      </c>
      <c r="L221">
        <v>3.3025600000000002</v>
      </c>
      <c r="M221">
        <v>6.48848</v>
      </c>
      <c r="N221">
        <v>0.86863000000000001</v>
      </c>
      <c r="O221">
        <v>0.78486</v>
      </c>
      <c r="P221">
        <f t="shared" si="12"/>
        <v>1.1673399999999998</v>
      </c>
      <c r="Q221">
        <f t="shared" si="13"/>
        <v>0.17460000000000009</v>
      </c>
      <c r="R221">
        <f t="shared" si="14"/>
        <v>3.1859199999999999</v>
      </c>
      <c r="S221">
        <f t="shared" si="15"/>
        <v>-8.3770000000000011E-2</v>
      </c>
    </row>
    <row r="222" spans="8:19" x14ac:dyDescent="0.25">
      <c r="H222">
        <v>1.3574999999999999</v>
      </c>
      <c r="I222">
        <v>2.5813199999999998</v>
      </c>
      <c r="J222">
        <v>1.0805800000000001</v>
      </c>
      <c r="K222">
        <v>1.2440800000000001</v>
      </c>
      <c r="L222">
        <v>3.40021</v>
      </c>
      <c r="M222">
        <v>7.0531100000000002</v>
      </c>
      <c r="N222">
        <v>0.99975999999999998</v>
      </c>
      <c r="O222">
        <v>0.89170000000000005</v>
      </c>
      <c r="P222">
        <f t="shared" si="12"/>
        <v>1.2238199999999999</v>
      </c>
      <c r="Q222">
        <f t="shared" si="13"/>
        <v>0.16349999999999998</v>
      </c>
      <c r="R222">
        <f t="shared" si="14"/>
        <v>3.6529000000000003</v>
      </c>
      <c r="S222">
        <f t="shared" si="15"/>
        <v>-0.10805999999999993</v>
      </c>
    </row>
    <row r="223" spans="8:19" x14ac:dyDescent="0.25">
      <c r="H223">
        <v>1.49813</v>
      </c>
      <c r="I223">
        <v>2.6461700000000001</v>
      </c>
      <c r="J223">
        <v>1.3676999999999999</v>
      </c>
      <c r="K223">
        <v>1.3971899999999999</v>
      </c>
      <c r="L223">
        <v>3.4357199999999999</v>
      </c>
      <c r="M223">
        <v>8.0720299999999998</v>
      </c>
      <c r="N223">
        <v>1.1141799999999999</v>
      </c>
      <c r="O223">
        <v>1.038</v>
      </c>
      <c r="P223">
        <f t="shared" si="12"/>
        <v>1.1480400000000002</v>
      </c>
      <c r="Q223">
        <f t="shared" si="13"/>
        <v>2.9490000000000016E-2</v>
      </c>
      <c r="R223">
        <f t="shared" si="14"/>
        <v>4.6363099999999999</v>
      </c>
      <c r="S223">
        <f t="shared" si="15"/>
        <v>-7.6179999999999914E-2</v>
      </c>
    </row>
    <row r="224" spans="8:19" x14ac:dyDescent="0.25">
      <c r="H224">
        <v>1.6174999999999999</v>
      </c>
      <c r="I224">
        <v>3.0693199999999998</v>
      </c>
      <c r="J224">
        <v>1.5859099999999999</v>
      </c>
      <c r="K224">
        <v>1.73051</v>
      </c>
      <c r="L224">
        <v>3.4357199999999999</v>
      </c>
      <c r="M224">
        <v>8.7947299999999995</v>
      </c>
      <c r="N224">
        <v>1.27816</v>
      </c>
      <c r="O224">
        <v>1.1357699999999999</v>
      </c>
      <c r="P224">
        <f t="shared" si="12"/>
        <v>1.4518199999999999</v>
      </c>
      <c r="Q224">
        <f t="shared" si="13"/>
        <v>0.14460000000000006</v>
      </c>
      <c r="R224">
        <f t="shared" si="14"/>
        <v>5.3590099999999996</v>
      </c>
      <c r="S224">
        <f t="shared" si="15"/>
        <v>-0.14239000000000002</v>
      </c>
    </row>
    <row r="225" spans="8:19" x14ac:dyDescent="0.25">
      <c r="H225">
        <v>1.76813</v>
      </c>
      <c r="I225">
        <v>3.1487099999999999</v>
      </c>
      <c r="J225">
        <v>1.81793</v>
      </c>
      <c r="K225">
        <v>1.88534</v>
      </c>
      <c r="L225">
        <v>0.22500000000000001</v>
      </c>
      <c r="M225">
        <v>0.41726000000000002</v>
      </c>
      <c r="N225">
        <v>7.238E-2</v>
      </c>
      <c r="O225">
        <v>-1.218E-2</v>
      </c>
      <c r="P225">
        <f t="shared" si="12"/>
        <v>1.3805799999999999</v>
      </c>
      <c r="Q225">
        <f t="shared" si="13"/>
        <v>6.740999999999997E-2</v>
      </c>
      <c r="R225">
        <f t="shared" si="14"/>
        <v>0.19226000000000001</v>
      </c>
      <c r="S225">
        <f t="shared" si="15"/>
        <v>-8.4559999999999996E-2</v>
      </c>
    </row>
    <row r="226" spans="8:19" x14ac:dyDescent="0.25">
      <c r="H226">
        <v>1.8987499999999999</v>
      </c>
      <c r="I226">
        <v>3.2509100000000002</v>
      </c>
      <c r="J226">
        <v>2.0226299999999999</v>
      </c>
      <c r="K226">
        <v>1.9942899999999999</v>
      </c>
      <c r="L226">
        <v>0.315</v>
      </c>
      <c r="M226">
        <v>0.56328</v>
      </c>
      <c r="N226">
        <v>8.7230000000000002E-2</v>
      </c>
      <c r="O226">
        <v>2.2579999999999999E-2</v>
      </c>
      <c r="P226">
        <f t="shared" si="12"/>
        <v>1.3521600000000003</v>
      </c>
      <c r="Q226">
        <f t="shared" si="13"/>
        <v>-2.8340000000000032E-2</v>
      </c>
      <c r="R226">
        <f t="shared" si="14"/>
        <v>0.24828</v>
      </c>
      <c r="S226">
        <f t="shared" si="15"/>
        <v>-6.4649999999999999E-2</v>
      </c>
    </row>
    <row r="227" spans="8:19" x14ac:dyDescent="0.25">
      <c r="H227">
        <v>1.9924999999999999</v>
      </c>
      <c r="I227">
        <v>3.8592599999999999</v>
      </c>
      <c r="J227">
        <v>2.2202700000000002</v>
      </c>
      <c r="K227">
        <v>2.1447099999999999</v>
      </c>
      <c r="L227">
        <v>0.41</v>
      </c>
      <c r="M227">
        <v>0.65749999999999997</v>
      </c>
      <c r="N227">
        <v>0.23119999999999999</v>
      </c>
      <c r="O227">
        <v>4.9369999999999997E-2</v>
      </c>
      <c r="P227">
        <f t="shared" si="12"/>
        <v>1.86676</v>
      </c>
      <c r="Q227">
        <f t="shared" si="13"/>
        <v>-7.5560000000000294E-2</v>
      </c>
      <c r="R227">
        <f t="shared" si="14"/>
        <v>0.2475</v>
      </c>
      <c r="S227">
        <f t="shared" si="15"/>
        <v>-0.18182999999999999</v>
      </c>
    </row>
    <row r="228" spans="8:19" x14ac:dyDescent="0.25">
      <c r="H228">
        <v>2.0962499999999999</v>
      </c>
      <c r="I228">
        <v>3.9982199999999999</v>
      </c>
      <c r="J228">
        <v>2.3428800000000001</v>
      </c>
      <c r="K228">
        <v>2.3613</v>
      </c>
      <c r="L228">
        <v>0.42875000000000002</v>
      </c>
      <c r="M228">
        <v>0.81169999999999998</v>
      </c>
      <c r="N228">
        <v>0.28988999999999998</v>
      </c>
      <c r="O228">
        <v>0.21464</v>
      </c>
      <c r="P228">
        <f t="shared" si="12"/>
        <v>1.9019699999999999</v>
      </c>
      <c r="Q228">
        <f t="shared" si="13"/>
        <v>1.8419999999999881E-2</v>
      </c>
      <c r="R228">
        <f t="shared" si="14"/>
        <v>0.38294999999999996</v>
      </c>
      <c r="S228">
        <f t="shared" si="15"/>
        <v>-7.5249999999999984E-2</v>
      </c>
    </row>
    <row r="229" spans="8:19" x14ac:dyDescent="0.25">
      <c r="H229">
        <v>2.2050000000000001</v>
      </c>
      <c r="I229">
        <v>4.1998300000000004</v>
      </c>
      <c r="J229">
        <v>0.22081999999999999</v>
      </c>
      <c r="K229">
        <v>0.39295000000000002</v>
      </c>
      <c r="L229">
        <v>0.72</v>
      </c>
      <c r="M229">
        <v>1.0088999999999999</v>
      </c>
      <c r="N229">
        <v>0.44874000000000003</v>
      </c>
      <c r="O229">
        <v>0.33977000000000002</v>
      </c>
      <c r="P229">
        <f t="shared" si="12"/>
        <v>1.9948300000000003</v>
      </c>
      <c r="Q229">
        <f t="shared" si="13"/>
        <v>0.17213000000000003</v>
      </c>
      <c r="R229">
        <f t="shared" si="14"/>
        <v>0.28889999999999993</v>
      </c>
      <c r="S229">
        <f t="shared" si="15"/>
        <v>-0.10897000000000001</v>
      </c>
    </row>
    <row r="230" spans="8:19" x14ac:dyDescent="0.25">
      <c r="H230">
        <v>2.23563</v>
      </c>
      <c r="I230">
        <v>4.1608499999999999</v>
      </c>
      <c r="J230">
        <v>0.50473000000000001</v>
      </c>
      <c r="K230">
        <v>0.71728000000000003</v>
      </c>
      <c r="L230">
        <v>1.0668800000000001</v>
      </c>
      <c r="M230">
        <v>1.5611699999999999</v>
      </c>
      <c r="N230">
        <v>0.53624000000000005</v>
      </c>
      <c r="O230">
        <v>0.43280999999999997</v>
      </c>
      <c r="P230">
        <f t="shared" si="12"/>
        <v>1.9252199999999999</v>
      </c>
      <c r="Q230">
        <f t="shared" si="13"/>
        <v>0.21255000000000002</v>
      </c>
      <c r="R230">
        <f t="shared" si="14"/>
        <v>0.4942899999999999</v>
      </c>
      <c r="S230">
        <f t="shared" si="15"/>
        <v>-0.10343000000000008</v>
      </c>
    </row>
    <row r="231" spans="8:19" x14ac:dyDescent="0.25">
      <c r="H231">
        <v>2.24125</v>
      </c>
      <c r="I231">
        <v>4.3381999999999996</v>
      </c>
      <c r="J231">
        <v>0.7571</v>
      </c>
      <c r="K231">
        <v>0.93401000000000001</v>
      </c>
      <c r="L231">
        <v>1.18188</v>
      </c>
      <c r="M231">
        <v>1.6380399999999999</v>
      </c>
      <c r="N231">
        <v>0.63802999999999999</v>
      </c>
      <c r="O231">
        <v>0.54125000000000001</v>
      </c>
      <c r="P231">
        <f t="shared" si="12"/>
        <v>2.0969499999999996</v>
      </c>
      <c r="Q231">
        <f t="shared" si="13"/>
        <v>0.17691000000000001</v>
      </c>
      <c r="R231">
        <f t="shared" si="14"/>
        <v>0.4561599999999999</v>
      </c>
      <c r="S231">
        <f t="shared" si="15"/>
        <v>-9.6779999999999977E-2</v>
      </c>
    </row>
    <row r="232" spans="8:19" x14ac:dyDescent="0.25">
      <c r="H232">
        <v>0.28125</v>
      </c>
      <c r="I232">
        <v>0.52942</v>
      </c>
      <c r="J232">
        <v>0.97792000000000001</v>
      </c>
      <c r="K232">
        <v>1.12801</v>
      </c>
      <c r="L232">
        <v>1.3574999999999999</v>
      </c>
      <c r="M232">
        <v>1.7656499999999999</v>
      </c>
      <c r="N232">
        <v>0.76844999999999997</v>
      </c>
      <c r="O232">
        <v>0.65329999999999999</v>
      </c>
      <c r="P232">
        <f t="shared" si="12"/>
        <v>0.24817</v>
      </c>
      <c r="Q232">
        <f t="shared" si="13"/>
        <v>0.15008999999999995</v>
      </c>
      <c r="R232">
        <f t="shared" si="14"/>
        <v>0.40815000000000001</v>
      </c>
      <c r="S232">
        <f t="shared" si="15"/>
        <v>-0.11514999999999997</v>
      </c>
    </row>
    <row r="233" spans="8:19" x14ac:dyDescent="0.25">
      <c r="H233">
        <v>0.44</v>
      </c>
      <c r="I233">
        <v>0.78081</v>
      </c>
      <c r="J233">
        <v>1.26183</v>
      </c>
      <c r="K233">
        <v>1.2801</v>
      </c>
      <c r="L233">
        <v>1.49813</v>
      </c>
      <c r="M233">
        <v>1.8897600000000001</v>
      </c>
      <c r="N233">
        <v>0.89875000000000005</v>
      </c>
      <c r="O233">
        <v>0.77578999999999998</v>
      </c>
      <c r="P233">
        <f t="shared" si="12"/>
        <v>0.34081</v>
      </c>
      <c r="Q233">
        <f t="shared" si="13"/>
        <v>1.8270000000000008E-2</v>
      </c>
      <c r="R233">
        <f t="shared" si="14"/>
        <v>0.39163000000000014</v>
      </c>
      <c r="S233">
        <f t="shared" si="15"/>
        <v>-0.12296000000000007</v>
      </c>
    </row>
    <row r="234" spans="8:19" x14ac:dyDescent="0.25">
      <c r="H234">
        <v>0.45188</v>
      </c>
      <c r="I234">
        <v>0.90627999999999997</v>
      </c>
      <c r="J234">
        <v>1.46688</v>
      </c>
      <c r="K234">
        <v>1.44174</v>
      </c>
      <c r="L234">
        <v>1.6174999999999999</v>
      </c>
      <c r="M234">
        <v>2.3263699999999998</v>
      </c>
      <c r="N234">
        <v>0.91474999999999995</v>
      </c>
      <c r="O234">
        <v>0.92564000000000002</v>
      </c>
      <c r="P234">
        <f t="shared" si="12"/>
        <v>0.45439999999999997</v>
      </c>
      <c r="Q234">
        <f t="shared" si="13"/>
        <v>-2.513999999999994E-2</v>
      </c>
      <c r="R234">
        <f t="shared" si="14"/>
        <v>0.70886999999999989</v>
      </c>
      <c r="S234">
        <f t="shared" si="15"/>
        <v>1.0890000000000066E-2</v>
      </c>
    </row>
    <row r="235" spans="8:19" x14ac:dyDescent="0.25">
      <c r="H235">
        <v>0.55313000000000001</v>
      </c>
      <c r="I235">
        <v>1.0922099999999999</v>
      </c>
      <c r="J235">
        <v>1.6719200000000001</v>
      </c>
      <c r="K235">
        <v>1.58714</v>
      </c>
      <c r="L235">
        <v>1.76813</v>
      </c>
      <c r="M235">
        <v>2.2513200000000002</v>
      </c>
      <c r="N235">
        <v>1.07376</v>
      </c>
      <c r="O235">
        <v>0.95511999999999997</v>
      </c>
      <c r="P235">
        <f t="shared" si="12"/>
        <v>0.53907999999999989</v>
      </c>
      <c r="Q235">
        <f t="shared" si="13"/>
        <v>-8.4780000000000078E-2</v>
      </c>
      <c r="R235">
        <f t="shared" si="14"/>
        <v>0.48319000000000023</v>
      </c>
      <c r="S235">
        <f t="shared" si="15"/>
        <v>-0.11864000000000008</v>
      </c>
    </row>
    <row r="236" spans="8:19" x14ac:dyDescent="0.25">
      <c r="H236">
        <v>0.83250000000000002</v>
      </c>
      <c r="I236">
        <v>1.6133999999999999</v>
      </c>
      <c r="J236">
        <v>1.8138799999999999</v>
      </c>
      <c r="K236">
        <v>1.67435</v>
      </c>
      <c r="L236">
        <v>1.8987499999999999</v>
      </c>
      <c r="M236">
        <v>2.2237</v>
      </c>
      <c r="N236">
        <v>0.20411000000000001</v>
      </c>
      <c r="O236">
        <v>8.5800000000000001E-2</v>
      </c>
      <c r="P236">
        <f t="shared" si="12"/>
        <v>0.78089999999999993</v>
      </c>
      <c r="Q236">
        <f t="shared" si="13"/>
        <v>-0.13952999999999993</v>
      </c>
      <c r="R236">
        <f t="shared" si="14"/>
        <v>0.32495000000000007</v>
      </c>
      <c r="S236">
        <f t="shared" si="15"/>
        <v>-0.11831000000000001</v>
      </c>
    </row>
    <row r="237" spans="8:19" x14ac:dyDescent="0.25">
      <c r="H237">
        <v>0.92688000000000004</v>
      </c>
      <c r="I237">
        <v>1.6843999999999999</v>
      </c>
      <c r="J237">
        <v>0.12153</v>
      </c>
      <c r="K237">
        <v>0.27073000000000003</v>
      </c>
      <c r="L237">
        <v>1.9924999999999999</v>
      </c>
      <c r="M237">
        <v>2.46583</v>
      </c>
      <c r="N237">
        <v>0.32401999999999997</v>
      </c>
      <c r="O237">
        <v>0.11915000000000001</v>
      </c>
      <c r="P237">
        <f t="shared" si="12"/>
        <v>0.75751999999999986</v>
      </c>
      <c r="Q237">
        <f t="shared" si="13"/>
        <v>0.14920000000000003</v>
      </c>
      <c r="R237">
        <f t="shared" si="14"/>
        <v>0.47333000000000003</v>
      </c>
      <c r="S237">
        <f t="shared" si="15"/>
        <v>-0.20486999999999997</v>
      </c>
    </row>
    <row r="238" spans="8:19" x14ac:dyDescent="0.25">
      <c r="H238">
        <v>1.02938</v>
      </c>
      <c r="I238">
        <v>1.95414</v>
      </c>
      <c r="J238">
        <v>0.26041999999999998</v>
      </c>
      <c r="K238">
        <v>0.48816999999999999</v>
      </c>
      <c r="L238">
        <v>2.0962499999999999</v>
      </c>
      <c r="M238">
        <v>2.5115500000000002</v>
      </c>
      <c r="N238">
        <v>0.39038</v>
      </c>
      <c r="O238">
        <v>0.17785000000000001</v>
      </c>
      <c r="P238">
        <f t="shared" si="12"/>
        <v>0.92476000000000003</v>
      </c>
      <c r="Q238">
        <f t="shared" si="13"/>
        <v>0.22775000000000001</v>
      </c>
      <c r="R238">
        <f t="shared" si="14"/>
        <v>0.41530000000000022</v>
      </c>
      <c r="S238">
        <f t="shared" si="15"/>
        <v>-0.21253</v>
      </c>
    </row>
    <row r="239" spans="8:19" x14ac:dyDescent="0.25">
      <c r="H239">
        <v>1.18625</v>
      </c>
      <c r="I239">
        <v>2.10812</v>
      </c>
      <c r="J239">
        <v>0.43403000000000003</v>
      </c>
      <c r="K239">
        <v>0.64522999999999997</v>
      </c>
      <c r="L239">
        <v>2.2050000000000001</v>
      </c>
      <c r="M239">
        <v>2.5625900000000001</v>
      </c>
      <c r="N239">
        <v>0.51282000000000005</v>
      </c>
      <c r="O239">
        <v>0.22528000000000001</v>
      </c>
      <c r="P239">
        <f t="shared" si="12"/>
        <v>0.92186999999999997</v>
      </c>
      <c r="Q239">
        <f t="shared" si="13"/>
        <v>0.21119999999999994</v>
      </c>
      <c r="R239">
        <f t="shared" si="14"/>
        <v>0.35759000000000007</v>
      </c>
      <c r="S239">
        <f t="shared" si="15"/>
        <v>-0.28754000000000002</v>
      </c>
    </row>
    <row r="240" spans="8:19" x14ac:dyDescent="0.25">
      <c r="H240">
        <v>1.28938</v>
      </c>
      <c r="I240">
        <v>2.4273199999999999</v>
      </c>
      <c r="J240">
        <v>0.61631999999999998</v>
      </c>
      <c r="K240">
        <v>0.78944000000000003</v>
      </c>
      <c r="L240">
        <v>2.23563</v>
      </c>
      <c r="M240">
        <v>2.48468</v>
      </c>
      <c r="N240">
        <v>0.63778000000000001</v>
      </c>
      <c r="O240">
        <v>0.32604</v>
      </c>
      <c r="P240">
        <f t="shared" si="12"/>
        <v>1.13794</v>
      </c>
      <c r="Q240">
        <f t="shared" si="13"/>
        <v>0.17312000000000005</v>
      </c>
      <c r="R240">
        <f t="shared" si="14"/>
        <v>0.24904999999999999</v>
      </c>
      <c r="S240">
        <f t="shared" si="15"/>
        <v>-0.31174000000000002</v>
      </c>
    </row>
    <row r="241" spans="8:19" x14ac:dyDescent="0.25">
      <c r="H241">
        <v>1.425</v>
      </c>
      <c r="I241">
        <v>2.5524399999999998</v>
      </c>
      <c r="J241">
        <v>0.78125</v>
      </c>
      <c r="K241">
        <v>0.91751000000000005</v>
      </c>
      <c r="L241">
        <v>2.24125</v>
      </c>
      <c r="M241">
        <v>2.6106199999999999</v>
      </c>
      <c r="N241">
        <v>0.75510999999999995</v>
      </c>
      <c r="O241">
        <v>0.42413000000000001</v>
      </c>
      <c r="P241">
        <f t="shared" si="12"/>
        <v>1.1274399999999998</v>
      </c>
      <c r="Q241">
        <f t="shared" si="13"/>
        <v>0.13626000000000005</v>
      </c>
      <c r="R241">
        <f t="shared" si="14"/>
        <v>0.36936999999999998</v>
      </c>
      <c r="S241">
        <f t="shared" si="15"/>
        <v>-0.33097999999999994</v>
      </c>
    </row>
    <row r="242" spans="8:19" x14ac:dyDescent="0.25">
      <c r="H242">
        <v>1.53</v>
      </c>
      <c r="I242">
        <v>3.02929</v>
      </c>
      <c r="J242">
        <v>0.94618000000000002</v>
      </c>
      <c r="K242">
        <v>1.0570900000000001</v>
      </c>
      <c r="L242">
        <v>0.28125</v>
      </c>
      <c r="M242">
        <v>0.49676999999999999</v>
      </c>
      <c r="N242">
        <v>0.89532</v>
      </c>
      <c r="O242">
        <v>0.51815</v>
      </c>
      <c r="P242">
        <f t="shared" si="12"/>
        <v>1.49929</v>
      </c>
      <c r="Q242">
        <f t="shared" si="13"/>
        <v>0.11091000000000006</v>
      </c>
      <c r="R242">
        <f t="shared" si="14"/>
        <v>0.21551999999999999</v>
      </c>
      <c r="S242">
        <f t="shared" si="15"/>
        <v>-0.37717000000000001</v>
      </c>
    </row>
    <row r="243" spans="8:19" x14ac:dyDescent="0.25">
      <c r="H243">
        <v>1.7018800000000001</v>
      </c>
      <c r="I243">
        <v>3.4430000000000001</v>
      </c>
      <c r="J243">
        <v>1.09375</v>
      </c>
      <c r="K243">
        <v>1.17557</v>
      </c>
      <c r="L243">
        <v>0.44</v>
      </c>
      <c r="M243">
        <v>0.54042999999999997</v>
      </c>
      <c r="N243">
        <v>1.0763499999999999</v>
      </c>
      <c r="O243">
        <v>0.67305999999999999</v>
      </c>
      <c r="P243">
        <f t="shared" si="12"/>
        <v>1.74112</v>
      </c>
      <c r="Q243">
        <f t="shared" si="13"/>
        <v>8.1820000000000004E-2</v>
      </c>
      <c r="R243">
        <f t="shared" si="14"/>
        <v>0.10042999999999996</v>
      </c>
      <c r="S243">
        <f t="shared" si="15"/>
        <v>-0.40328999999999993</v>
      </c>
    </row>
    <row r="244" spans="8:19" x14ac:dyDescent="0.25">
      <c r="H244">
        <v>1.8049999999999999</v>
      </c>
      <c r="I244">
        <v>3.63462</v>
      </c>
      <c r="J244">
        <v>1.23264</v>
      </c>
      <c r="K244">
        <v>1.26637</v>
      </c>
      <c r="L244">
        <v>0.45188</v>
      </c>
      <c r="M244">
        <v>0.65025999999999995</v>
      </c>
      <c r="N244">
        <v>1.2037599999999999</v>
      </c>
      <c r="O244">
        <v>0.82018999999999997</v>
      </c>
      <c r="P244">
        <f t="shared" si="12"/>
        <v>1.82962</v>
      </c>
      <c r="Q244">
        <f t="shared" si="13"/>
        <v>3.3730000000000038E-2</v>
      </c>
      <c r="R244">
        <f t="shared" si="14"/>
        <v>0.19837999999999995</v>
      </c>
      <c r="S244">
        <f t="shared" si="15"/>
        <v>-0.38356999999999997</v>
      </c>
    </row>
    <row r="245" spans="8:19" x14ac:dyDescent="0.25">
      <c r="H245">
        <v>1.9406300000000001</v>
      </c>
      <c r="I245">
        <v>3.7715999999999998</v>
      </c>
      <c r="J245">
        <v>0.26667000000000002</v>
      </c>
      <c r="K245">
        <v>0.29324</v>
      </c>
      <c r="L245">
        <v>0.55313000000000001</v>
      </c>
      <c r="M245">
        <v>0.87536000000000003</v>
      </c>
      <c r="N245">
        <v>1.3209900000000001</v>
      </c>
      <c r="O245">
        <v>0.92215999999999998</v>
      </c>
      <c r="P245">
        <f t="shared" si="12"/>
        <v>1.8309699999999998</v>
      </c>
      <c r="Q245">
        <f t="shared" si="13"/>
        <v>2.6569999999999983E-2</v>
      </c>
      <c r="R245">
        <f t="shared" si="14"/>
        <v>0.32223000000000002</v>
      </c>
      <c r="S245">
        <f t="shared" si="15"/>
        <v>-0.39883000000000013</v>
      </c>
    </row>
    <row r="246" spans="8:19" x14ac:dyDescent="0.25">
      <c r="H246">
        <v>1.98</v>
      </c>
      <c r="I246">
        <v>3.8333599999999999</v>
      </c>
      <c r="J246">
        <v>0.62222</v>
      </c>
      <c r="K246">
        <v>0.53103</v>
      </c>
      <c r="L246">
        <v>0.83250000000000002</v>
      </c>
      <c r="M246">
        <v>1.26902</v>
      </c>
      <c r="N246">
        <v>1.4331199999999999</v>
      </c>
      <c r="O246">
        <v>0.94494</v>
      </c>
      <c r="P246">
        <f t="shared" si="12"/>
        <v>1.8533599999999999</v>
      </c>
      <c r="Q246">
        <f t="shared" si="13"/>
        <v>-9.1189999999999993E-2</v>
      </c>
      <c r="R246">
        <f t="shared" si="14"/>
        <v>0.43652000000000002</v>
      </c>
      <c r="S246">
        <f t="shared" si="15"/>
        <v>-0.48817999999999995</v>
      </c>
    </row>
    <row r="247" spans="8:19" x14ac:dyDescent="0.25">
      <c r="H247">
        <v>0.19375000000000001</v>
      </c>
      <c r="I247">
        <v>0.13821</v>
      </c>
      <c r="J247">
        <v>1.06667</v>
      </c>
      <c r="K247">
        <v>0.71199000000000001</v>
      </c>
      <c r="L247">
        <v>0.92688000000000004</v>
      </c>
      <c r="M247">
        <v>1.3123199999999999</v>
      </c>
      <c r="N247">
        <v>1.5247999999999999</v>
      </c>
      <c r="O247">
        <v>1.0780400000000001</v>
      </c>
      <c r="P247">
        <f t="shared" si="12"/>
        <v>-5.5540000000000006E-2</v>
      </c>
      <c r="Q247">
        <f t="shared" si="13"/>
        <v>-0.35468</v>
      </c>
      <c r="R247">
        <f t="shared" si="14"/>
        <v>0.38543999999999989</v>
      </c>
      <c r="S247">
        <f t="shared" si="15"/>
        <v>-0.44675999999999982</v>
      </c>
    </row>
    <row r="248" spans="8:19" x14ac:dyDescent="0.25">
      <c r="H248">
        <v>0.1925</v>
      </c>
      <c r="I248">
        <v>0.22006000000000001</v>
      </c>
      <c r="J248">
        <v>1.4</v>
      </c>
      <c r="K248">
        <v>1.0254799999999999</v>
      </c>
      <c r="L248">
        <v>1.02938</v>
      </c>
      <c r="M248">
        <v>1.19533</v>
      </c>
      <c r="N248">
        <v>0.10206999999999999</v>
      </c>
      <c r="O248">
        <v>0.10106</v>
      </c>
      <c r="P248">
        <f t="shared" si="12"/>
        <v>2.7560000000000001E-2</v>
      </c>
      <c r="Q248">
        <f t="shared" si="13"/>
        <v>-0.37451999999999996</v>
      </c>
      <c r="R248">
        <f t="shared" si="14"/>
        <v>0.16595000000000004</v>
      </c>
      <c r="S248">
        <f t="shared" si="15"/>
        <v>-1.009999999999997E-3</v>
      </c>
    </row>
    <row r="249" spans="8:19" x14ac:dyDescent="0.25">
      <c r="H249">
        <v>0.25688</v>
      </c>
      <c r="I249">
        <v>0.42598999999999998</v>
      </c>
      <c r="J249">
        <v>1.6444399999999999</v>
      </c>
      <c r="K249">
        <v>1.1771100000000001</v>
      </c>
      <c r="L249">
        <v>1.18625</v>
      </c>
      <c r="M249">
        <v>1.3920399999999999</v>
      </c>
      <c r="N249">
        <v>0.24753</v>
      </c>
      <c r="O249">
        <v>0.19450999999999999</v>
      </c>
      <c r="P249">
        <f t="shared" si="12"/>
        <v>0.16910999999999998</v>
      </c>
      <c r="Q249">
        <f t="shared" si="13"/>
        <v>-0.4673299999999998</v>
      </c>
      <c r="R249">
        <f t="shared" si="14"/>
        <v>0.20578999999999992</v>
      </c>
      <c r="S249">
        <f t="shared" si="15"/>
        <v>-5.3020000000000012E-2</v>
      </c>
    </row>
    <row r="250" spans="8:19" x14ac:dyDescent="0.25">
      <c r="H250">
        <v>0.35437999999999997</v>
      </c>
      <c r="I250">
        <v>0.51773000000000002</v>
      </c>
      <c r="J250">
        <v>1.88889</v>
      </c>
      <c r="K250">
        <v>1.46492</v>
      </c>
      <c r="L250">
        <v>1.28938</v>
      </c>
      <c r="M250">
        <v>1.66778</v>
      </c>
      <c r="N250">
        <v>0.34194000000000002</v>
      </c>
      <c r="O250">
        <v>0.26097999999999999</v>
      </c>
      <c r="P250">
        <f t="shared" si="12"/>
        <v>0.16335000000000005</v>
      </c>
      <c r="Q250">
        <f t="shared" si="13"/>
        <v>-0.42396999999999996</v>
      </c>
      <c r="R250">
        <f t="shared" si="14"/>
        <v>0.37840000000000007</v>
      </c>
      <c r="S250">
        <f t="shared" si="15"/>
        <v>-8.0960000000000032E-2</v>
      </c>
    </row>
    <row r="251" spans="8:19" x14ac:dyDescent="0.25">
      <c r="H251">
        <v>0.47749999999999998</v>
      </c>
      <c r="I251">
        <v>0.86616000000000004</v>
      </c>
      <c r="J251">
        <v>2.11111</v>
      </c>
      <c r="K251">
        <v>1.5646800000000001</v>
      </c>
      <c r="L251">
        <v>1.425</v>
      </c>
      <c r="M251">
        <v>1.69736</v>
      </c>
      <c r="N251">
        <v>0.47717999999999999</v>
      </c>
      <c r="O251">
        <v>0.37420999999999999</v>
      </c>
      <c r="P251">
        <f t="shared" si="12"/>
        <v>0.38866000000000006</v>
      </c>
      <c r="Q251">
        <f t="shared" si="13"/>
        <v>-0.54642999999999997</v>
      </c>
      <c r="R251">
        <f t="shared" si="14"/>
        <v>0.27235999999999994</v>
      </c>
      <c r="S251">
        <f t="shared" si="15"/>
        <v>-0.10297000000000001</v>
      </c>
    </row>
    <row r="252" spans="8:19" x14ac:dyDescent="0.25">
      <c r="H252">
        <v>0.42375000000000002</v>
      </c>
      <c r="I252">
        <v>0.66664999999999996</v>
      </c>
      <c r="J252">
        <v>2.2888899999999999</v>
      </c>
      <c r="K252">
        <v>1.70313</v>
      </c>
      <c r="L252">
        <v>1.53</v>
      </c>
      <c r="M252">
        <v>1.86795</v>
      </c>
      <c r="N252">
        <v>0.58943000000000001</v>
      </c>
      <c r="O252">
        <v>0.43457000000000001</v>
      </c>
      <c r="P252">
        <f t="shared" si="12"/>
        <v>0.24289999999999995</v>
      </c>
      <c r="Q252">
        <f t="shared" si="13"/>
        <v>-0.58575999999999984</v>
      </c>
      <c r="R252">
        <f t="shared" si="14"/>
        <v>0.33794999999999997</v>
      </c>
      <c r="S252">
        <f t="shared" si="15"/>
        <v>-0.15486</v>
      </c>
    </row>
    <row r="253" spans="8:19" x14ac:dyDescent="0.25">
      <c r="H253">
        <v>0.55562999999999996</v>
      </c>
      <c r="I253">
        <v>0.97519</v>
      </c>
      <c r="J253">
        <v>2.4222199999999998</v>
      </c>
      <c r="K253">
        <v>1.8493200000000001</v>
      </c>
      <c r="L253">
        <v>1.7018800000000001</v>
      </c>
      <c r="M253">
        <v>2.0025599999999999</v>
      </c>
      <c r="N253">
        <v>0.72465000000000002</v>
      </c>
      <c r="O253">
        <v>0.58906000000000003</v>
      </c>
      <c r="P253">
        <f t="shared" si="12"/>
        <v>0.41956000000000004</v>
      </c>
      <c r="Q253">
        <f t="shared" si="13"/>
        <v>-0.57289999999999974</v>
      </c>
      <c r="R253">
        <f t="shared" si="14"/>
        <v>0.30067999999999984</v>
      </c>
      <c r="S253">
        <f t="shared" si="15"/>
        <v>-0.13558999999999999</v>
      </c>
    </row>
    <row r="254" spans="8:19" x14ac:dyDescent="0.25">
      <c r="H254">
        <v>0.75249999999999995</v>
      </c>
      <c r="I254">
        <v>1.37632</v>
      </c>
      <c r="J254">
        <v>2.5777800000000002</v>
      </c>
      <c r="K254">
        <v>1.9261600000000001</v>
      </c>
      <c r="L254">
        <v>1.8049999999999999</v>
      </c>
      <c r="M254">
        <v>2.1074000000000002</v>
      </c>
      <c r="N254">
        <v>0.83943999999999996</v>
      </c>
      <c r="O254">
        <v>0.66283999999999998</v>
      </c>
      <c r="P254">
        <f t="shared" si="12"/>
        <v>0.62382000000000004</v>
      </c>
      <c r="Q254">
        <f t="shared" si="13"/>
        <v>-0.65162000000000009</v>
      </c>
      <c r="R254">
        <f t="shared" si="14"/>
        <v>0.30240000000000022</v>
      </c>
      <c r="S254">
        <f t="shared" si="15"/>
        <v>-0.17659999999999998</v>
      </c>
    </row>
    <row r="255" spans="8:19" x14ac:dyDescent="0.25">
      <c r="H255">
        <v>0.98624999999999996</v>
      </c>
      <c r="I255">
        <v>1.6109</v>
      </c>
      <c r="J255">
        <v>0.14285999999999999</v>
      </c>
      <c r="K255">
        <v>0.22491</v>
      </c>
      <c r="L255">
        <v>1.9406300000000001</v>
      </c>
      <c r="M255">
        <v>2.1543399999999999</v>
      </c>
      <c r="N255">
        <v>0.95167000000000002</v>
      </c>
      <c r="O255">
        <v>0.75429000000000002</v>
      </c>
      <c r="P255">
        <f t="shared" si="12"/>
        <v>0.62465000000000004</v>
      </c>
      <c r="Q255">
        <f t="shared" si="13"/>
        <v>8.2050000000000012E-2</v>
      </c>
      <c r="R255">
        <f t="shared" si="14"/>
        <v>0.21370999999999984</v>
      </c>
      <c r="S255">
        <f t="shared" si="15"/>
        <v>-0.19738</v>
      </c>
    </row>
    <row r="256" spans="8:19" x14ac:dyDescent="0.25">
      <c r="H256">
        <v>1.0887500000000001</v>
      </c>
      <c r="I256">
        <v>2.0934400000000002</v>
      </c>
      <c r="J256">
        <v>0.38571</v>
      </c>
      <c r="K256">
        <v>0.38758999999999999</v>
      </c>
      <c r="L256">
        <v>1.98</v>
      </c>
      <c r="M256">
        <v>2.1316999999999999</v>
      </c>
      <c r="N256">
        <v>1.0639000000000001</v>
      </c>
      <c r="O256">
        <v>0.84155000000000002</v>
      </c>
      <c r="P256">
        <f t="shared" si="12"/>
        <v>1.0046900000000001</v>
      </c>
      <c r="Q256">
        <f t="shared" si="13"/>
        <v>1.8799999999999928E-3</v>
      </c>
      <c r="R256">
        <f t="shared" si="14"/>
        <v>0.15169999999999995</v>
      </c>
      <c r="S256">
        <f t="shared" si="15"/>
        <v>-0.22235000000000005</v>
      </c>
    </row>
    <row r="257" spans="8:19" x14ac:dyDescent="0.25">
      <c r="H257">
        <v>1.24875</v>
      </c>
      <c r="I257">
        <v>2.2335099999999999</v>
      </c>
      <c r="J257">
        <v>0.68571000000000004</v>
      </c>
      <c r="K257">
        <v>0.57767999999999997</v>
      </c>
      <c r="L257">
        <v>1.3942300000000001</v>
      </c>
      <c r="M257">
        <v>1.31064</v>
      </c>
      <c r="N257">
        <v>1.18631</v>
      </c>
      <c r="O257">
        <v>0.94508000000000003</v>
      </c>
      <c r="P257">
        <f t="shared" si="12"/>
        <v>0.98475999999999986</v>
      </c>
      <c r="Q257">
        <f t="shared" si="13"/>
        <v>-0.10803000000000007</v>
      </c>
      <c r="R257">
        <f t="shared" si="14"/>
        <v>-8.3590000000000053E-2</v>
      </c>
      <c r="S257">
        <f t="shared" si="15"/>
        <v>-0.24122999999999994</v>
      </c>
    </row>
    <row r="258" spans="8:19" x14ac:dyDescent="0.25">
      <c r="H258">
        <v>1.3587499999999999</v>
      </c>
      <c r="I258">
        <v>2.3946299999999998</v>
      </c>
      <c r="J258">
        <v>0.94286000000000003</v>
      </c>
      <c r="K258">
        <v>0.81210000000000004</v>
      </c>
      <c r="L258">
        <v>2.0287999999999999</v>
      </c>
      <c r="M258">
        <v>1.76813</v>
      </c>
      <c r="N258">
        <v>1.2883199999999999</v>
      </c>
      <c r="O258">
        <v>1.0351399999999999</v>
      </c>
      <c r="P258">
        <f t="shared" si="12"/>
        <v>1.0358799999999999</v>
      </c>
      <c r="Q258">
        <f t="shared" si="13"/>
        <v>-0.13075999999999999</v>
      </c>
      <c r="R258">
        <f t="shared" si="14"/>
        <v>-0.26066999999999996</v>
      </c>
      <c r="S258">
        <f t="shared" si="15"/>
        <v>-0.25317999999999996</v>
      </c>
    </row>
    <row r="259" spans="8:19" x14ac:dyDescent="0.25">
      <c r="H259">
        <v>1.5349999999999999</v>
      </c>
      <c r="I259">
        <v>3.0860300000000001</v>
      </c>
      <c r="J259">
        <v>1.1571400000000001</v>
      </c>
      <c r="K259">
        <v>1.0566500000000001</v>
      </c>
      <c r="L259">
        <v>2.42421</v>
      </c>
      <c r="M259">
        <v>2.0528599999999999</v>
      </c>
      <c r="N259">
        <v>1.44133</v>
      </c>
      <c r="O259">
        <v>1.1895500000000001</v>
      </c>
      <c r="P259">
        <f t="shared" si="12"/>
        <v>1.5510300000000001</v>
      </c>
      <c r="Q259">
        <f t="shared" si="13"/>
        <v>-0.10048999999999997</v>
      </c>
      <c r="R259">
        <f t="shared" si="14"/>
        <v>-0.37135000000000007</v>
      </c>
      <c r="S259">
        <f t="shared" si="15"/>
        <v>-0.25177999999999989</v>
      </c>
    </row>
    <row r="260" spans="8:19" x14ac:dyDescent="0.25">
      <c r="H260">
        <v>1.6981299999999999</v>
      </c>
      <c r="I260">
        <v>3.2289699999999999</v>
      </c>
      <c r="J260">
        <v>1.3428599999999999</v>
      </c>
      <c r="K260">
        <v>1.12907</v>
      </c>
      <c r="L260">
        <v>2.66472</v>
      </c>
      <c r="M260">
        <v>2.5783900000000002</v>
      </c>
      <c r="N260">
        <v>1.5407599999999999</v>
      </c>
      <c r="O260">
        <v>1.1839900000000001</v>
      </c>
      <c r="P260">
        <f t="shared" si="12"/>
        <v>1.53084</v>
      </c>
      <c r="Q260">
        <f t="shared" si="13"/>
        <v>-0.21378999999999992</v>
      </c>
      <c r="R260">
        <f t="shared" si="14"/>
        <v>-8.6329999999999796E-2</v>
      </c>
      <c r="S260">
        <f t="shared" si="15"/>
        <v>-0.35676999999999981</v>
      </c>
    </row>
    <row r="261" spans="8:19" x14ac:dyDescent="0.25">
      <c r="H261">
        <v>1.77688</v>
      </c>
      <c r="I261">
        <v>3.4117099999999998</v>
      </c>
      <c r="J261">
        <v>1.47143</v>
      </c>
      <c r="K261">
        <v>1.3493299999999999</v>
      </c>
      <c r="L261">
        <v>2.8641800000000002</v>
      </c>
      <c r="M261">
        <v>2.92137</v>
      </c>
      <c r="N261">
        <v>1.6809700000000001</v>
      </c>
      <c r="O261">
        <v>1.36659</v>
      </c>
      <c r="P261">
        <f t="shared" si="12"/>
        <v>1.6348299999999998</v>
      </c>
      <c r="Q261">
        <f t="shared" si="13"/>
        <v>-0.1221000000000001</v>
      </c>
      <c r="R261">
        <f t="shared" si="14"/>
        <v>5.7189999999999852E-2</v>
      </c>
      <c r="S261">
        <f t="shared" si="15"/>
        <v>-0.3143800000000001</v>
      </c>
    </row>
    <row r="262" spans="8:19" x14ac:dyDescent="0.25">
      <c r="H262">
        <v>1.91313</v>
      </c>
      <c r="I262">
        <v>3.5519500000000002</v>
      </c>
      <c r="J262">
        <v>1.68571</v>
      </c>
      <c r="K262">
        <v>1.45356</v>
      </c>
      <c r="L262">
        <v>3.0635400000000002</v>
      </c>
      <c r="M262">
        <v>3.2773400000000001</v>
      </c>
      <c r="N262">
        <v>1.7548600000000001</v>
      </c>
      <c r="O262">
        <v>1.4243399999999999</v>
      </c>
      <c r="P262">
        <f t="shared" si="12"/>
        <v>1.6388200000000002</v>
      </c>
      <c r="Q262">
        <f t="shared" si="13"/>
        <v>-0.23215000000000008</v>
      </c>
      <c r="R262">
        <f t="shared" si="14"/>
        <v>0.21379999999999999</v>
      </c>
      <c r="S262">
        <f t="shared" si="15"/>
        <v>-0.33052000000000015</v>
      </c>
    </row>
    <row r="263" spans="8:19" x14ac:dyDescent="0.25">
      <c r="H263">
        <v>1.9575</v>
      </c>
      <c r="I263">
        <v>3.8479999999999999</v>
      </c>
      <c r="J263">
        <v>0.27322000000000002</v>
      </c>
      <c r="K263">
        <v>0.27306000000000002</v>
      </c>
      <c r="L263">
        <v>3.1785899999999998</v>
      </c>
      <c r="M263">
        <v>3.5647199999999999</v>
      </c>
      <c r="N263">
        <v>1.8389599999999999</v>
      </c>
      <c r="O263">
        <v>1.55057</v>
      </c>
      <c r="P263">
        <f t="shared" ref="P263:P326" si="16">I263-H263</f>
        <v>1.8904999999999998</v>
      </c>
      <c r="Q263">
        <f t="shared" ref="Q263:Q326" si="17">K263-J263</f>
        <v>-1.5999999999999348E-4</v>
      </c>
      <c r="R263">
        <f t="shared" ref="R263:R326" si="18">M263-L263</f>
        <v>0.38613000000000008</v>
      </c>
      <c r="S263">
        <f t="shared" ref="S263:S326" si="19">O263-N263</f>
        <v>-0.28838999999999992</v>
      </c>
    </row>
    <row r="264" spans="8:19" x14ac:dyDescent="0.25">
      <c r="H264">
        <v>2.1243799999999999</v>
      </c>
      <c r="I264">
        <v>4.0164900000000001</v>
      </c>
      <c r="J264">
        <v>0.57377</v>
      </c>
      <c r="K264">
        <v>0.54134000000000004</v>
      </c>
      <c r="L264">
        <v>3.1387299999999998</v>
      </c>
      <c r="M264">
        <v>3.9154100000000001</v>
      </c>
      <c r="N264">
        <v>0.13522000000000001</v>
      </c>
      <c r="O264">
        <v>0.18851000000000001</v>
      </c>
      <c r="P264">
        <f t="shared" si="16"/>
        <v>1.8921100000000002</v>
      </c>
      <c r="Q264">
        <f t="shared" si="17"/>
        <v>-3.2429999999999959E-2</v>
      </c>
      <c r="R264">
        <f t="shared" si="18"/>
        <v>0.77668000000000026</v>
      </c>
      <c r="S264">
        <f t="shared" si="19"/>
        <v>5.3290000000000004E-2</v>
      </c>
    </row>
    <row r="265" spans="8:19" x14ac:dyDescent="0.25">
      <c r="H265">
        <v>0.91595000000000004</v>
      </c>
      <c r="I265">
        <v>2.1851400000000001</v>
      </c>
      <c r="J265">
        <v>0.92896000000000001</v>
      </c>
      <c r="K265">
        <v>0.70113000000000003</v>
      </c>
      <c r="L265">
        <v>1.3803099999999999</v>
      </c>
      <c r="M265">
        <v>1.1348</v>
      </c>
      <c r="N265">
        <v>0.29086000000000001</v>
      </c>
      <c r="O265">
        <v>0.31102000000000002</v>
      </c>
      <c r="P265">
        <f t="shared" si="16"/>
        <v>1.26919</v>
      </c>
      <c r="Q265">
        <f t="shared" si="17"/>
        <v>-0.22782999999999998</v>
      </c>
      <c r="R265">
        <f t="shared" si="18"/>
        <v>-0.24550999999999989</v>
      </c>
      <c r="S265">
        <f t="shared" si="19"/>
        <v>2.0160000000000011E-2</v>
      </c>
    </row>
    <row r="266" spans="8:19" x14ac:dyDescent="0.25">
      <c r="H266">
        <v>1.9217</v>
      </c>
      <c r="I266">
        <v>3.2551199999999998</v>
      </c>
      <c r="J266">
        <v>1.2021900000000001</v>
      </c>
      <c r="K266">
        <v>0.95194000000000001</v>
      </c>
      <c r="L266">
        <v>1.9164000000000001</v>
      </c>
      <c r="M266">
        <v>1.4871099999999999</v>
      </c>
      <c r="N266">
        <v>0.40564</v>
      </c>
      <c r="O266">
        <v>0.43290000000000001</v>
      </c>
      <c r="P266">
        <f t="shared" si="16"/>
        <v>1.3334199999999998</v>
      </c>
      <c r="Q266">
        <f t="shared" si="17"/>
        <v>-0.25025000000000008</v>
      </c>
      <c r="R266">
        <f t="shared" si="18"/>
        <v>-0.42929000000000017</v>
      </c>
      <c r="S266">
        <f t="shared" si="19"/>
        <v>2.7260000000000006E-2</v>
      </c>
    </row>
    <row r="267" spans="8:19" x14ac:dyDescent="0.25">
      <c r="H267">
        <v>2.78376</v>
      </c>
      <c r="I267">
        <v>4.3425399999999996</v>
      </c>
      <c r="J267">
        <v>1.5027299999999999</v>
      </c>
      <c r="K267">
        <v>1.11294</v>
      </c>
      <c r="L267">
        <v>2.3116699999999999</v>
      </c>
      <c r="M267">
        <v>1.9700800000000001</v>
      </c>
      <c r="N267">
        <v>0.54847999999999997</v>
      </c>
      <c r="O267">
        <v>0.57960999999999996</v>
      </c>
      <c r="P267">
        <f t="shared" si="16"/>
        <v>1.5587799999999996</v>
      </c>
      <c r="Q267">
        <f t="shared" si="17"/>
        <v>-0.38978999999999986</v>
      </c>
      <c r="R267">
        <f t="shared" si="18"/>
        <v>-0.34158999999999984</v>
      </c>
      <c r="S267">
        <f t="shared" si="19"/>
        <v>3.1129999999999991E-2</v>
      </c>
    </row>
    <row r="268" spans="8:19" x14ac:dyDescent="0.25">
      <c r="H268">
        <v>3.3046000000000002</v>
      </c>
      <c r="I268">
        <v>4.4918199999999997</v>
      </c>
      <c r="J268">
        <v>1.7213099999999999</v>
      </c>
      <c r="K268">
        <v>1.2743899999999999</v>
      </c>
      <c r="L268">
        <v>2.694</v>
      </c>
      <c r="M268">
        <v>2.44238</v>
      </c>
      <c r="N268">
        <v>0.65046999999999999</v>
      </c>
      <c r="O268">
        <v>0.70065999999999995</v>
      </c>
      <c r="P268">
        <f t="shared" si="16"/>
        <v>1.1872199999999995</v>
      </c>
      <c r="Q268">
        <f t="shared" si="17"/>
        <v>-0.44691999999999998</v>
      </c>
      <c r="R268">
        <f t="shared" si="18"/>
        <v>-0.25161999999999995</v>
      </c>
      <c r="S268">
        <f t="shared" si="19"/>
        <v>5.0189999999999957E-2</v>
      </c>
    </row>
    <row r="269" spans="8:19" x14ac:dyDescent="0.25">
      <c r="H269">
        <v>3.8793099999999998</v>
      </c>
      <c r="I269">
        <v>5.0118499999999999</v>
      </c>
      <c r="J269">
        <v>1.8852500000000001</v>
      </c>
      <c r="K269">
        <v>1.3973599999999999</v>
      </c>
      <c r="L269">
        <v>2.87941</v>
      </c>
      <c r="M269">
        <v>2.7525499999999998</v>
      </c>
      <c r="N269">
        <v>0.76776999999999995</v>
      </c>
      <c r="O269">
        <v>0.77695000000000003</v>
      </c>
      <c r="P269">
        <f t="shared" si="16"/>
        <v>1.1325400000000001</v>
      </c>
      <c r="Q269">
        <f t="shared" si="17"/>
        <v>-0.48789000000000016</v>
      </c>
      <c r="R269">
        <f t="shared" si="18"/>
        <v>-0.12686000000000019</v>
      </c>
      <c r="S269">
        <f t="shared" si="19"/>
        <v>9.180000000000077E-3</v>
      </c>
    </row>
    <row r="270" spans="8:19" x14ac:dyDescent="0.25">
      <c r="H270">
        <v>4.3642200000000004</v>
      </c>
      <c r="I270">
        <v>5.5401600000000002</v>
      </c>
      <c r="J270">
        <v>2.0764999999999998</v>
      </c>
      <c r="K270">
        <v>1.5023599999999999</v>
      </c>
      <c r="L270">
        <v>2.98034</v>
      </c>
      <c r="M270">
        <v>2.8936099999999998</v>
      </c>
      <c r="N270">
        <v>0.86211000000000004</v>
      </c>
      <c r="O270">
        <v>0.86307999999999996</v>
      </c>
      <c r="P270">
        <f t="shared" si="16"/>
        <v>1.1759399999999998</v>
      </c>
      <c r="Q270">
        <f t="shared" si="17"/>
        <v>-0.57413999999999987</v>
      </c>
      <c r="R270">
        <f t="shared" si="18"/>
        <v>-8.6730000000000196E-2</v>
      </c>
      <c r="S270">
        <f t="shared" si="19"/>
        <v>9.6999999999991537E-4</v>
      </c>
    </row>
    <row r="271" spans="8:19" x14ac:dyDescent="0.25">
      <c r="H271">
        <v>0.79022999999999999</v>
      </c>
      <c r="I271">
        <v>2.0733899999999998</v>
      </c>
      <c r="J271">
        <v>0.29947000000000001</v>
      </c>
      <c r="K271">
        <v>0.28486</v>
      </c>
      <c r="L271">
        <v>3.0388700000000002</v>
      </c>
      <c r="M271">
        <v>3.0546099999999998</v>
      </c>
      <c r="N271">
        <v>0.97426000000000001</v>
      </c>
      <c r="O271">
        <v>0.92329000000000006</v>
      </c>
      <c r="P271">
        <f t="shared" si="16"/>
        <v>1.2831599999999999</v>
      </c>
      <c r="Q271">
        <f t="shared" si="17"/>
        <v>-1.4610000000000012E-2</v>
      </c>
      <c r="R271">
        <f t="shared" si="18"/>
        <v>1.5739999999999643E-2</v>
      </c>
      <c r="S271">
        <f t="shared" si="19"/>
        <v>-5.096999999999996E-2</v>
      </c>
    </row>
    <row r="272" spans="8:19" x14ac:dyDescent="0.25">
      <c r="H272">
        <v>1.3110599999999999</v>
      </c>
      <c r="I272">
        <v>3.2448399999999999</v>
      </c>
      <c r="J272">
        <v>0.63636000000000004</v>
      </c>
      <c r="K272">
        <v>0.51110999999999995</v>
      </c>
      <c r="L272">
        <v>3.0119799999999999</v>
      </c>
      <c r="M272">
        <v>3.27841</v>
      </c>
      <c r="N272">
        <v>1.0711200000000001</v>
      </c>
      <c r="O272">
        <v>1.0162199999999999</v>
      </c>
      <c r="P272">
        <f t="shared" si="16"/>
        <v>1.9337800000000001</v>
      </c>
      <c r="Q272">
        <f t="shared" si="17"/>
        <v>-0.12525000000000008</v>
      </c>
      <c r="R272">
        <f t="shared" si="18"/>
        <v>0.26643000000000017</v>
      </c>
      <c r="S272">
        <f t="shared" si="19"/>
        <v>-5.4900000000000171E-2</v>
      </c>
    </row>
    <row r="273" spans="8:19" x14ac:dyDescent="0.25">
      <c r="H273">
        <v>2.1192500000000001</v>
      </c>
      <c r="I273">
        <v>3.8129499999999998</v>
      </c>
      <c r="J273">
        <v>0.93583000000000005</v>
      </c>
      <c r="K273">
        <v>0.69213999999999998</v>
      </c>
      <c r="L273">
        <v>1.6618999999999999</v>
      </c>
      <c r="M273">
        <v>1.49702</v>
      </c>
      <c r="N273">
        <v>1.14245</v>
      </c>
      <c r="O273">
        <v>1.1594199999999999</v>
      </c>
      <c r="P273">
        <f t="shared" si="16"/>
        <v>1.6936999999999998</v>
      </c>
      <c r="Q273">
        <f t="shared" si="17"/>
        <v>-0.24369000000000007</v>
      </c>
      <c r="R273">
        <f t="shared" si="18"/>
        <v>-0.16487999999999992</v>
      </c>
      <c r="S273">
        <f t="shared" si="19"/>
        <v>1.696999999999993E-2</v>
      </c>
    </row>
    <row r="274" spans="8:19" x14ac:dyDescent="0.25">
      <c r="H274">
        <v>2.6221299999999998</v>
      </c>
      <c r="I274">
        <v>4.6524099999999997</v>
      </c>
      <c r="J274">
        <v>1.2727299999999999</v>
      </c>
      <c r="K274">
        <v>0.92898000000000003</v>
      </c>
      <c r="L274">
        <v>2.1695700000000002</v>
      </c>
      <c r="M274">
        <v>1.89201</v>
      </c>
      <c r="N274">
        <v>1.2291000000000001</v>
      </c>
      <c r="O274">
        <v>1.1529</v>
      </c>
      <c r="P274">
        <f t="shared" si="16"/>
        <v>2.0302799999999999</v>
      </c>
      <c r="Q274">
        <f t="shared" si="17"/>
        <v>-0.34374999999999989</v>
      </c>
      <c r="R274">
        <f t="shared" si="18"/>
        <v>-0.27756000000000025</v>
      </c>
      <c r="S274">
        <f t="shared" si="19"/>
        <v>-7.6200000000000045E-2</v>
      </c>
    </row>
    <row r="275" spans="8:19" x14ac:dyDescent="0.25">
      <c r="H275">
        <v>2.9274399999999998</v>
      </c>
      <c r="I275">
        <v>5.6318200000000003</v>
      </c>
      <c r="J275">
        <v>1.6096299999999999</v>
      </c>
      <c r="K275">
        <v>1.17296</v>
      </c>
      <c r="L275">
        <v>2.59294</v>
      </c>
      <c r="M275">
        <v>2.2117300000000002</v>
      </c>
      <c r="N275">
        <v>1.3233699999999999</v>
      </c>
      <c r="O275">
        <v>1.29826</v>
      </c>
      <c r="P275">
        <f t="shared" si="16"/>
        <v>2.7043800000000005</v>
      </c>
      <c r="Q275">
        <f t="shared" si="17"/>
        <v>-0.43666999999999989</v>
      </c>
      <c r="R275">
        <f t="shared" si="18"/>
        <v>-0.38120999999999983</v>
      </c>
      <c r="S275">
        <f t="shared" si="19"/>
        <v>-2.5109999999999966E-2</v>
      </c>
    </row>
    <row r="276" spans="8:19" x14ac:dyDescent="0.25">
      <c r="H276">
        <v>3.3046000000000002</v>
      </c>
      <c r="I276">
        <v>6.2520800000000003</v>
      </c>
      <c r="J276">
        <v>1.8716600000000001</v>
      </c>
      <c r="K276">
        <v>1.40289</v>
      </c>
      <c r="L276">
        <v>2.7630400000000002</v>
      </c>
      <c r="M276">
        <v>2.5415100000000002</v>
      </c>
      <c r="N276">
        <v>1.44818</v>
      </c>
      <c r="O276">
        <v>1.41106</v>
      </c>
      <c r="P276">
        <f t="shared" si="16"/>
        <v>2.9474800000000001</v>
      </c>
      <c r="Q276">
        <f t="shared" si="17"/>
        <v>-0.46877000000000013</v>
      </c>
      <c r="R276">
        <f t="shared" si="18"/>
        <v>-0.22153</v>
      </c>
      <c r="S276">
        <f t="shared" si="19"/>
        <v>-3.7120000000000042E-2</v>
      </c>
    </row>
    <row r="277" spans="8:19" x14ac:dyDescent="0.25">
      <c r="H277">
        <v>1.0222</v>
      </c>
      <c r="I277">
        <v>1.30661</v>
      </c>
      <c r="J277">
        <v>2.09626</v>
      </c>
      <c r="K277">
        <v>1.61669</v>
      </c>
      <c r="L277">
        <v>2.9471400000000001</v>
      </c>
      <c r="M277">
        <v>2.7116199999999999</v>
      </c>
      <c r="N277">
        <v>4.6754499999999997</v>
      </c>
      <c r="O277">
        <v>4.8776299999999999</v>
      </c>
      <c r="P277">
        <f t="shared" si="16"/>
        <v>0.28441000000000005</v>
      </c>
      <c r="Q277">
        <f t="shared" si="17"/>
        <v>-0.47957000000000005</v>
      </c>
      <c r="R277">
        <f t="shared" si="18"/>
        <v>-0.23552000000000017</v>
      </c>
      <c r="S277">
        <f t="shared" si="19"/>
        <v>0.20218000000000025</v>
      </c>
    </row>
    <row r="278" spans="8:19" x14ac:dyDescent="0.25">
      <c r="H278">
        <v>1.7231300000000001</v>
      </c>
      <c r="I278">
        <v>1.9105399999999999</v>
      </c>
      <c r="J278">
        <v>2.3582900000000002</v>
      </c>
      <c r="K278">
        <v>1.7966200000000001</v>
      </c>
      <c r="L278">
        <v>3.1044200000000002</v>
      </c>
      <c r="M278">
        <v>3.2659799999999999</v>
      </c>
      <c r="N278">
        <v>7.5192800000000002</v>
      </c>
      <c r="O278">
        <v>6.6593999999999998</v>
      </c>
      <c r="P278">
        <f t="shared" si="16"/>
        <v>0.18740999999999985</v>
      </c>
      <c r="Q278">
        <f t="shared" si="17"/>
        <v>-0.56167000000000011</v>
      </c>
      <c r="R278">
        <f t="shared" si="18"/>
        <v>0.1615599999999997</v>
      </c>
      <c r="S278">
        <f t="shared" si="19"/>
        <v>-0.85988000000000042</v>
      </c>
    </row>
    <row r="279" spans="8:19" x14ac:dyDescent="0.25">
      <c r="H279">
        <v>2.3072400000000002</v>
      </c>
      <c r="I279">
        <v>2.6913399999999998</v>
      </c>
      <c r="J279">
        <v>2.5454500000000002</v>
      </c>
      <c r="K279">
        <v>1.91903</v>
      </c>
      <c r="L279">
        <v>1.7180899999999999</v>
      </c>
      <c r="M279">
        <v>1.5517700000000001</v>
      </c>
      <c r="N279">
        <v>9.0135000000000005</v>
      </c>
      <c r="O279">
        <v>8.9175299999999993</v>
      </c>
      <c r="P279">
        <f t="shared" si="16"/>
        <v>0.38409999999999966</v>
      </c>
      <c r="Q279">
        <f t="shared" si="17"/>
        <v>-0.6264200000000002</v>
      </c>
      <c r="R279">
        <f t="shared" si="18"/>
        <v>-0.1663199999999998</v>
      </c>
      <c r="S279">
        <f t="shared" si="19"/>
        <v>-9.5970000000001221E-2</v>
      </c>
    </row>
    <row r="280" spans="8:19" x14ac:dyDescent="0.25">
      <c r="H280">
        <v>2.6577099999999998</v>
      </c>
      <c r="I280">
        <v>3.01999</v>
      </c>
      <c r="J280">
        <v>7.9070000000000001E-2</v>
      </c>
      <c r="K280">
        <v>0.16198000000000001</v>
      </c>
      <c r="L280">
        <v>2.3526400000000001</v>
      </c>
      <c r="M280">
        <v>2.4354300000000002</v>
      </c>
      <c r="N280">
        <v>11.42352</v>
      </c>
      <c r="O280">
        <v>10.76369</v>
      </c>
      <c r="P280">
        <f t="shared" si="16"/>
        <v>0.36228000000000016</v>
      </c>
      <c r="Q280">
        <f t="shared" si="17"/>
        <v>8.2910000000000011E-2</v>
      </c>
      <c r="R280">
        <f t="shared" si="18"/>
        <v>8.2790000000000141E-2</v>
      </c>
      <c r="S280">
        <f t="shared" si="19"/>
        <v>-0.65982999999999947</v>
      </c>
    </row>
    <row r="281" spans="8:19" x14ac:dyDescent="0.25">
      <c r="H281">
        <v>2.8183400000000001</v>
      </c>
      <c r="I281">
        <v>3.0615899999999998</v>
      </c>
      <c r="J281">
        <v>0.25291999999999998</v>
      </c>
      <c r="K281">
        <v>0.39118999999999998</v>
      </c>
      <c r="L281">
        <v>2.90273</v>
      </c>
      <c r="M281">
        <v>2.9312100000000001</v>
      </c>
      <c r="N281">
        <v>12.77314</v>
      </c>
      <c r="O281">
        <v>11.659079999999999</v>
      </c>
      <c r="P281">
        <f t="shared" si="16"/>
        <v>0.24324999999999974</v>
      </c>
      <c r="Q281">
        <f t="shared" si="17"/>
        <v>0.13827</v>
      </c>
      <c r="R281">
        <f t="shared" si="18"/>
        <v>2.8480000000000061E-2</v>
      </c>
      <c r="S281">
        <f t="shared" si="19"/>
        <v>-1.1140600000000003</v>
      </c>
    </row>
    <row r="282" spans="8:19" x14ac:dyDescent="0.25">
      <c r="H282">
        <v>2.8767499999999999</v>
      </c>
      <c r="I282">
        <v>3.21075</v>
      </c>
      <c r="J282">
        <v>0.42692999999999998</v>
      </c>
      <c r="K282">
        <v>0.49027999999999999</v>
      </c>
      <c r="L282">
        <v>3.4115799999999998</v>
      </c>
      <c r="M282">
        <v>3.1742400000000002</v>
      </c>
      <c r="N282">
        <v>13.785349999999999</v>
      </c>
      <c r="O282">
        <v>12.18103</v>
      </c>
      <c r="P282">
        <f t="shared" si="16"/>
        <v>0.33400000000000007</v>
      </c>
      <c r="Q282">
        <f t="shared" si="17"/>
        <v>6.3350000000000017E-2</v>
      </c>
      <c r="R282">
        <f t="shared" si="18"/>
        <v>-0.23733999999999966</v>
      </c>
      <c r="S282">
        <f t="shared" si="19"/>
        <v>-1.6043199999999995</v>
      </c>
    </row>
    <row r="283" spans="8:19" x14ac:dyDescent="0.25">
      <c r="H283">
        <v>2.84755</v>
      </c>
      <c r="I283">
        <v>3.3228300000000002</v>
      </c>
      <c r="J283">
        <v>0.56903000000000004</v>
      </c>
      <c r="K283">
        <v>0.64327999999999996</v>
      </c>
      <c r="L283">
        <v>3.6666300000000001</v>
      </c>
      <c r="M283">
        <v>3.4108900000000002</v>
      </c>
      <c r="N283">
        <v>14.026350000000001</v>
      </c>
      <c r="O283">
        <v>12.73832</v>
      </c>
      <c r="P283">
        <f t="shared" si="16"/>
        <v>0.47528000000000015</v>
      </c>
      <c r="Q283">
        <f t="shared" si="17"/>
        <v>7.4249999999999927E-2</v>
      </c>
      <c r="R283">
        <f t="shared" si="18"/>
        <v>-0.25573999999999986</v>
      </c>
      <c r="S283">
        <f t="shared" si="19"/>
        <v>-1.2880300000000009</v>
      </c>
    </row>
    <row r="284" spans="8:19" x14ac:dyDescent="0.25">
      <c r="H284">
        <v>0.99299000000000004</v>
      </c>
      <c r="I284">
        <v>1.1712100000000001</v>
      </c>
      <c r="J284">
        <v>0.80613000000000001</v>
      </c>
      <c r="K284">
        <v>0.80710999999999999</v>
      </c>
      <c r="L284">
        <v>4.0072599999999996</v>
      </c>
      <c r="M284">
        <v>3.58399</v>
      </c>
      <c r="N284">
        <v>14.460150000000001</v>
      </c>
      <c r="O284">
        <v>12.55397</v>
      </c>
      <c r="P284">
        <f t="shared" si="16"/>
        <v>0.17822000000000005</v>
      </c>
      <c r="Q284">
        <f t="shared" si="17"/>
        <v>9.7999999999998089E-4</v>
      </c>
      <c r="R284">
        <f t="shared" si="18"/>
        <v>-0.42326999999999959</v>
      </c>
      <c r="S284">
        <f t="shared" si="19"/>
        <v>-1.9061800000000009</v>
      </c>
    </row>
    <row r="285" spans="8:19" x14ac:dyDescent="0.25">
      <c r="H285">
        <v>1.6793199999999999</v>
      </c>
      <c r="I285">
        <v>2.0084499999999998</v>
      </c>
      <c r="J285">
        <v>0.97919999999999996</v>
      </c>
      <c r="K285">
        <v>1.00634</v>
      </c>
      <c r="L285">
        <v>4.0940300000000001</v>
      </c>
      <c r="M285">
        <v>3.7692800000000002</v>
      </c>
      <c r="N285">
        <v>0.16491</v>
      </c>
      <c r="O285">
        <v>0.11283</v>
      </c>
      <c r="P285">
        <f t="shared" si="16"/>
        <v>0.32912999999999992</v>
      </c>
      <c r="Q285">
        <f t="shared" si="17"/>
        <v>2.7140000000000053E-2</v>
      </c>
      <c r="R285">
        <f t="shared" si="18"/>
        <v>-0.32474999999999987</v>
      </c>
      <c r="S285">
        <f t="shared" si="19"/>
        <v>-5.2080000000000001E-2</v>
      </c>
    </row>
    <row r="286" spans="8:19" x14ac:dyDescent="0.25">
      <c r="H286">
        <v>2.01519</v>
      </c>
      <c r="I286">
        <v>2.3057500000000002</v>
      </c>
      <c r="J286">
        <v>1.1366700000000001</v>
      </c>
      <c r="K286">
        <v>1.14835</v>
      </c>
      <c r="L286">
        <v>4.1805000000000003</v>
      </c>
      <c r="M286">
        <v>4.07524</v>
      </c>
      <c r="N286">
        <v>0.27267000000000002</v>
      </c>
      <c r="O286">
        <v>0.26495999999999997</v>
      </c>
      <c r="P286">
        <f t="shared" si="16"/>
        <v>0.29056000000000015</v>
      </c>
      <c r="Q286">
        <f t="shared" si="17"/>
        <v>1.1679999999999913E-2</v>
      </c>
      <c r="R286">
        <f t="shared" si="18"/>
        <v>-0.10526000000000035</v>
      </c>
      <c r="S286">
        <f t="shared" si="19"/>
        <v>-7.7100000000000501E-3</v>
      </c>
    </row>
    <row r="287" spans="8:19" x14ac:dyDescent="0.25">
      <c r="H287">
        <v>2.19042</v>
      </c>
      <c r="I287">
        <v>2.81</v>
      </c>
      <c r="J287">
        <v>1.2783899999999999</v>
      </c>
      <c r="K287">
        <v>1.22689</v>
      </c>
      <c r="L287">
        <v>3.9E-2</v>
      </c>
      <c r="M287">
        <v>-0.14227000000000001</v>
      </c>
      <c r="N287">
        <v>0.40577000000000002</v>
      </c>
      <c r="O287">
        <v>0.43646000000000001</v>
      </c>
      <c r="P287">
        <f t="shared" si="16"/>
        <v>0.61958000000000002</v>
      </c>
      <c r="Q287">
        <f t="shared" si="17"/>
        <v>-5.1499999999999879E-2</v>
      </c>
      <c r="R287">
        <f t="shared" si="18"/>
        <v>-0.18127000000000001</v>
      </c>
      <c r="S287">
        <f t="shared" si="19"/>
        <v>3.0689999999999995E-2</v>
      </c>
    </row>
    <row r="288" spans="8:19" x14ac:dyDescent="0.25">
      <c r="H288">
        <v>2.4824799999999998</v>
      </c>
      <c r="I288">
        <v>3.1693600000000002</v>
      </c>
      <c r="J288">
        <v>0.1086</v>
      </c>
      <c r="K288">
        <v>0.22178999999999999</v>
      </c>
      <c r="L288">
        <v>8.1000000000000003E-2</v>
      </c>
      <c r="M288">
        <v>5.0549999999999998E-2</v>
      </c>
      <c r="N288">
        <v>0.54515000000000002</v>
      </c>
      <c r="O288">
        <v>0.67066999999999999</v>
      </c>
      <c r="P288">
        <f t="shared" si="16"/>
        <v>0.68688000000000038</v>
      </c>
      <c r="Q288">
        <f t="shared" si="17"/>
        <v>0.11318999999999999</v>
      </c>
      <c r="R288">
        <f t="shared" si="18"/>
        <v>-3.0450000000000005E-2</v>
      </c>
      <c r="S288">
        <f t="shared" si="19"/>
        <v>0.12551999999999996</v>
      </c>
    </row>
    <row r="289" spans="8:19" x14ac:dyDescent="0.25">
      <c r="H289">
        <v>2.57009</v>
      </c>
      <c r="I289">
        <v>3.1716500000000001</v>
      </c>
      <c r="J289">
        <v>0.35293999999999998</v>
      </c>
      <c r="K289">
        <v>0.37609999999999999</v>
      </c>
      <c r="L289">
        <v>0.129</v>
      </c>
      <c r="M289">
        <v>0.12083000000000001</v>
      </c>
      <c r="N289">
        <v>0.64012000000000002</v>
      </c>
      <c r="O289">
        <v>0.79274</v>
      </c>
      <c r="P289">
        <f t="shared" si="16"/>
        <v>0.60156000000000009</v>
      </c>
      <c r="Q289">
        <f t="shared" si="17"/>
        <v>2.3160000000000014E-2</v>
      </c>
      <c r="R289">
        <f t="shared" si="18"/>
        <v>-8.1699999999999967E-3</v>
      </c>
      <c r="S289">
        <f t="shared" si="19"/>
        <v>0.15261999999999998</v>
      </c>
    </row>
    <row r="290" spans="8:19" x14ac:dyDescent="0.25">
      <c r="H290">
        <v>0.124</v>
      </c>
      <c r="I290">
        <v>0.15470999999999999</v>
      </c>
      <c r="J290">
        <v>0.62443000000000004</v>
      </c>
      <c r="K290">
        <v>0.56842999999999999</v>
      </c>
      <c r="L290">
        <v>0.16900000000000001</v>
      </c>
      <c r="M290">
        <v>0.21023</v>
      </c>
      <c r="N290">
        <v>0.80476000000000003</v>
      </c>
      <c r="O290">
        <v>0.97826999999999997</v>
      </c>
      <c r="P290">
        <f t="shared" si="16"/>
        <v>3.0709999999999987E-2</v>
      </c>
      <c r="Q290">
        <f t="shared" si="17"/>
        <v>-5.600000000000005E-2</v>
      </c>
      <c r="R290">
        <f t="shared" si="18"/>
        <v>4.1229999999999989E-2</v>
      </c>
      <c r="S290">
        <f t="shared" si="19"/>
        <v>0.17350999999999994</v>
      </c>
    </row>
    <row r="291" spans="8:19" x14ac:dyDescent="0.25">
      <c r="H291">
        <v>0.17699999999999999</v>
      </c>
      <c r="I291">
        <v>0.33121</v>
      </c>
      <c r="J291">
        <v>0.89593</v>
      </c>
      <c r="K291">
        <v>0.71845000000000003</v>
      </c>
      <c r="L291">
        <v>0.24199999999999999</v>
      </c>
      <c r="M291">
        <v>0.34810999999999998</v>
      </c>
      <c r="N291">
        <v>0.96933999999999998</v>
      </c>
      <c r="O291">
        <v>1.1012200000000001</v>
      </c>
      <c r="P291">
        <f t="shared" si="16"/>
        <v>0.15421000000000001</v>
      </c>
      <c r="Q291">
        <f t="shared" si="17"/>
        <v>-0.17747999999999997</v>
      </c>
      <c r="R291">
        <f t="shared" si="18"/>
        <v>0.10610999999999998</v>
      </c>
      <c r="S291">
        <f t="shared" si="19"/>
        <v>0.13188000000000011</v>
      </c>
    </row>
    <row r="292" spans="8:19" x14ac:dyDescent="0.25">
      <c r="H292">
        <v>0.224</v>
      </c>
      <c r="I292">
        <v>0.46246999999999999</v>
      </c>
      <c r="J292">
        <v>1.1674199999999999</v>
      </c>
      <c r="K292">
        <v>0.83575999999999995</v>
      </c>
      <c r="L292">
        <v>0.29399999999999998</v>
      </c>
      <c r="M292">
        <v>0.40392</v>
      </c>
      <c r="N292">
        <v>1.1338900000000001</v>
      </c>
      <c r="O292">
        <v>1.26091</v>
      </c>
      <c r="P292">
        <f t="shared" si="16"/>
        <v>0.23846999999999999</v>
      </c>
      <c r="Q292">
        <f t="shared" si="17"/>
        <v>-0.33165999999999995</v>
      </c>
      <c r="R292">
        <f t="shared" si="18"/>
        <v>0.10992000000000002</v>
      </c>
      <c r="S292">
        <f t="shared" si="19"/>
        <v>0.12701999999999991</v>
      </c>
    </row>
    <row r="293" spans="8:19" x14ac:dyDescent="0.25">
      <c r="H293">
        <v>0.27</v>
      </c>
      <c r="I293">
        <v>0.62102000000000002</v>
      </c>
      <c r="J293">
        <v>1.4117599999999999</v>
      </c>
      <c r="K293">
        <v>1.03657</v>
      </c>
      <c r="L293">
        <v>0.34100000000000003</v>
      </c>
      <c r="M293">
        <v>0.44369999999999998</v>
      </c>
      <c r="N293">
        <v>1.27308</v>
      </c>
      <c r="O293">
        <v>1.4710399999999999</v>
      </c>
      <c r="P293">
        <f t="shared" si="16"/>
        <v>0.35102</v>
      </c>
      <c r="Q293">
        <f t="shared" si="17"/>
        <v>-0.37518999999999991</v>
      </c>
      <c r="R293">
        <f t="shared" si="18"/>
        <v>0.10269999999999996</v>
      </c>
      <c r="S293">
        <f t="shared" si="19"/>
        <v>0.19795999999999991</v>
      </c>
    </row>
    <row r="294" spans="8:19" x14ac:dyDescent="0.25">
      <c r="H294">
        <v>0.33500000000000002</v>
      </c>
      <c r="I294">
        <v>0.74929000000000001</v>
      </c>
      <c r="J294">
        <v>1.5475099999999999</v>
      </c>
      <c r="K294">
        <v>1.1467400000000001</v>
      </c>
      <c r="L294">
        <v>0.42099999999999999</v>
      </c>
      <c r="M294">
        <v>0.54591999999999996</v>
      </c>
      <c r="N294">
        <v>1.4058999999999999</v>
      </c>
      <c r="O294">
        <v>1.6124099999999999</v>
      </c>
      <c r="P294">
        <f t="shared" si="16"/>
        <v>0.41428999999999999</v>
      </c>
      <c r="Q294">
        <f t="shared" si="17"/>
        <v>-0.40076999999999985</v>
      </c>
      <c r="R294">
        <f t="shared" si="18"/>
        <v>0.12491999999999998</v>
      </c>
      <c r="S294">
        <f t="shared" si="19"/>
        <v>0.20650999999999997</v>
      </c>
    </row>
    <row r="295" spans="8:19" x14ac:dyDescent="0.25">
      <c r="H295">
        <v>0.38900000000000001</v>
      </c>
      <c r="I295">
        <v>0.84624999999999995</v>
      </c>
      <c r="J295">
        <v>1.76471</v>
      </c>
      <c r="K295">
        <v>1.26115</v>
      </c>
      <c r="L295">
        <v>0.753</v>
      </c>
      <c r="M295">
        <v>0.86248999999999998</v>
      </c>
      <c r="N295">
        <v>1.5196400000000001</v>
      </c>
      <c r="O295">
        <v>1.69885</v>
      </c>
      <c r="P295">
        <f t="shared" si="16"/>
        <v>0.45724999999999993</v>
      </c>
      <c r="Q295">
        <f t="shared" si="17"/>
        <v>-0.50356000000000001</v>
      </c>
      <c r="R295">
        <f t="shared" si="18"/>
        <v>0.10948999999999998</v>
      </c>
      <c r="S295">
        <f t="shared" si="19"/>
        <v>0.17920999999999987</v>
      </c>
    </row>
    <row r="296" spans="8:19" x14ac:dyDescent="0.25">
      <c r="H296">
        <v>0.44600000000000001</v>
      </c>
      <c r="I296">
        <v>0.9214</v>
      </c>
      <c r="J296">
        <v>1.9276</v>
      </c>
      <c r="K296">
        <v>1.3924300000000001</v>
      </c>
      <c r="L296">
        <v>1.06</v>
      </c>
      <c r="M296">
        <v>1.13964</v>
      </c>
      <c r="N296">
        <v>1.6270899999999999</v>
      </c>
      <c r="O296">
        <v>1.7822800000000001</v>
      </c>
      <c r="P296">
        <f t="shared" si="16"/>
        <v>0.47539999999999999</v>
      </c>
      <c r="Q296">
        <f t="shared" si="17"/>
        <v>-0.53516999999999992</v>
      </c>
      <c r="R296">
        <f t="shared" si="18"/>
        <v>7.9639999999999933E-2</v>
      </c>
      <c r="S296">
        <f t="shared" si="19"/>
        <v>0.15519000000000016</v>
      </c>
    </row>
    <row r="297" spans="8:19" x14ac:dyDescent="0.25">
      <c r="H297">
        <v>0.52700000000000002</v>
      </c>
      <c r="I297">
        <v>1.04373</v>
      </c>
      <c r="J297">
        <v>2.0905</v>
      </c>
      <c r="K297">
        <v>1.5028600000000001</v>
      </c>
      <c r="L297">
        <v>1.482</v>
      </c>
      <c r="M297">
        <v>1.6760600000000001</v>
      </c>
      <c r="N297">
        <v>1.7662599999999999</v>
      </c>
      <c r="O297">
        <v>1.8771800000000001</v>
      </c>
      <c r="P297">
        <f t="shared" si="16"/>
        <v>0.51673000000000002</v>
      </c>
      <c r="Q297">
        <f t="shared" si="17"/>
        <v>-0.58763999999999994</v>
      </c>
      <c r="R297">
        <f t="shared" si="18"/>
        <v>0.19406000000000012</v>
      </c>
      <c r="S297">
        <f t="shared" si="19"/>
        <v>0.11092000000000013</v>
      </c>
    </row>
    <row r="298" spans="8:19" x14ac:dyDescent="0.25">
      <c r="H298">
        <v>0.878</v>
      </c>
      <c r="I298">
        <v>1.4922899999999999</v>
      </c>
      <c r="J298">
        <v>0.13453000000000001</v>
      </c>
      <c r="K298">
        <v>0.19033</v>
      </c>
      <c r="L298">
        <v>1.6990000000000001</v>
      </c>
      <c r="M298">
        <v>1.7461899999999999</v>
      </c>
      <c r="N298">
        <v>0.34605999999999998</v>
      </c>
      <c r="O298">
        <v>2.1219999999999999E-2</v>
      </c>
      <c r="P298">
        <f t="shared" si="16"/>
        <v>0.61428999999999989</v>
      </c>
      <c r="Q298">
        <f t="shared" si="17"/>
        <v>5.5799999999999988E-2</v>
      </c>
      <c r="R298">
        <f t="shared" si="18"/>
        <v>4.7189999999999843E-2</v>
      </c>
      <c r="S298">
        <f t="shared" si="19"/>
        <v>-0.32483999999999996</v>
      </c>
    </row>
    <row r="299" spans="8:19" x14ac:dyDescent="0.25">
      <c r="H299">
        <v>1.1950000000000001</v>
      </c>
      <c r="I299">
        <v>1.8809499999999999</v>
      </c>
      <c r="J299">
        <v>0.40359</v>
      </c>
      <c r="K299">
        <v>0.44255</v>
      </c>
      <c r="L299">
        <v>2.048</v>
      </c>
      <c r="M299">
        <v>2.20716</v>
      </c>
      <c r="N299">
        <v>1.2052499999999999</v>
      </c>
      <c r="O299">
        <v>0.30292999999999998</v>
      </c>
      <c r="P299">
        <f t="shared" si="16"/>
        <v>0.68594999999999984</v>
      </c>
      <c r="Q299">
        <f t="shared" si="17"/>
        <v>3.8959999999999995E-2</v>
      </c>
      <c r="R299">
        <f t="shared" si="18"/>
        <v>0.15915999999999997</v>
      </c>
      <c r="S299">
        <f t="shared" si="19"/>
        <v>-0.90232000000000001</v>
      </c>
    </row>
    <row r="300" spans="8:19" x14ac:dyDescent="0.25">
      <c r="H300">
        <v>1.617</v>
      </c>
      <c r="I300">
        <v>2.4301200000000001</v>
      </c>
      <c r="J300">
        <v>0.62780000000000002</v>
      </c>
      <c r="K300">
        <v>0.60977000000000003</v>
      </c>
      <c r="L300">
        <v>2.3079999999999998</v>
      </c>
      <c r="M300">
        <v>2.4046599999999998</v>
      </c>
      <c r="N300">
        <v>1.89737</v>
      </c>
      <c r="O300">
        <v>0.52185999999999999</v>
      </c>
      <c r="P300">
        <f t="shared" si="16"/>
        <v>0.81312000000000006</v>
      </c>
      <c r="Q300">
        <f t="shared" si="17"/>
        <v>-1.802999999999999E-2</v>
      </c>
      <c r="R300">
        <f t="shared" si="18"/>
        <v>9.6659999999999968E-2</v>
      </c>
      <c r="S300">
        <f t="shared" si="19"/>
        <v>-1.37551</v>
      </c>
    </row>
    <row r="301" spans="8:19" x14ac:dyDescent="0.25">
      <c r="H301">
        <v>1.8320000000000001</v>
      </c>
      <c r="I301">
        <v>2.5020799999999999</v>
      </c>
      <c r="J301">
        <v>0.85202</v>
      </c>
      <c r="K301">
        <v>0.79142999999999997</v>
      </c>
      <c r="L301">
        <v>2.4209999999999998</v>
      </c>
      <c r="M301">
        <v>2.4332500000000001</v>
      </c>
      <c r="N301">
        <v>2.4821</v>
      </c>
      <c r="O301">
        <v>0.69171000000000005</v>
      </c>
      <c r="P301">
        <f t="shared" si="16"/>
        <v>0.67007999999999979</v>
      </c>
      <c r="Q301">
        <f t="shared" si="17"/>
        <v>-6.0590000000000033E-2</v>
      </c>
      <c r="R301">
        <f t="shared" si="18"/>
        <v>1.2250000000000316E-2</v>
      </c>
      <c r="S301">
        <f t="shared" si="19"/>
        <v>-1.7903899999999999</v>
      </c>
    </row>
    <row r="302" spans="8:19" x14ac:dyDescent="0.25">
      <c r="H302">
        <v>2.1789999999999998</v>
      </c>
      <c r="I302">
        <v>3.1044900000000002</v>
      </c>
      <c r="J302">
        <v>1.03139</v>
      </c>
      <c r="K302">
        <v>0.94391999999999998</v>
      </c>
      <c r="L302">
        <v>2.7370000000000001</v>
      </c>
      <c r="M302">
        <v>2.6449199999999999</v>
      </c>
      <c r="N302">
        <v>2.9952299999999998</v>
      </c>
      <c r="O302">
        <v>0.75397999999999998</v>
      </c>
      <c r="P302">
        <f t="shared" si="16"/>
        <v>0.92549000000000037</v>
      </c>
      <c r="Q302">
        <f t="shared" si="17"/>
        <v>-8.7470000000000048E-2</v>
      </c>
      <c r="R302">
        <f t="shared" si="18"/>
        <v>-9.2080000000000162E-2</v>
      </c>
      <c r="S302">
        <f t="shared" si="19"/>
        <v>-2.24125</v>
      </c>
    </row>
    <row r="303" spans="8:19" x14ac:dyDescent="0.25">
      <c r="H303">
        <v>2.44</v>
      </c>
      <c r="I303">
        <v>3.24614</v>
      </c>
      <c r="J303">
        <v>1.18834</v>
      </c>
      <c r="K303">
        <v>1.10422</v>
      </c>
      <c r="L303">
        <v>2.9860000000000002</v>
      </c>
      <c r="M303">
        <v>3.2477800000000001</v>
      </c>
      <c r="N303">
        <v>3.4844900000000001</v>
      </c>
      <c r="O303">
        <v>1.1250899999999999</v>
      </c>
      <c r="P303">
        <f t="shared" si="16"/>
        <v>0.80614000000000008</v>
      </c>
      <c r="Q303">
        <f t="shared" si="17"/>
        <v>-8.4119999999999973E-2</v>
      </c>
      <c r="R303">
        <f t="shared" si="18"/>
        <v>0.2617799999999999</v>
      </c>
      <c r="S303">
        <f t="shared" si="19"/>
        <v>-2.3593999999999999</v>
      </c>
    </row>
    <row r="304" spans="8:19" x14ac:dyDescent="0.25">
      <c r="H304">
        <v>2.5619999999999998</v>
      </c>
      <c r="I304">
        <v>3.41709</v>
      </c>
      <c r="J304">
        <v>1.3452900000000001</v>
      </c>
      <c r="K304">
        <v>1.23773</v>
      </c>
      <c r="L304">
        <v>3.157</v>
      </c>
      <c r="M304">
        <v>3.1760000000000002</v>
      </c>
      <c r="N304">
        <v>3.9260100000000002</v>
      </c>
      <c r="O304">
        <v>1.24166</v>
      </c>
      <c r="P304">
        <f t="shared" si="16"/>
        <v>0.85509000000000013</v>
      </c>
      <c r="Q304">
        <f t="shared" si="17"/>
        <v>-0.1075600000000001</v>
      </c>
      <c r="R304">
        <f t="shared" si="18"/>
        <v>1.9000000000000128E-2</v>
      </c>
      <c r="S304">
        <f t="shared" si="19"/>
        <v>-2.6843500000000002</v>
      </c>
    </row>
    <row r="305" spans="8:19" x14ac:dyDescent="0.25">
      <c r="H305">
        <v>2.8650000000000002</v>
      </c>
      <c r="I305">
        <v>4.1164300000000003</v>
      </c>
      <c r="J305">
        <v>1.5246599999999999</v>
      </c>
      <c r="K305">
        <v>1.33518</v>
      </c>
      <c r="L305">
        <v>0.61795999999999995</v>
      </c>
      <c r="M305">
        <v>1.3182499999999999</v>
      </c>
      <c r="N305">
        <v>4.4749400000000001</v>
      </c>
      <c r="O305">
        <v>1.4095899999999999</v>
      </c>
      <c r="P305">
        <f t="shared" si="16"/>
        <v>1.25143</v>
      </c>
      <c r="Q305">
        <f t="shared" si="17"/>
        <v>-0.18947999999999987</v>
      </c>
      <c r="R305">
        <f t="shared" si="18"/>
        <v>0.70028999999999997</v>
      </c>
      <c r="S305">
        <f t="shared" si="19"/>
        <v>-3.0653500000000005</v>
      </c>
    </row>
    <row r="306" spans="8:19" x14ac:dyDescent="0.25">
      <c r="H306">
        <v>3.0939999999999999</v>
      </c>
      <c r="I306">
        <v>4.5672899999999998</v>
      </c>
      <c r="J306">
        <v>0.23788999999999999</v>
      </c>
      <c r="K306">
        <v>0.19169</v>
      </c>
      <c r="L306">
        <v>1.3043800000000001</v>
      </c>
      <c r="M306">
        <v>2.3904899999999998</v>
      </c>
      <c r="N306">
        <v>0.15512999999999999</v>
      </c>
      <c r="O306">
        <v>6.3619999999999996E-2</v>
      </c>
      <c r="P306">
        <f t="shared" si="16"/>
        <v>1.47329</v>
      </c>
      <c r="Q306">
        <f t="shared" si="17"/>
        <v>-4.6199999999999991E-2</v>
      </c>
      <c r="R306">
        <f t="shared" si="18"/>
        <v>1.0861099999999997</v>
      </c>
      <c r="S306">
        <f t="shared" si="19"/>
        <v>-9.1509999999999994E-2</v>
      </c>
    </row>
    <row r="307" spans="8:19" x14ac:dyDescent="0.25">
      <c r="H307">
        <v>3.258</v>
      </c>
      <c r="I307">
        <v>4.7427999999999999</v>
      </c>
      <c r="J307">
        <v>0.64837999999999996</v>
      </c>
      <c r="K307">
        <v>0.50370999999999999</v>
      </c>
      <c r="L307">
        <v>1.9229799999999999</v>
      </c>
      <c r="M307">
        <v>3.5492499999999998</v>
      </c>
      <c r="N307">
        <v>0.46539000000000003</v>
      </c>
      <c r="O307">
        <v>0.39839999999999998</v>
      </c>
      <c r="P307">
        <f t="shared" si="16"/>
        <v>1.4847999999999999</v>
      </c>
      <c r="Q307">
        <f t="shared" si="17"/>
        <v>-0.14466999999999997</v>
      </c>
      <c r="R307">
        <f t="shared" si="18"/>
        <v>1.6262699999999999</v>
      </c>
      <c r="S307">
        <f t="shared" si="19"/>
        <v>-6.699000000000005E-2</v>
      </c>
    </row>
    <row r="308" spans="8:19" x14ac:dyDescent="0.25">
      <c r="H308">
        <v>3.9E-2</v>
      </c>
      <c r="I308">
        <v>8.856E-2</v>
      </c>
      <c r="J308">
        <v>0.99029999999999996</v>
      </c>
      <c r="K308">
        <v>0.75988999999999995</v>
      </c>
      <c r="L308">
        <v>2.4564400000000002</v>
      </c>
      <c r="M308">
        <v>4.3528000000000002</v>
      </c>
      <c r="N308">
        <v>0.73985999999999996</v>
      </c>
      <c r="O308">
        <v>0.60053000000000001</v>
      </c>
      <c r="P308">
        <f t="shared" si="16"/>
        <v>4.956E-2</v>
      </c>
      <c r="Q308">
        <f t="shared" si="17"/>
        <v>-0.23041</v>
      </c>
      <c r="R308">
        <f t="shared" si="18"/>
        <v>1.89636</v>
      </c>
      <c r="S308">
        <f t="shared" si="19"/>
        <v>-0.13932999999999995</v>
      </c>
    </row>
    <row r="309" spans="8:19" x14ac:dyDescent="0.25">
      <c r="H309">
        <v>8.1000000000000003E-2</v>
      </c>
      <c r="I309">
        <v>0.27839000000000003</v>
      </c>
      <c r="J309">
        <v>1.3325800000000001</v>
      </c>
      <c r="K309">
        <v>1.01498</v>
      </c>
      <c r="L309">
        <v>2.8355199999999998</v>
      </c>
      <c r="M309">
        <v>5.0984800000000003</v>
      </c>
      <c r="N309">
        <v>1.0262500000000001</v>
      </c>
      <c r="O309">
        <v>0.79142999999999997</v>
      </c>
      <c r="P309">
        <f t="shared" si="16"/>
        <v>0.19739000000000001</v>
      </c>
      <c r="Q309">
        <f t="shared" si="17"/>
        <v>-0.3176000000000001</v>
      </c>
      <c r="R309">
        <f t="shared" si="18"/>
        <v>2.2629600000000005</v>
      </c>
      <c r="S309">
        <f t="shared" si="19"/>
        <v>-0.23482000000000014</v>
      </c>
    </row>
    <row r="310" spans="8:19" x14ac:dyDescent="0.25">
      <c r="H310">
        <v>0.129</v>
      </c>
      <c r="I310">
        <v>0.34282000000000001</v>
      </c>
      <c r="J310">
        <v>1.70879</v>
      </c>
      <c r="K310">
        <v>1.14184</v>
      </c>
      <c r="L310">
        <v>3.2319</v>
      </c>
      <c r="M310">
        <v>5.7994000000000003</v>
      </c>
      <c r="N310">
        <v>1.3365199999999999</v>
      </c>
      <c r="O310">
        <v>0.94469999999999998</v>
      </c>
      <c r="P310">
        <f t="shared" si="16"/>
        <v>0.21382000000000001</v>
      </c>
      <c r="Q310">
        <f t="shared" si="17"/>
        <v>-0.56695000000000007</v>
      </c>
      <c r="R310">
        <f t="shared" si="18"/>
        <v>2.5675000000000003</v>
      </c>
      <c r="S310">
        <f t="shared" si="19"/>
        <v>-0.39181999999999995</v>
      </c>
    </row>
    <row r="311" spans="8:19" x14ac:dyDescent="0.25">
      <c r="H311">
        <v>0.16900000000000001</v>
      </c>
      <c r="I311">
        <v>0.48376000000000002</v>
      </c>
      <c r="J311">
        <v>1.8476900000000001</v>
      </c>
      <c r="K311">
        <v>1.35287</v>
      </c>
      <c r="L311">
        <v>3.6283300000000001</v>
      </c>
      <c r="M311">
        <v>6.3831699999999998</v>
      </c>
      <c r="N311">
        <v>1.6229100000000001</v>
      </c>
      <c r="O311">
        <v>1.1811</v>
      </c>
      <c r="P311">
        <f t="shared" si="16"/>
        <v>0.31476000000000004</v>
      </c>
      <c r="Q311">
        <f t="shared" si="17"/>
        <v>-0.49482000000000004</v>
      </c>
      <c r="R311">
        <f t="shared" si="18"/>
        <v>2.7548399999999997</v>
      </c>
      <c r="S311">
        <f t="shared" si="19"/>
        <v>-0.44181000000000004</v>
      </c>
    </row>
    <row r="312" spans="8:19" x14ac:dyDescent="0.25">
      <c r="H312">
        <v>0.24199999999999999</v>
      </c>
      <c r="I312">
        <v>0.59816999999999998</v>
      </c>
      <c r="J312">
        <v>2.0882800000000001</v>
      </c>
      <c r="K312">
        <v>1.56664</v>
      </c>
      <c r="L312">
        <v>4.0082700000000004</v>
      </c>
      <c r="M312">
        <v>6.8914499999999999</v>
      </c>
      <c r="N312">
        <v>1.89737</v>
      </c>
      <c r="O312">
        <v>1.36869</v>
      </c>
      <c r="P312">
        <f t="shared" si="16"/>
        <v>0.35616999999999999</v>
      </c>
      <c r="Q312">
        <f t="shared" si="17"/>
        <v>-0.5216400000000001</v>
      </c>
      <c r="R312">
        <f t="shared" si="18"/>
        <v>2.8831799999999994</v>
      </c>
      <c r="S312">
        <f t="shared" si="19"/>
        <v>-0.52868000000000004</v>
      </c>
    </row>
    <row r="313" spans="8:19" x14ac:dyDescent="0.25">
      <c r="H313">
        <v>0.29399999999999998</v>
      </c>
      <c r="I313">
        <v>0.67811999999999995</v>
      </c>
      <c r="J313">
        <v>2.2613599999999998</v>
      </c>
      <c r="K313">
        <v>1.6728499999999999</v>
      </c>
      <c r="L313">
        <v>4.2682500000000001</v>
      </c>
      <c r="M313">
        <v>7.2785299999999999</v>
      </c>
      <c r="N313">
        <v>2.1598999999999999</v>
      </c>
      <c r="O313">
        <v>1.5354399999999999</v>
      </c>
      <c r="P313">
        <f t="shared" si="16"/>
        <v>0.38411999999999996</v>
      </c>
      <c r="Q313">
        <f t="shared" si="17"/>
        <v>-0.58850999999999987</v>
      </c>
      <c r="R313">
        <f t="shared" si="18"/>
        <v>3.0102799999999998</v>
      </c>
      <c r="S313">
        <f t="shared" si="19"/>
        <v>-0.62446000000000002</v>
      </c>
    </row>
    <row r="314" spans="8:19" x14ac:dyDescent="0.25">
      <c r="H314">
        <v>0.34100000000000003</v>
      </c>
      <c r="I314">
        <v>0.73538000000000003</v>
      </c>
      <c r="J314">
        <v>2.50265</v>
      </c>
      <c r="K314">
        <v>1.79495</v>
      </c>
      <c r="L314">
        <v>4.5453000000000001</v>
      </c>
      <c r="M314">
        <v>7.51633</v>
      </c>
      <c r="N314">
        <v>2.47017</v>
      </c>
      <c r="O314">
        <v>1.69502</v>
      </c>
      <c r="P314">
        <f t="shared" si="16"/>
        <v>0.39438000000000001</v>
      </c>
      <c r="Q314">
        <f t="shared" si="17"/>
        <v>-0.7077</v>
      </c>
      <c r="R314">
        <f t="shared" si="18"/>
        <v>2.9710299999999998</v>
      </c>
      <c r="S314">
        <f t="shared" si="19"/>
        <v>-0.77515000000000001</v>
      </c>
    </row>
    <row r="315" spans="8:19" x14ac:dyDescent="0.25">
      <c r="H315">
        <v>0.42099999999999999</v>
      </c>
      <c r="I315">
        <v>0.90488999999999997</v>
      </c>
      <c r="J315">
        <v>0.18157000000000001</v>
      </c>
      <c r="K315">
        <v>3.6769999999999997E-2</v>
      </c>
      <c r="L315">
        <v>4.8227000000000002</v>
      </c>
      <c r="M315">
        <v>8.0302100000000003</v>
      </c>
      <c r="N315">
        <v>0.432</v>
      </c>
      <c r="O315">
        <v>0.32221</v>
      </c>
      <c r="P315">
        <f t="shared" si="16"/>
        <v>0.48388999999999999</v>
      </c>
      <c r="Q315">
        <f t="shared" si="17"/>
        <v>-0.14480000000000001</v>
      </c>
      <c r="R315">
        <f t="shared" si="18"/>
        <v>3.2075100000000001</v>
      </c>
      <c r="S315">
        <f t="shared" si="19"/>
        <v>-0.10979</v>
      </c>
    </row>
    <row r="316" spans="8:19" x14ac:dyDescent="0.25">
      <c r="H316">
        <v>0.753</v>
      </c>
      <c r="I316">
        <v>1.4065399999999999</v>
      </c>
      <c r="J316">
        <v>0.31309999999999999</v>
      </c>
      <c r="K316">
        <v>0.11146</v>
      </c>
      <c r="L316">
        <v>5.10032</v>
      </c>
      <c r="M316">
        <v>8.5982199999999995</v>
      </c>
      <c r="N316">
        <v>0.78415000000000001</v>
      </c>
      <c r="O316">
        <v>0.62895999999999996</v>
      </c>
      <c r="P316">
        <f t="shared" si="16"/>
        <v>0.6535399999999999</v>
      </c>
      <c r="Q316">
        <f t="shared" si="17"/>
        <v>-0.20163999999999999</v>
      </c>
      <c r="R316">
        <f t="shared" si="18"/>
        <v>3.4978999999999996</v>
      </c>
      <c r="S316">
        <f t="shared" si="19"/>
        <v>-0.15519000000000005</v>
      </c>
    </row>
    <row r="317" spans="8:19" x14ac:dyDescent="0.25">
      <c r="H317">
        <v>1.06</v>
      </c>
      <c r="I317">
        <v>1.7507999999999999</v>
      </c>
      <c r="J317">
        <v>0.44463000000000003</v>
      </c>
      <c r="K317">
        <v>0.20285</v>
      </c>
      <c r="L317">
        <v>0.32235999999999998</v>
      </c>
      <c r="M317">
        <v>1.1497599999999999</v>
      </c>
      <c r="N317">
        <v>1.0884199999999999</v>
      </c>
      <c r="O317">
        <v>0.84470000000000001</v>
      </c>
      <c r="P317">
        <f t="shared" si="16"/>
        <v>0.69079999999999986</v>
      </c>
      <c r="Q317">
        <f t="shared" si="17"/>
        <v>-0.24178000000000002</v>
      </c>
      <c r="R317">
        <f t="shared" si="18"/>
        <v>0.82739999999999991</v>
      </c>
      <c r="S317">
        <f t="shared" si="19"/>
        <v>-0.24371999999999994</v>
      </c>
    </row>
    <row r="318" spans="8:19" x14ac:dyDescent="0.25">
      <c r="H318">
        <v>1.482</v>
      </c>
      <c r="I318">
        <v>2.3104300000000002</v>
      </c>
      <c r="J318">
        <v>0.79017999999999999</v>
      </c>
      <c r="K318">
        <v>0.41491</v>
      </c>
      <c r="L318">
        <v>1.1695599999999999</v>
      </c>
      <c r="M318">
        <v>1.7551699999999999</v>
      </c>
      <c r="N318">
        <v>1.4408700000000001</v>
      </c>
      <c r="O318">
        <v>1.18201</v>
      </c>
      <c r="P318">
        <f t="shared" si="16"/>
        <v>0.82843000000000022</v>
      </c>
      <c r="Q318">
        <f t="shared" si="17"/>
        <v>-0.37526999999999999</v>
      </c>
      <c r="R318">
        <f t="shared" si="18"/>
        <v>0.58560999999999996</v>
      </c>
      <c r="S318">
        <f t="shared" si="19"/>
        <v>-0.25886000000000009</v>
      </c>
    </row>
    <row r="319" spans="8:19" x14ac:dyDescent="0.25">
      <c r="H319">
        <v>1.6990000000000001</v>
      </c>
      <c r="I319">
        <v>2.4213800000000001</v>
      </c>
      <c r="J319">
        <v>1.0858300000000001</v>
      </c>
      <c r="K319">
        <v>0.61289000000000005</v>
      </c>
      <c r="L319">
        <v>1.84185</v>
      </c>
      <c r="M319">
        <v>2.3889900000000002</v>
      </c>
      <c r="N319">
        <v>1.7695000000000001</v>
      </c>
      <c r="O319">
        <v>1.6118399999999999</v>
      </c>
      <c r="P319">
        <f t="shared" si="16"/>
        <v>0.72238000000000002</v>
      </c>
      <c r="Q319">
        <f t="shared" si="17"/>
        <v>-0.47294000000000003</v>
      </c>
      <c r="R319">
        <f t="shared" si="18"/>
        <v>0.54714000000000018</v>
      </c>
      <c r="S319">
        <f t="shared" si="19"/>
        <v>-0.15766000000000013</v>
      </c>
    </row>
    <row r="320" spans="8:19" x14ac:dyDescent="0.25">
      <c r="H320">
        <v>2.048</v>
      </c>
      <c r="I320">
        <v>2.97648</v>
      </c>
      <c r="J320">
        <v>1.3980300000000001</v>
      </c>
      <c r="K320">
        <v>0.73390999999999995</v>
      </c>
      <c r="L320">
        <v>2.39757</v>
      </c>
      <c r="M320">
        <v>2.7533599999999998</v>
      </c>
      <c r="N320">
        <v>1.97814</v>
      </c>
      <c r="O320">
        <v>1.83138</v>
      </c>
      <c r="P320">
        <f t="shared" si="16"/>
        <v>0.92847999999999997</v>
      </c>
      <c r="Q320">
        <f t="shared" si="17"/>
        <v>-0.66412000000000015</v>
      </c>
      <c r="R320">
        <f t="shared" si="18"/>
        <v>0.35578999999999983</v>
      </c>
      <c r="S320">
        <f t="shared" si="19"/>
        <v>-0.14676</v>
      </c>
    </row>
    <row r="321" spans="8:19" x14ac:dyDescent="0.25">
      <c r="H321">
        <v>2.3079999999999998</v>
      </c>
      <c r="I321">
        <v>3.1122999999999998</v>
      </c>
      <c r="J321">
        <v>1.69397</v>
      </c>
      <c r="K321">
        <v>0.95255999999999996</v>
      </c>
      <c r="L321">
        <v>3.0123099999999998</v>
      </c>
      <c r="M321">
        <v>2.99064</v>
      </c>
      <c r="N321">
        <v>2.1708099999999999</v>
      </c>
      <c r="O321">
        <v>2.0714000000000001</v>
      </c>
      <c r="P321">
        <f t="shared" si="16"/>
        <v>0.80430000000000001</v>
      </c>
      <c r="Q321">
        <f t="shared" si="17"/>
        <v>-0.74141000000000001</v>
      </c>
      <c r="R321">
        <f t="shared" si="18"/>
        <v>-2.1669999999999856E-2</v>
      </c>
      <c r="S321">
        <f t="shared" si="19"/>
        <v>-9.9409999999999776E-2</v>
      </c>
    </row>
    <row r="322" spans="8:19" x14ac:dyDescent="0.25">
      <c r="H322">
        <v>2.4209999999999998</v>
      </c>
      <c r="I322">
        <v>3.2185800000000002</v>
      </c>
      <c r="J322">
        <v>0.12795999999999999</v>
      </c>
      <c r="K322">
        <v>1.7440000000000001E-2</v>
      </c>
      <c r="L322">
        <v>3.59823</v>
      </c>
      <c r="M322">
        <v>3.2916400000000001</v>
      </c>
      <c r="N322">
        <v>2.33954</v>
      </c>
      <c r="O322">
        <v>2.3172999999999999</v>
      </c>
      <c r="P322">
        <f t="shared" si="16"/>
        <v>0.7975800000000004</v>
      </c>
      <c r="Q322">
        <f t="shared" si="17"/>
        <v>-0.11051999999999999</v>
      </c>
      <c r="R322">
        <f t="shared" si="18"/>
        <v>-0.30658999999999992</v>
      </c>
      <c r="S322">
        <f t="shared" si="19"/>
        <v>-2.2240000000000038E-2</v>
      </c>
    </row>
    <row r="323" spans="8:19" x14ac:dyDescent="0.25">
      <c r="H323">
        <v>2.7370000000000001</v>
      </c>
      <c r="I323">
        <v>3.8008899999999999</v>
      </c>
      <c r="J323">
        <v>0.22749</v>
      </c>
      <c r="K323">
        <v>0.16345999999999999</v>
      </c>
      <c r="L323">
        <v>3.9797400000000001</v>
      </c>
      <c r="M323">
        <v>3.5508700000000002</v>
      </c>
      <c r="N323">
        <v>2.4842499999999998</v>
      </c>
      <c r="O323">
        <v>2.5989200000000001</v>
      </c>
      <c r="P323">
        <f t="shared" si="16"/>
        <v>1.0638899999999998</v>
      </c>
      <c r="Q323">
        <f t="shared" si="17"/>
        <v>-6.4030000000000004E-2</v>
      </c>
      <c r="R323">
        <f t="shared" si="18"/>
        <v>-0.42886999999999986</v>
      </c>
      <c r="S323">
        <f t="shared" si="19"/>
        <v>0.11467000000000027</v>
      </c>
    </row>
    <row r="324" spans="8:19" x14ac:dyDescent="0.25">
      <c r="H324">
        <v>2.9860000000000002</v>
      </c>
      <c r="I324">
        <v>4.2132199999999997</v>
      </c>
      <c r="J324">
        <v>0.28436</v>
      </c>
      <c r="K324">
        <v>0.23981</v>
      </c>
      <c r="L324">
        <v>4.2732900000000003</v>
      </c>
      <c r="M324">
        <v>3.4068499999999999</v>
      </c>
      <c r="N324">
        <v>0.12153</v>
      </c>
      <c r="O324">
        <v>0.12720000000000001</v>
      </c>
      <c r="P324">
        <f t="shared" si="16"/>
        <v>1.2272199999999995</v>
      </c>
      <c r="Q324">
        <f t="shared" si="17"/>
        <v>-4.4550000000000006E-2</v>
      </c>
      <c r="R324">
        <f t="shared" si="18"/>
        <v>-0.86644000000000032</v>
      </c>
      <c r="S324">
        <f t="shared" si="19"/>
        <v>5.6700000000000084E-3</v>
      </c>
    </row>
    <row r="325" spans="8:19" x14ac:dyDescent="0.25">
      <c r="H325">
        <v>3.157</v>
      </c>
      <c r="I325">
        <v>4.3185799999999999</v>
      </c>
      <c r="J325">
        <v>0.52607000000000004</v>
      </c>
      <c r="K325">
        <v>0.38341999999999998</v>
      </c>
      <c r="L325">
        <v>4.4792500000000004</v>
      </c>
      <c r="M325">
        <v>3.4911300000000001</v>
      </c>
      <c r="N325">
        <v>0.26041999999999998</v>
      </c>
      <c r="O325">
        <v>0.30989</v>
      </c>
      <c r="P325">
        <f t="shared" si="16"/>
        <v>1.1615799999999998</v>
      </c>
      <c r="Q325">
        <f t="shared" si="17"/>
        <v>-0.14265000000000005</v>
      </c>
      <c r="R325">
        <f t="shared" si="18"/>
        <v>-0.98812000000000033</v>
      </c>
      <c r="S325">
        <f t="shared" si="19"/>
        <v>4.9470000000000014E-2</v>
      </c>
    </row>
    <row r="326" spans="8:19" x14ac:dyDescent="0.25">
      <c r="H326">
        <v>2.5999999999999999E-2</v>
      </c>
      <c r="I326">
        <v>2.358E-2</v>
      </c>
      <c r="J326">
        <v>0.75355000000000005</v>
      </c>
      <c r="K326">
        <v>0.51163999999999998</v>
      </c>
      <c r="L326">
        <v>4.8025099999999998</v>
      </c>
      <c r="M326">
        <v>3.5990600000000001</v>
      </c>
      <c r="N326">
        <v>0.43403000000000003</v>
      </c>
      <c r="O326">
        <v>0.42403000000000002</v>
      </c>
      <c r="P326">
        <f t="shared" si="16"/>
        <v>-2.4199999999999985E-3</v>
      </c>
      <c r="Q326">
        <f t="shared" si="17"/>
        <v>-0.24191000000000007</v>
      </c>
      <c r="R326">
        <f t="shared" si="18"/>
        <v>-1.2034499999999997</v>
      </c>
      <c r="S326">
        <f t="shared" si="19"/>
        <v>-1.0000000000000009E-2</v>
      </c>
    </row>
    <row r="327" spans="8:19" x14ac:dyDescent="0.25">
      <c r="H327">
        <v>7.5999999999999998E-2</v>
      </c>
      <c r="I327">
        <v>0.14183000000000001</v>
      </c>
      <c r="J327">
        <v>0.96682000000000001</v>
      </c>
      <c r="K327">
        <v>0.77408999999999994</v>
      </c>
      <c r="L327">
        <v>0.52675000000000005</v>
      </c>
      <c r="M327">
        <v>1.2274499999999999</v>
      </c>
      <c r="N327">
        <v>0.61631999999999998</v>
      </c>
      <c r="O327">
        <v>0.57660999999999996</v>
      </c>
      <c r="P327">
        <f t="shared" ref="P327:P390" si="20">I327-H327</f>
        <v>6.5830000000000014E-2</v>
      </c>
      <c r="Q327">
        <f t="shared" ref="Q327:Q390" si="21">K327-J327</f>
        <v>-0.19273000000000007</v>
      </c>
      <c r="R327">
        <f t="shared" ref="R327:R390" si="22">M327-L327</f>
        <v>0.70069999999999988</v>
      </c>
      <c r="S327">
        <f t="shared" ref="S327:S390" si="23">O327-N327</f>
        <v>-3.9710000000000023E-2</v>
      </c>
    </row>
    <row r="328" spans="8:19" x14ac:dyDescent="0.25">
      <c r="H328">
        <v>0.124</v>
      </c>
      <c r="I328">
        <v>0.22916</v>
      </c>
      <c r="J328">
        <v>1.16588</v>
      </c>
      <c r="K328">
        <v>0.92554999999999998</v>
      </c>
      <c r="L328">
        <v>1.3447800000000001</v>
      </c>
      <c r="M328">
        <v>1.7874099999999999</v>
      </c>
      <c r="N328">
        <v>0.78125</v>
      </c>
      <c r="O328">
        <v>0.79113</v>
      </c>
      <c r="P328">
        <f t="shared" si="20"/>
        <v>0.10516</v>
      </c>
      <c r="Q328">
        <f t="shared" si="21"/>
        <v>-0.24033000000000004</v>
      </c>
      <c r="R328">
        <f t="shared" si="22"/>
        <v>0.44262999999999986</v>
      </c>
      <c r="S328">
        <f t="shared" si="23"/>
        <v>9.8799999999999999E-3</v>
      </c>
    </row>
    <row r="329" spans="8:19" x14ac:dyDescent="0.25">
      <c r="H329">
        <v>0.17</v>
      </c>
      <c r="I329">
        <v>0.31076999999999999</v>
      </c>
      <c r="J329">
        <v>1.2654000000000001</v>
      </c>
      <c r="K329">
        <v>0.95465</v>
      </c>
      <c r="L329">
        <v>2.0462600000000002</v>
      </c>
      <c r="M329">
        <v>2.3140100000000001</v>
      </c>
      <c r="N329">
        <v>0.94618000000000002</v>
      </c>
      <c r="O329">
        <v>0.91739999999999999</v>
      </c>
      <c r="P329">
        <f t="shared" si="20"/>
        <v>0.14076999999999998</v>
      </c>
      <c r="Q329">
        <f t="shared" si="21"/>
        <v>-0.31075000000000008</v>
      </c>
      <c r="R329">
        <f t="shared" si="22"/>
        <v>0.26774999999999993</v>
      </c>
      <c r="S329">
        <f t="shared" si="23"/>
        <v>-2.8780000000000028E-2</v>
      </c>
    </row>
    <row r="330" spans="8:19" x14ac:dyDescent="0.25">
      <c r="H330">
        <v>0.23</v>
      </c>
      <c r="I330">
        <v>0.42764999999999997</v>
      </c>
      <c r="J330">
        <v>0.23544000000000001</v>
      </c>
      <c r="K330">
        <v>0.29053000000000001</v>
      </c>
      <c r="L330">
        <v>2.6750500000000001</v>
      </c>
      <c r="M330">
        <v>2.9404599999999999</v>
      </c>
      <c r="N330">
        <v>1.09375</v>
      </c>
      <c r="O330">
        <v>1.0719099999999999</v>
      </c>
      <c r="P330">
        <f t="shared" si="20"/>
        <v>0.19764999999999996</v>
      </c>
      <c r="Q330">
        <f t="shared" si="21"/>
        <v>5.509E-2</v>
      </c>
      <c r="R330">
        <f t="shared" si="22"/>
        <v>0.2654099999999997</v>
      </c>
      <c r="S330">
        <f t="shared" si="23"/>
        <v>-2.1840000000000082E-2</v>
      </c>
    </row>
    <row r="331" spans="8:19" x14ac:dyDescent="0.25">
      <c r="H331">
        <v>0.28199999999999997</v>
      </c>
      <c r="I331">
        <v>0.47788999999999998</v>
      </c>
      <c r="J331">
        <v>0.29024</v>
      </c>
      <c r="K331">
        <v>0.36329</v>
      </c>
      <c r="L331">
        <v>3.21637</v>
      </c>
      <c r="M331">
        <v>3.6116799999999998</v>
      </c>
      <c r="N331">
        <v>1.23264</v>
      </c>
      <c r="O331">
        <v>1.14307</v>
      </c>
      <c r="P331">
        <f t="shared" si="20"/>
        <v>0.19589000000000001</v>
      </c>
      <c r="Q331">
        <f t="shared" si="21"/>
        <v>7.3050000000000004E-2</v>
      </c>
      <c r="R331">
        <f t="shared" si="22"/>
        <v>0.39530999999999983</v>
      </c>
      <c r="S331">
        <f t="shared" si="23"/>
        <v>-8.9569999999999927E-2</v>
      </c>
    </row>
    <row r="332" spans="8:19" x14ac:dyDescent="0.25">
      <c r="H332">
        <v>0.33500000000000002</v>
      </c>
      <c r="I332">
        <v>0.49598999999999999</v>
      </c>
      <c r="J332">
        <v>0.47183000000000003</v>
      </c>
      <c r="K332">
        <v>0.47345999999999999</v>
      </c>
      <c r="L332">
        <v>3.6997599999999999</v>
      </c>
      <c r="M332">
        <v>4.2259700000000002</v>
      </c>
      <c r="N332">
        <v>0.14285999999999999</v>
      </c>
      <c r="O332">
        <v>0.34923999999999999</v>
      </c>
      <c r="P332">
        <f t="shared" si="20"/>
        <v>0.16098999999999997</v>
      </c>
      <c r="Q332">
        <f t="shared" si="21"/>
        <v>1.6299999999999648E-3</v>
      </c>
      <c r="R332">
        <f t="shared" si="22"/>
        <v>0.52621000000000029</v>
      </c>
      <c r="S332">
        <f t="shared" si="23"/>
        <v>0.20638000000000001</v>
      </c>
    </row>
    <row r="333" spans="8:19" x14ac:dyDescent="0.25">
      <c r="H333">
        <v>0.40699999999999997</v>
      </c>
      <c r="I333">
        <v>0.76132999999999995</v>
      </c>
      <c r="J333">
        <v>0.59931000000000001</v>
      </c>
      <c r="K333">
        <v>0.67605000000000004</v>
      </c>
      <c r="L333">
        <v>3.9489399999999999</v>
      </c>
      <c r="M333">
        <v>4.6380600000000003</v>
      </c>
      <c r="N333">
        <v>0.38571</v>
      </c>
      <c r="O333">
        <v>0.59323000000000004</v>
      </c>
      <c r="P333">
        <f t="shared" si="20"/>
        <v>0.35432999999999998</v>
      </c>
      <c r="Q333">
        <f t="shared" si="21"/>
        <v>7.674000000000003E-2</v>
      </c>
      <c r="R333">
        <f t="shared" si="22"/>
        <v>0.6891200000000004</v>
      </c>
      <c r="S333">
        <f t="shared" si="23"/>
        <v>0.20752000000000004</v>
      </c>
    </row>
    <row r="334" spans="8:19" x14ac:dyDescent="0.25">
      <c r="H334">
        <v>0.71699999999999997</v>
      </c>
      <c r="I334">
        <v>1.25888</v>
      </c>
      <c r="J334">
        <v>0.72736000000000001</v>
      </c>
      <c r="K334">
        <v>0.89132</v>
      </c>
      <c r="L334">
        <v>4.30063</v>
      </c>
      <c r="M334">
        <v>5.0519999999999996</v>
      </c>
      <c r="N334">
        <v>0.68571000000000004</v>
      </c>
      <c r="O334">
        <v>0.8206</v>
      </c>
      <c r="P334">
        <f t="shared" si="20"/>
        <v>0.54188000000000003</v>
      </c>
      <c r="Q334">
        <f t="shared" si="21"/>
        <v>0.16395999999999999</v>
      </c>
      <c r="R334">
        <f t="shared" si="22"/>
        <v>0.75136999999999965</v>
      </c>
      <c r="S334">
        <f t="shared" si="23"/>
        <v>0.13488999999999995</v>
      </c>
    </row>
    <row r="335" spans="8:19" x14ac:dyDescent="0.25">
      <c r="H335">
        <v>1.016</v>
      </c>
      <c r="I335">
        <v>1.72811</v>
      </c>
      <c r="J335">
        <v>1.0165900000000001</v>
      </c>
      <c r="K335">
        <v>0.94589000000000001</v>
      </c>
      <c r="L335">
        <v>4.68201</v>
      </c>
      <c r="M335">
        <v>5.5655200000000002</v>
      </c>
      <c r="N335">
        <v>0.94286000000000003</v>
      </c>
      <c r="O335">
        <v>0.98694000000000004</v>
      </c>
      <c r="P335">
        <f t="shared" si="20"/>
        <v>0.71211000000000002</v>
      </c>
      <c r="Q335">
        <f t="shared" si="21"/>
        <v>-7.0700000000000096E-2</v>
      </c>
      <c r="R335">
        <f t="shared" si="22"/>
        <v>0.88351000000000024</v>
      </c>
      <c r="S335">
        <f t="shared" si="23"/>
        <v>4.4080000000000008E-2</v>
      </c>
    </row>
    <row r="336" spans="8:19" x14ac:dyDescent="0.25">
      <c r="H336">
        <v>1.419</v>
      </c>
      <c r="I336">
        <v>2.22601</v>
      </c>
      <c r="J336">
        <v>1.07267</v>
      </c>
      <c r="K336">
        <v>1.06968</v>
      </c>
      <c r="L336">
        <v>5.0196699999999996</v>
      </c>
      <c r="M336">
        <v>5.7983500000000001</v>
      </c>
      <c r="N336">
        <v>1.1571400000000001</v>
      </c>
      <c r="O336">
        <v>1.17404</v>
      </c>
      <c r="P336">
        <f t="shared" si="20"/>
        <v>0.80701000000000001</v>
      </c>
      <c r="Q336">
        <f t="shared" si="21"/>
        <v>-2.9900000000000482E-3</v>
      </c>
      <c r="R336">
        <f t="shared" si="22"/>
        <v>0.77868000000000048</v>
      </c>
      <c r="S336">
        <f t="shared" si="23"/>
        <v>1.6899999999999915E-2</v>
      </c>
    </row>
    <row r="337" spans="8:19" x14ac:dyDescent="0.25">
      <c r="H337">
        <v>1.625</v>
      </c>
      <c r="I337">
        <v>2.3675999999999999</v>
      </c>
      <c r="J337">
        <v>1.21835</v>
      </c>
      <c r="K337">
        <v>1.1741699999999999</v>
      </c>
      <c r="L337">
        <v>5.1812399999999998</v>
      </c>
      <c r="M337">
        <v>5.7739399999999996</v>
      </c>
      <c r="N337">
        <v>1.3428599999999999</v>
      </c>
      <c r="O337">
        <v>1.32602</v>
      </c>
      <c r="P337">
        <f t="shared" si="20"/>
        <v>0.74259999999999993</v>
      </c>
      <c r="Q337">
        <f t="shared" si="21"/>
        <v>-4.4180000000000108E-2</v>
      </c>
      <c r="R337">
        <f t="shared" si="22"/>
        <v>0.59269999999999978</v>
      </c>
      <c r="S337">
        <f t="shared" si="23"/>
        <v>-1.6839999999999966E-2</v>
      </c>
    </row>
    <row r="338" spans="8:19" x14ac:dyDescent="0.25">
      <c r="H338">
        <v>1.9730000000000001</v>
      </c>
      <c r="I338">
        <v>2.8817499999999998</v>
      </c>
      <c r="J338">
        <v>1.36409</v>
      </c>
      <c r="K338">
        <v>1.33307</v>
      </c>
      <c r="L338">
        <v>1.31714</v>
      </c>
      <c r="M338">
        <v>1.08084</v>
      </c>
      <c r="N338">
        <v>1.47143</v>
      </c>
      <c r="O338">
        <v>1.5321800000000001</v>
      </c>
      <c r="P338">
        <f t="shared" si="20"/>
        <v>0.90874999999999972</v>
      </c>
      <c r="Q338">
        <f t="shared" si="21"/>
        <v>-3.1020000000000048E-2</v>
      </c>
      <c r="R338">
        <f t="shared" si="22"/>
        <v>-0.23629999999999995</v>
      </c>
      <c r="S338">
        <f t="shared" si="23"/>
        <v>6.0750000000000082E-2</v>
      </c>
    </row>
    <row r="339" spans="8:19" x14ac:dyDescent="0.25">
      <c r="H339">
        <v>2.2250000000000001</v>
      </c>
      <c r="I339">
        <v>3.0056500000000002</v>
      </c>
      <c r="J339">
        <v>1.52759</v>
      </c>
      <c r="K339">
        <v>1.50451</v>
      </c>
      <c r="L339">
        <v>2.0642200000000002</v>
      </c>
      <c r="M339">
        <v>1.7869200000000001</v>
      </c>
      <c r="N339">
        <v>1.68571</v>
      </c>
      <c r="O339">
        <v>1.6395299999999999</v>
      </c>
      <c r="P339">
        <f t="shared" si="20"/>
        <v>0.78065000000000007</v>
      </c>
      <c r="Q339">
        <f t="shared" si="21"/>
        <v>-2.3079999999999989E-2</v>
      </c>
      <c r="R339">
        <f t="shared" si="22"/>
        <v>-0.2773000000000001</v>
      </c>
      <c r="S339">
        <f t="shared" si="23"/>
        <v>-4.618000000000011E-2</v>
      </c>
    </row>
    <row r="340" spans="8:19" x14ac:dyDescent="0.25">
      <c r="H340">
        <v>2.3479999999999999</v>
      </c>
      <c r="I340">
        <v>3.10188</v>
      </c>
      <c r="J340">
        <v>0.18692</v>
      </c>
      <c r="K340">
        <v>0.15623999999999999</v>
      </c>
      <c r="L340">
        <v>3.0014500000000002</v>
      </c>
      <c r="M340">
        <v>2.85317</v>
      </c>
      <c r="N340">
        <v>0.14662</v>
      </c>
      <c r="O340">
        <v>0.11075</v>
      </c>
      <c r="P340">
        <f t="shared" si="20"/>
        <v>0.75388000000000011</v>
      </c>
      <c r="Q340">
        <f t="shared" si="21"/>
        <v>-3.0680000000000013E-2</v>
      </c>
      <c r="R340">
        <f t="shared" si="22"/>
        <v>-0.14828000000000019</v>
      </c>
      <c r="S340">
        <f t="shared" si="23"/>
        <v>-3.5869999999999999E-2</v>
      </c>
    </row>
    <row r="341" spans="8:19" x14ac:dyDescent="0.25">
      <c r="H341">
        <v>2.6589999999999998</v>
      </c>
      <c r="I341">
        <v>3.6807099999999999</v>
      </c>
      <c r="J341">
        <v>0.45732</v>
      </c>
      <c r="K341">
        <v>0.2374</v>
      </c>
      <c r="L341">
        <v>3.5295200000000002</v>
      </c>
      <c r="M341">
        <v>3.6169099999999998</v>
      </c>
      <c r="N341">
        <v>0.38346000000000002</v>
      </c>
      <c r="O341">
        <v>0.33933000000000002</v>
      </c>
      <c r="P341">
        <f t="shared" si="20"/>
        <v>1.0217100000000001</v>
      </c>
      <c r="Q341">
        <f t="shared" si="21"/>
        <v>-0.21992</v>
      </c>
      <c r="R341">
        <f t="shared" si="22"/>
        <v>8.7389999999999635E-2</v>
      </c>
      <c r="S341">
        <f t="shared" si="23"/>
        <v>-4.4130000000000003E-2</v>
      </c>
    </row>
    <row r="342" spans="8:19" x14ac:dyDescent="0.25">
      <c r="H342">
        <v>2.8769999999999998</v>
      </c>
      <c r="I342">
        <v>4.0446499999999999</v>
      </c>
      <c r="J342">
        <v>0.51827999999999996</v>
      </c>
      <c r="K342">
        <v>0.35843999999999998</v>
      </c>
      <c r="L342">
        <v>4.0428300000000004</v>
      </c>
      <c r="M342">
        <v>3.8868499999999999</v>
      </c>
      <c r="N342">
        <v>0.60902000000000001</v>
      </c>
      <c r="O342">
        <v>0.54064000000000001</v>
      </c>
      <c r="P342">
        <f t="shared" si="20"/>
        <v>1.1676500000000001</v>
      </c>
      <c r="Q342">
        <f t="shared" si="21"/>
        <v>-0.15983999999999998</v>
      </c>
      <c r="R342">
        <f t="shared" si="22"/>
        <v>-0.15598000000000045</v>
      </c>
      <c r="S342">
        <f t="shared" si="23"/>
        <v>-6.8379999999999996E-2</v>
      </c>
    </row>
    <row r="343" spans="8:19" x14ac:dyDescent="0.25">
      <c r="H343">
        <v>3.0680000000000001</v>
      </c>
      <c r="I343">
        <v>4.16357</v>
      </c>
      <c r="J343">
        <v>1.1629799999999999</v>
      </c>
      <c r="K343">
        <v>0.64349999999999996</v>
      </c>
      <c r="L343">
        <v>4.4100799999999998</v>
      </c>
      <c r="M343">
        <v>4.19902</v>
      </c>
      <c r="N343">
        <v>0.82330999999999999</v>
      </c>
      <c r="O343">
        <v>0.70164000000000004</v>
      </c>
      <c r="P343">
        <f t="shared" si="20"/>
        <v>1.0955699999999999</v>
      </c>
      <c r="Q343">
        <f t="shared" si="21"/>
        <v>-0.51947999999999994</v>
      </c>
      <c r="R343">
        <f t="shared" si="22"/>
        <v>-0.2110599999999998</v>
      </c>
      <c r="S343">
        <f t="shared" si="23"/>
        <v>-0.12166999999999994</v>
      </c>
    </row>
    <row r="344" spans="8:19" x14ac:dyDescent="0.25">
      <c r="H344">
        <v>0.72153999999999996</v>
      </c>
      <c r="I344">
        <v>1.69276</v>
      </c>
      <c r="J344">
        <v>1.45174</v>
      </c>
      <c r="K344">
        <v>0.88419000000000003</v>
      </c>
      <c r="L344">
        <v>4.7039999999999997</v>
      </c>
      <c r="M344">
        <v>4.38232</v>
      </c>
      <c r="N344">
        <v>1.0263199999999999</v>
      </c>
      <c r="O344">
        <v>0.79435</v>
      </c>
      <c r="P344">
        <f t="shared" si="20"/>
        <v>0.97122000000000008</v>
      </c>
      <c r="Q344">
        <f t="shared" si="21"/>
        <v>-0.56755</v>
      </c>
      <c r="R344">
        <f t="shared" si="22"/>
        <v>-0.32167999999999974</v>
      </c>
      <c r="S344">
        <f t="shared" si="23"/>
        <v>-0.2319699999999999</v>
      </c>
    </row>
    <row r="345" spans="8:19" x14ac:dyDescent="0.25">
      <c r="H345">
        <v>1.25518</v>
      </c>
      <c r="I345">
        <v>2.6921200000000001</v>
      </c>
      <c r="J345">
        <v>1.9081999999999999</v>
      </c>
      <c r="K345">
        <v>1.03834</v>
      </c>
      <c r="L345">
        <v>4.8373100000000004</v>
      </c>
      <c r="M345">
        <v>4.7976099999999997</v>
      </c>
      <c r="N345">
        <v>1.1616500000000001</v>
      </c>
      <c r="O345">
        <v>0.91020999999999996</v>
      </c>
      <c r="P345">
        <f t="shared" si="20"/>
        <v>1.4369400000000001</v>
      </c>
      <c r="Q345">
        <f t="shared" si="21"/>
        <v>-0.86985999999999986</v>
      </c>
      <c r="R345">
        <f t="shared" si="22"/>
        <v>-3.9700000000000735E-2</v>
      </c>
      <c r="S345">
        <f t="shared" si="23"/>
        <v>-0.25144000000000011</v>
      </c>
    </row>
    <row r="346" spans="8:19" x14ac:dyDescent="0.25">
      <c r="H346">
        <v>1.73668</v>
      </c>
      <c r="I346">
        <v>2.9840900000000001</v>
      </c>
      <c r="J346">
        <v>2.2178</v>
      </c>
      <c r="K346">
        <v>1.32673</v>
      </c>
      <c r="L346">
        <v>5.0290499999999998</v>
      </c>
      <c r="M346">
        <v>4.9557200000000003</v>
      </c>
      <c r="N346">
        <v>1.31955</v>
      </c>
      <c r="O346">
        <v>1.0747899999999999</v>
      </c>
      <c r="P346">
        <f t="shared" si="20"/>
        <v>1.2474100000000001</v>
      </c>
      <c r="Q346">
        <f t="shared" si="21"/>
        <v>-0.89107000000000003</v>
      </c>
      <c r="R346">
        <f t="shared" si="22"/>
        <v>-7.3329999999999451E-2</v>
      </c>
      <c r="S346">
        <f t="shared" si="23"/>
        <v>-0.24476000000000009</v>
      </c>
    </row>
    <row r="347" spans="8:19" x14ac:dyDescent="0.25">
      <c r="H347">
        <v>2.1858300000000002</v>
      </c>
      <c r="I347">
        <v>4.3117099999999997</v>
      </c>
      <c r="J347">
        <v>0.10666</v>
      </c>
      <c r="K347">
        <v>0.21174999999999999</v>
      </c>
      <c r="L347">
        <v>0.71445999999999998</v>
      </c>
      <c r="M347">
        <v>0.71567999999999998</v>
      </c>
      <c r="N347">
        <v>1.51128</v>
      </c>
      <c r="O347">
        <v>1.1471800000000001</v>
      </c>
      <c r="P347">
        <f t="shared" si="20"/>
        <v>2.1258799999999995</v>
      </c>
      <c r="Q347">
        <f t="shared" si="21"/>
        <v>0.10508999999999999</v>
      </c>
      <c r="R347">
        <f t="shared" si="22"/>
        <v>1.2199999999999989E-3</v>
      </c>
      <c r="S347">
        <f t="shared" si="23"/>
        <v>-0.36409999999999987</v>
      </c>
    </row>
    <row r="348" spans="8:19" x14ac:dyDescent="0.25">
      <c r="H348">
        <v>2.601</v>
      </c>
      <c r="I348">
        <v>5.2945099999999998</v>
      </c>
      <c r="J348">
        <v>0.31723000000000001</v>
      </c>
      <c r="K348">
        <v>0.31139</v>
      </c>
      <c r="L348">
        <v>0.95260999999999996</v>
      </c>
      <c r="M348">
        <v>1.11622</v>
      </c>
      <c r="N348">
        <v>0.27322000000000002</v>
      </c>
      <c r="O348">
        <v>0.22416</v>
      </c>
      <c r="P348">
        <f t="shared" si="20"/>
        <v>2.6935099999999998</v>
      </c>
      <c r="Q348">
        <f t="shared" si="21"/>
        <v>-5.8400000000000118E-3</v>
      </c>
      <c r="R348">
        <f t="shared" si="22"/>
        <v>0.16361000000000003</v>
      </c>
      <c r="S348">
        <f t="shared" si="23"/>
        <v>-4.906000000000002E-2</v>
      </c>
    </row>
    <row r="349" spans="8:19" x14ac:dyDescent="0.25">
      <c r="H349">
        <v>2.92944</v>
      </c>
      <c r="I349">
        <v>6.1349299999999998</v>
      </c>
      <c r="J349">
        <v>0.40616999999999998</v>
      </c>
      <c r="K349">
        <v>0.41738999999999998</v>
      </c>
      <c r="L349">
        <v>1.6245400000000001</v>
      </c>
      <c r="M349">
        <v>1.7386900000000001</v>
      </c>
      <c r="N349">
        <v>0.57377</v>
      </c>
      <c r="O349">
        <v>0.55752000000000002</v>
      </c>
      <c r="P349">
        <f t="shared" si="20"/>
        <v>3.2054899999999997</v>
      </c>
      <c r="Q349">
        <f t="shared" si="21"/>
        <v>1.1220000000000008E-2</v>
      </c>
      <c r="R349">
        <f t="shared" si="22"/>
        <v>0.11414999999999997</v>
      </c>
      <c r="S349">
        <f t="shared" si="23"/>
        <v>-1.6249999999999987E-2</v>
      </c>
    </row>
    <row r="350" spans="8:19" x14ac:dyDescent="0.25">
      <c r="H350">
        <v>3.1900499999999998</v>
      </c>
      <c r="I350">
        <v>6.7130999999999998</v>
      </c>
      <c r="J350">
        <v>0.66996</v>
      </c>
      <c r="K350">
        <v>0.62119000000000002</v>
      </c>
      <c r="L350">
        <v>2.8918599999999999</v>
      </c>
      <c r="M350">
        <v>3.3664299999999998</v>
      </c>
      <c r="N350">
        <v>0.92896000000000001</v>
      </c>
      <c r="O350">
        <v>0.94628000000000001</v>
      </c>
      <c r="P350">
        <f t="shared" si="20"/>
        <v>3.52305</v>
      </c>
      <c r="Q350">
        <f t="shared" si="21"/>
        <v>-4.876999999999998E-2</v>
      </c>
      <c r="R350">
        <f t="shared" si="22"/>
        <v>0.47456999999999994</v>
      </c>
      <c r="S350">
        <f t="shared" si="23"/>
        <v>1.7320000000000002E-2</v>
      </c>
    </row>
    <row r="351" spans="8:19" x14ac:dyDescent="0.25">
      <c r="H351">
        <v>3.5540699999999998</v>
      </c>
      <c r="I351">
        <v>7.2479399999999998</v>
      </c>
      <c r="J351">
        <v>1.0753200000000001</v>
      </c>
      <c r="K351">
        <v>0.80483000000000005</v>
      </c>
      <c r="L351">
        <v>3.5042499999999999</v>
      </c>
      <c r="M351">
        <v>3.6892200000000002</v>
      </c>
      <c r="N351">
        <v>1.2021900000000001</v>
      </c>
      <c r="O351">
        <v>1.2761199999999999</v>
      </c>
      <c r="P351">
        <f t="shared" si="20"/>
        <v>3.69387</v>
      </c>
      <c r="Q351">
        <f t="shared" si="21"/>
        <v>-0.27049000000000001</v>
      </c>
      <c r="R351">
        <f t="shared" si="22"/>
        <v>0.1849700000000003</v>
      </c>
      <c r="S351">
        <f t="shared" si="23"/>
        <v>7.3929999999999829E-2</v>
      </c>
    </row>
    <row r="352" spans="8:19" x14ac:dyDescent="0.25">
      <c r="H352">
        <v>3.7627199999999998</v>
      </c>
      <c r="I352">
        <v>7.6006</v>
      </c>
      <c r="J352">
        <v>1.3933899999999999</v>
      </c>
      <c r="K352">
        <v>1.0907500000000001</v>
      </c>
      <c r="L352">
        <v>4.0145799999999996</v>
      </c>
      <c r="M352">
        <v>4.2568000000000001</v>
      </c>
      <c r="N352">
        <v>1.5027299999999999</v>
      </c>
      <c r="O352">
        <v>1.57616</v>
      </c>
      <c r="P352">
        <f t="shared" si="20"/>
        <v>3.8378800000000002</v>
      </c>
      <c r="Q352">
        <f t="shared" si="21"/>
        <v>-0.3026399999999998</v>
      </c>
      <c r="R352">
        <f t="shared" si="22"/>
        <v>0.24222000000000055</v>
      </c>
      <c r="S352">
        <f t="shared" si="23"/>
        <v>7.3430000000000106E-2</v>
      </c>
    </row>
    <row r="353" spans="8:19" x14ac:dyDescent="0.25">
      <c r="H353">
        <v>3.9188900000000002</v>
      </c>
      <c r="I353">
        <v>7.62723</v>
      </c>
      <c r="J353">
        <v>1.72872</v>
      </c>
      <c r="K353">
        <v>1.2132099999999999</v>
      </c>
      <c r="L353">
        <v>4.37181</v>
      </c>
      <c r="M353">
        <v>4.5450999999999997</v>
      </c>
      <c r="N353">
        <v>1.7213099999999999</v>
      </c>
      <c r="O353">
        <v>1.7946</v>
      </c>
      <c r="P353">
        <f t="shared" si="20"/>
        <v>3.7083399999999997</v>
      </c>
      <c r="Q353">
        <f t="shared" si="21"/>
        <v>-0.51551000000000013</v>
      </c>
      <c r="R353">
        <f t="shared" si="22"/>
        <v>0.17328999999999972</v>
      </c>
      <c r="S353">
        <f t="shared" si="23"/>
        <v>7.3290000000000077E-2</v>
      </c>
    </row>
    <row r="354" spans="8:19" x14ac:dyDescent="0.25">
      <c r="H354">
        <v>0.39521000000000001</v>
      </c>
      <c r="I354">
        <v>0.77437</v>
      </c>
      <c r="J354">
        <v>1.8701000000000001</v>
      </c>
      <c r="K354">
        <v>1.36294</v>
      </c>
      <c r="L354">
        <v>4.6609999999999996</v>
      </c>
      <c r="M354">
        <v>5.0061</v>
      </c>
      <c r="N354">
        <v>1.8852500000000001</v>
      </c>
      <c r="O354">
        <v>2.0257900000000002</v>
      </c>
      <c r="P354">
        <f t="shared" si="20"/>
        <v>0.37916</v>
      </c>
      <c r="Q354">
        <f t="shared" si="21"/>
        <v>-0.50716000000000006</v>
      </c>
      <c r="R354">
        <f t="shared" si="22"/>
        <v>0.34510000000000041</v>
      </c>
      <c r="S354">
        <f t="shared" si="23"/>
        <v>0.14054000000000011</v>
      </c>
    </row>
    <row r="355" spans="8:19" x14ac:dyDescent="0.25">
      <c r="H355">
        <v>0.83462999999999998</v>
      </c>
      <c r="I355">
        <v>1.4814099999999999</v>
      </c>
      <c r="J355">
        <v>0.10818999999999999</v>
      </c>
      <c r="K355">
        <v>0.17599000000000001</v>
      </c>
      <c r="L355">
        <v>4.8736300000000004</v>
      </c>
      <c r="M355">
        <v>5.07247</v>
      </c>
      <c r="N355">
        <v>2.0764999999999998</v>
      </c>
      <c r="O355">
        <v>2.18546</v>
      </c>
      <c r="P355">
        <f t="shared" si="20"/>
        <v>0.64677999999999991</v>
      </c>
      <c r="Q355">
        <f t="shared" si="21"/>
        <v>6.7800000000000013E-2</v>
      </c>
      <c r="R355">
        <f t="shared" si="22"/>
        <v>0.19883999999999968</v>
      </c>
      <c r="S355">
        <f t="shared" si="23"/>
        <v>0.10896000000000017</v>
      </c>
    </row>
    <row r="356" spans="8:19" x14ac:dyDescent="0.25">
      <c r="H356">
        <v>1.3917999999999999</v>
      </c>
      <c r="I356">
        <v>1.8511599999999999</v>
      </c>
      <c r="J356">
        <v>0.30797999999999998</v>
      </c>
      <c r="K356">
        <v>0.26666000000000001</v>
      </c>
      <c r="L356">
        <v>5.00122</v>
      </c>
      <c r="M356">
        <v>5.0707899999999997</v>
      </c>
      <c r="N356">
        <v>0.23788999999999999</v>
      </c>
      <c r="O356">
        <v>0.24721000000000001</v>
      </c>
      <c r="P356">
        <f t="shared" si="20"/>
        <v>0.45935999999999999</v>
      </c>
      <c r="Q356">
        <f t="shared" si="21"/>
        <v>-4.1319999999999968E-2</v>
      </c>
      <c r="R356">
        <f t="shared" si="22"/>
        <v>6.9569999999999688E-2</v>
      </c>
      <c r="S356">
        <f t="shared" si="23"/>
        <v>9.3200000000000227E-3</v>
      </c>
    </row>
    <row r="357" spans="8:19" x14ac:dyDescent="0.25">
      <c r="H357">
        <v>1.6273299999999999</v>
      </c>
      <c r="I357">
        <v>2.8834200000000001</v>
      </c>
      <c r="J357">
        <v>0.47781000000000001</v>
      </c>
      <c r="K357">
        <v>0.41554000000000002</v>
      </c>
      <c r="L357">
        <v>5.1372999999999998</v>
      </c>
      <c r="M357">
        <v>5.3788900000000002</v>
      </c>
      <c r="N357">
        <v>0.64837999999999996</v>
      </c>
      <c r="O357">
        <v>0.73097000000000001</v>
      </c>
      <c r="P357">
        <f t="shared" si="20"/>
        <v>1.2560900000000002</v>
      </c>
      <c r="Q357">
        <f t="shared" si="21"/>
        <v>-6.2269999999999992E-2</v>
      </c>
      <c r="R357">
        <f t="shared" si="22"/>
        <v>0.24159000000000042</v>
      </c>
      <c r="S357">
        <f t="shared" si="23"/>
        <v>8.2590000000000052E-2</v>
      </c>
    </row>
    <row r="358" spans="8:19" x14ac:dyDescent="0.25">
      <c r="H358">
        <v>1.95058</v>
      </c>
      <c r="I358">
        <v>3.47695</v>
      </c>
      <c r="J358">
        <v>0.58620000000000005</v>
      </c>
      <c r="K358">
        <v>0.51515</v>
      </c>
      <c r="L358">
        <v>5.2393700000000001</v>
      </c>
      <c r="M358">
        <v>5.3788900000000002</v>
      </c>
      <c r="N358">
        <v>0.99029999999999996</v>
      </c>
      <c r="O358">
        <v>0.94527000000000005</v>
      </c>
      <c r="P358">
        <f t="shared" si="20"/>
        <v>1.52637</v>
      </c>
      <c r="Q358">
        <f t="shared" si="21"/>
        <v>-7.1050000000000058E-2</v>
      </c>
      <c r="R358">
        <f t="shared" si="22"/>
        <v>0.13952000000000009</v>
      </c>
      <c r="S358">
        <f t="shared" si="23"/>
        <v>-4.5029999999999903E-2</v>
      </c>
    </row>
    <row r="359" spans="8:19" x14ac:dyDescent="0.25">
      <c r="H359">
        <v>2.1130599999999999</v>
      </c>
      <c r="I359">
        <v>3.9386899999999998</v>
      </c>
      <c r="J359">
        <v>0.81721999999999995</v>
      </c>
      <c r="K359">
        <v>0.61477999999999999</v>
      </c>
      <c r="L359">
        <v>0.39976</v>
      </c>
      <c r="M359">
        <v>0.49556</v>
      </c>
      <c r="N359">
        <v>1.3325800000000001</v>
      </c>
      <c r="O359">
        <v>1.25824</v>
      </c>
      <c r="P359">
        <f t="shared" si="20"/>
        <v>1.8256299999999999</v>
      </c>
      <c r="Q359">
        <f t="shared" si="21"/>
        <v>-0.20243999999999995</v>
      </c>
      <c r="R359">
        <f t="shared" si="22"/>
        <v>9.5799999999999996E-2</v>
      </c>
      <c r="S359">
        <f t="shared" si="23"/>
        <v>-7.4340000000000073E-2</v>
      </c>
    </row>
    <row r="360" spans="8:19" x14ac:dyDescent="0.25">
      <c r="H360">
        <v>2.3195000000000001</v>
      </c>
      <c r="I360">
        <v>4.3423100000000003</v>
      </c>
      <c r="J360">
        <v>0.92569999999999997</v>
      </c>
      <c r="K360">
        <v>0.69696999999999998</v>
      </c>
      <c r="L360">
        <v>0.59538000000000002</v>
      </c>
      <c r="M360">
        <v>0.45462000000000002</v>
      </c>
      <c r="N360">
        <v>1.70879</v>
      </c>
      <c r="O360">
        <v>1.5596399999999999</v>
      </c>
      <c r="P360">
        <f t="shared" si="20"/>
        <v>2.0228100000000002</v>
      </c>
      <c r="Q360">
        <f t="shared" si="21"/>
        <v>-0.22872999999999999</v>
      </c>
      <c r="R360">
        <f t="shared" si="22"/>
        <v>-0.14076</v>
      </c>
      <c r="S360">
        <f t="shared" si="23"/>
        <v>-0.14915000000000012</v>
      </c>
    </row>
    <row r="361" spans="8:19" x14ac:dyDescent="0.25">
      <c r="H361">
        <v>2.4674499999999999</v>
      </c>
      <c r="I361">
        <v>5.4820700000000002</v>
      </c>
      <c r="J361">
        <v>1.0648599999999999</v>
      </c>
      <c r="K361">
        <v>0.84907999999999995</v>
      </c>
      <c r="L361">
        <v>1.23329</v>
      </c>
      <c r="M361">
        <v>1.1905699999999999</v>
      </c>
      <c r="N361">
        <v>1.8476900000000001</v>
      </c>
      <c r="O361">
        <v>1.7225200000000001</v>
      </c>
      <c r="P361">
        <f t="shared" si="20"/>
        <v>3.0146200000000003</v>
      </c>
      <c r="Q361">
        <f t="shared" si="21"/>
        <v>-0.21577999999999997</v>
      </c>
      <c r="R361">
        <f t="shared" si="22"/>
        <v>-4.2720000000000091E-2</v>
      </c>
      <c r="S361">
        <f t="shared" si="23"/>
        <v>-0.12517</v>
      </c>
    </row>
    <row r="362" spans="8:19" x14ac:dyDescent="0.25">
      <c r="H362">
        <v>2.57131</v>
      </c>
      <c r="I362">
        <v>5.86998</v>
      </c>
      <c r="J362">
        <v>1.2039299999999999</v>
      </c>
      <c r="K362">
        <v>0.96648999999999996</v>
      </c>
      <c r="L362">
        <v>2.3475100000000002</v>
      </c>
      <c r="M362">
        <v>2.3277600000000001</v>
      </c>
      <c r="N362">
        <v>2.0882800000000001</v>
      </c>
      <c r="O362">
        <v>1.9650000000000001</v>
      </c>
      <c r="P362">
        <f t="shared" si="20"/>
        <v>3.29867</v>
      </c>
      <c r="Q362">
        <f t="shared" si="21"/>
        <v>-0.23743999999999998</v>
      </c>
      <c r="R362">
        <f t="shared" si="22"/>
        <v>-1.9750000000000156E-2</v>
      </c>
      <c r="S362">
        <f t="shared" si="23"/>
        <v>-0.12328000000000006</v>
      </c>
    </row>
    <row r="363" spans="8:19" x14ac:dyDescent="0.25">
      <c r="H363">
        <v>2.5874899999999998</v>
      </c>
      <c r="I363">
        <v>5.5438099999999997</v>
      </c>
      <c r="J363">
        <v>1.3279000000000001</v>
      </c>
      <c r="K363">
        <v>1.13767</v>
      </c>
      <c r="L363">
        <v>2.9514</v>
      </c>
      <c r="M363">
        <v>2.4957400000000001</v>
      </c>
      <c r="N363">
        <v>2.2613599999999998</v>
      </c>
      <c r="O363">
        <v>2.1809799999999999</v>
      </c>
      <c r="P363">
        <f t="shared" si="20"/>
        <v>2.9563199999999998</v>
      </c>
      <c r="Q363">
        <f t="shared" si="21"/>
        <v>-0.19023000000000012</v>
      </c>
      <c r="R363">
        <f t="shared" si="22"/>
        <v>-0.45565999999999995</v>
      </c>
      <c r="S363">
        <f t="shared" si="23"/>
        <v>-8.0379999999999896E-2</v>
      </c>
    </row>
    <row r="364" spans="8:19" x14ac:dyDescent="0.25">
      <c r="H364">
        <v>0.74694000000000005</v>
      </c>
      <c r="I364">
        <v>1.2871900000000001</v>
      </c>
      <c r="J364">
        <v>1.4981500000000001</v>
      </c>
      <c r="K364">
        <v>1.20225</v>
      </c>
      <c r="L364">
        <v>3.40219</v>
      </c>
      <c r="M364">
        <v>2.6293000000000002</v>
      </c>
      <c r="N364">
        <v>2.50265</v>
      </c>
      <c r="O364">
        <v>2.3090799999999998</v>
      </c>
      <c r="P364">
        <f t="shared" si="20"/>
        <v>0.54025000000000001</v>
      </c>
      <c r="Q364">
        <f t="shared" si="21"/>
        <v>-0.29590000000000005</v>
      </c>
      <c r="R364">
        <f t="shared" si="22"/>
        <v>-0.77288999999999985</v>
      </c>
      <c r="S364">
        <f t="shared" si="23"/>
        <v>-0.19357000000000024</v>
      </c>
    </row>
    <row r="365" spans="8:19" x14ac:dyDescent="0.25">
      <c r="H365">
        <v>1.4647600000000001</v>
      </c>
      <c r="I365">
        <v>1.6610400000000001</v>
      </c>
      <c r="J365">
        <v>0.14302999999999999</v>
      </c>
      <c r="K365">
        <v>0.13704</v>
      </c>
      <c r="L365">
        <v>3.7679200000000002</v>
      </c>
      <c r="M365">
        <v>2.9897100000000001</v>
      </c>
      <c r="N365">
        <v>0.24548</v>
      </c>
      <c r="O365">
        <v>0.21473</v>
      </c>
      <c r="P365">
        <f t="shared" si="20"/>
        <v>0.19628000000000001</v>
      </c>
      <c r="Q365">
        <f t="shared" si="21"/>
        <v>-5.9899999999999953E-3</v>
      </c>
      <c r="R365">
        <f t="shared" si="22"/>
        <v>-0.77821000000000007</v>
      </c>
      <c r="S365">
        <f t="shared" si="23"/>
        <v>-3.075E-2</v>
      </c>
    </row>
    <row r="366" spans="8:19" x14ac:dyDescent="0.25">
      <c r="H366">
        <v>2.0366900000000001</v>
      </c>
      <c r="I366">
        <v>3.49146</v>
      </c>
      <c r="J366">
        <v>0.22883999999999999</v>
      </c>
      <c r="K366">
        <v>0.21614</v>
      </c>
      <c r="L366">
        <v>4.0486000000000004</v>
      </c>
      <c r="M366">
        <v>3.5519400000000001</v>
      </c>
      <c r="N366">
        <v>0.68357000000000001</v>
      </c>
      <c r="O366">
        <v>0.65354999999999996</v>
      </c>
      <c r="P366">
        <f t="shared" si="20"/>
        <v>1.4547699999999999</v>
      </c>
      <c r="Q366">
        <f t="shared" si="21"/>
        <v>-1.2699999999999989E-2</v>
      </c>
      <c r="R366">
        <f t="shared" si="22"/>
        <v>-0.49666000000000032</v>
      </c>
      <c r="S366">
        <f t="shared" si="23"/>
        <v>-3.0020000000000047E-2</v>
      </c>
    </row>
    <row r="367" spans="8:19" x14ac:dyDescent="0.25">
      <c r="H367">
        <v>2.4476800000000001</v>
      </c>
      <c r="I367">
        <v>4.1166799999999997</v>
      </c>
      <c r="J367">
        <v>0.30036000000000002</v>
      </c>
      <c r="K367">
        <v>0.29948000000000002</v>
      </c>
      <c r="L367">
        <v>4.2782499999999999</v>
      </c>
      <c r="M367">
        <v>3.5104099999999998</v>
      </c>
      <c r="N367">
        <v>1.06775</v>
      </c>
      <c r="O367">
        <v>0.91615999999999997</v>
      </c>
      <c r="P367">
        <f t="shared" si="20"/>
        <v>1.6689999999999996</v>
      </c>
      <c r="Q367">
        <f t="shared" si="21"/>
        <v>-8.799999999999919E-4</v>
      </c>
      <c r="R367">
        <f t="shared" si="22"/>
        <v>-0.76784000000000008</v>
      </c>
      <c r="S367">
        <f t="shared" si="23"/>
        <v>-0.15159</v>
      </c>
    </row>
    <row r="368" spans="8:19" x14ac:dyDescent="0.25">
      <c r="H368">
        <v>2.8001900000000002</v>
      </c>
      <c r="I368">
        <v>4.5448700000000004</v>
      </c>
      <c r="J368">
        <v>0.45768999999999999</v>
      </c>
      <c r="K368">
        <v>0.41733999999999999</v>
      </c>
      <c r="L368">
        <v>4.5164</v>
      </c>
      <c r="M368">
        <v>3.6610399999999998</v>
      </c>
      <c r="N368">
        <v>1.37076</v>
      </c>
      <c r="O368">
        <v>1.1704399999999999</v>
      </c>
      <c r="P368">
        <f t="shared" si="20"/>
        <v>1.7446800000000002</v>
      </c>
      <c r="Q368">
        <f t="shared" si="21"/>
        <v>-4.0349999999999997E-2</v>
      </c>
      <c r="R368">
        <f t="shared" si="22"/>
        <v>-0.85536000000000012</v>
      </c>
      <c r="S368">
        <f t="shared" si="23"/>
        <v>-0.20032000000000005</v>
      </c>
    </row>
    <row r="369" spans="8:19" x14ac:dyDescent="0.25">
      <c r="H369">
        <v>3.0064799999999998</v>
      </c>
      <c r="I369">
        <v>5.1727999999999996</v>
      </c>
      <c r="J369">
        <v>0.60072000000000003</v>
      </c>
      <c r="K369">
        <v>0.47857</v>
      </c>
      <c r="L369">
        <v>4.6865100000000002</v>
      </c>
      <c r="M369">
        <v>4.0023099999999996</v>
      </c>
      <c r="N369">
        <v>1.56412</v>
      </c>
      <c r="O369">
        <v>1.3806499999999999</v>
      </c>
      <c r="P369">
        <f t="shared" si="20"/>
        <v>2.1663199999999998</v>
      </c>
      <c r="Q369">
        <f t="shared" si="21"/>
        <v>-0.12215000000000004</v>
      </c>
      <c r="R369">
        <f t="shared" si="22"/>
        <v>-0.68420000000000059</v>
      </c>
      <c r="S369">
        <f t="shared" si="23"/>
        <v>-0.18347000000000002</v>
      </c>
    </row>
    <row r="370" spans="8:19" x14ac:dyDescent="0.25">
      <c r="H370">
        <v>3.27135</v>
      </c>
      <c r="I370">
        <v>6.2453900000000004</v>
      </c>
      <c r="J370">
        <v>0.68652999999999997</v>
      </c>
      <c r="K370">
        <v>0.56616999999999995</v>
      </c>
      <c r="L370">
        <v>4.8481199999999998</v>
      </c>
      <c r="M370">
        <v>4.0023099999999996</v>
      </c>
      <c r="N370">
        <v>1.7857799999999999</v>
      </c>
      <c r="O370">
        <v>1.55148</v>
      </c>
      <c r="P370">
        <f t="shared" si="20"/>
        <v>2.9740400000000005</v>
      </c>
      <c r="Q370">
        <f t="shared" si="21"/>
        <v>-0.12036000000000002</v>
      </c>
      <c r="R370">
        <f t="shared" si="22"/>
        <v>-0.84581000000000017</v>
      </c>
      <c r="S370">
        <f t="shared" si="23"/>
        <v>-0.23429999999999995</v>
      </c>
    </row>
    <row r="371" spans="8:19" x14ac:dyDescent="0.25">
      <c r="H371">
        <v>3.4046400000000001</v>
      </c>
      <c r="I371">
        <v>6.4728899999999996</v>
      </c>
      <c r="J371">
        <v>0.72943999999999998</v>
      </c>
      <c r="K371">
        <v>0.70094000000000001</v>
      </c>
      <c r="L371">
        <v>0.22964999999999999</v>
      </c>
      <c r="M371">
        <v>0.14297000000000001</v>
      </c>
      <c r="N371">
        <v>1.9526600000000001</v>
      </c>
      <c r="O371">
        <v>1.61328</v>
      </c>
      <c r="P371">
        <f t="shared" si="20"/>
        <v>3.0682499999999995</v>
      </c>
      <c r="Q371">
        <f t="shared" si="21"/>
        <v>-2.849999999999997E-2</v>
      </c>
      <c r="R371">
        <f t="shared" si="22"/>
        <v>-8.6679999999999979E-2</v>
      </c>
      <c r="S371">
        <f t="shared" si="23"/>
        <v>-0.33938000000000001</v>
      </c>
    </row>
    <row r="372" spans="8:19" x14ac:dyDescent="0.25">
      <c r="H372">
        <v>3.4939200000000001</v>
      </c>
      <c r="I372">
        <v>6.0357500000000002</v>
      </c>
      <c r="J372">
        <v>0.90107000000000004</v>
      </c>
      <c r="K372">
        <v>0.85099999999999998</v>
      </c>
      <c r="L372">
        <v>0.31469999999999998</v>
      </c>
      <c r="M372">
        <v>0.21067</v>
      </c>
      <c r="N372">
        <v>2.0091399999999999</v>
      </c>
      <c r="O372">
        <v>1.6918899999999999</v>
      </c>
      <c r="P372">
        <f t="shared" si="20"/>
        <v>2.54183</v>
      </c>
      <c r="Q372">
        <f t="shared" si="21"/>
        <v>-5.0070000000000059E-2</v>
      </c>
      <c r="R372">
        <f t="shared" si="22"/>
        <v>-0.10402999999999998</v>
      </c>
      <c r="S372">
        <f t="shared" si="23"/>
        <v>-0.31725000000000003</v>
      </c>
    </row>
    <row r="373" spans="8:19" x14ac:dyDescent="0.25">
      <c r="H373">
        <v>0.82298000000000004</v>
      </c>
      <c r="I373">
        <v>1.6203000000000001</v>
      </c>
      <c r="J373">
        <v>0.95828000000000002</v>
      </c>
      <c r="K373">
        <v>0.80154999999999998</v>
      </c>
      <c r="L373">
        <v>0.71445999999999998</v>
      </c>
      <c r="M373">
        <v>0.72545000000000004</v>
      </c>
      <c r="N373">
        <v>0.18157000000000001</v>
      </c>
      <c r="O373">
        <v>0.23830000000000001</v>
      </c>
      <c r="P373">
        <f t="shared" si="20"/>
        <v>0.79732000000000003</v>
      </c>
      <c r="Q373">
        <f t="shared" si="21"/>
        <v>-0.15673000000000004</v>
      </c>
      <c r="R373">
        <f t="shared" si="22"/>
        <v>1.0990000000000055E-2</v>
      </c>
      <c r="S373">
        <f t="shared" si="23"/>
        <v>5.6730000000000003E-2</v>
      </c>
    </row>
    <row r="374" spans="8:19" x14ac:dyDescent="0.25">
      <c r="H374">
        <v>1.92021</v>
      </c>
      <c r="I374">
        <v>2.8452799999999998</v>
      </c>
      <c r="J374">
        <v>1.0441</v>
      </c>
      <c r="K374">
        <v>0.90007000000000004</v>
      </c>
      <c r="L374">
        <v>1.5905199999999999</v>
      </c>
      <c r="M374">
        <v>1.63487</v>
      </c>
      <c r="N374">
        <v>0.31309999999999999</v>
      </c>
      <c r="O374">
        <v>0.34279999999999999</v>
      </c>
      <c r="P374">
        <f t="shared" si="20"/>
        <v>0.92506999999999984</v>
      </c>
      <c r="Q374">
        <f t="shared" si="21"/>
        <v>-0.14402999999999999</v>
      </c>
      <c r="R374">
        <f t="shared" si="22"/>
        <v>4.4350000000000112E-2</v>
      </c>
      <c r="S374">
        <f t="shared" si="23"/>
        <v>2.9700000000000004E-2</v>
      </c>
    </row>
    <row r="375" spans="8:19" x14ac:dyDescent="0.25">
      <c r="H375">
        <v>2.6657799999999998</v>
      </c>
      <c r="I375">
        <v>3.4014700000000002</v>
      </c>
      <c r="J375">
        <v>1.20143</v>
      </c>
      <c r="K375">
        <v>0.95550000000000002</v>
      </c>
      <c r="L375">
        <v>2.1093600000000001</v>
      </c>
      <c r="M375">
        <v>1.87548</v>
      </c>
      <c r="N375">
        <v>0.44463000000000003</v>
      </c>
      <c r="O375">
        <v>0.43415999999999999</v>
      </c>
      <c r="P375">
        <f t="shared" si="20"/>
        <v>0.7356900000000004</v>
      </c>
      <c r="Q375">
        <f t="shared" si="21"/>
        <v>-0.24592999999999998</v>
      </c>
      <c r="R375">
        <f t="shared" si="22"/>
        <v>-0.23388000000000009</v>
      </c>
      <c r="S375">
        <f t="shared" si="23"/>
        <v>-1.0470000000000035E-2</v>
      </c>
    </row>
    <row r="376" spans="8:19" x14ac:dyDescent="0.25">
      <c r="H376">
        <v>3.04027</v>
      </c>
      <c r="I376">
        <v>4.1543099999999997</v>
      </c>
      <c r="J376">
        <v>0.14452000000000001</v>
      </c>
      <c r="K376">
        <v>0.25923000000000002</v>
      </c>
      <c r="L376">
        <v>2.4665900000000001</v>
      </c>
      <c r="M376">
        <v>2.0013700000000001</v>
      </c>
      <c r="N376">
        <v>0.79017999999999999</v>
      </c>
      <c r="O376">
        <v>0.69167000000000001</v>
      </c>
      <c r="P376">
        <f t="shared" si="20"/>
        <v>1.1140399999999997</v>
      </c>
      <c r="Q376">
        <f t="shared" si="21"/>
        <v>0.11471000000000001</v>
      </c>
      <c r="R376">
        <f t="shared" si="22"/>
        <v>-0.46521999999999997</v>
      </c>
      <c r="S376">
        <f t="shared" si="23"/>
        <v>-9.8509999999999986E-2</v>
      </c>
    </row>
    <row r="377" spans="8:19" x14ac:dyDescent="0.25">
      <c r="H377">
        <v>3.2780300000000002</v>
      </c>
      <c r="I377">
        <v>4.6410299999999998</v>
      </c>
      <c r="J377">
        <v>0.53778999999999999</v>
      </c>
      <c r="K377">
        <v>0.49870999999999999</v>
      </c>
      <c r="L377">
        <v>2.8068</v>
      </c>
      <c r="M377">
        <v>2.1316199999999998</v>
      </c>
      <c r="N377">
        <v>1.0858300000000001</v>
      </c>
      <c r="O377">
        <v>0.94164000000000003</v>
      </c>
      <c r="P377">
        <f t="shared" si="20"/>
        <v>1.3629999999999995</v>
      </c>
      <c r="Q377">
        <f t="shared" si="21"/>
        <v>-3.9080000000000004E-2</v>
      </c>
      <c r="R377">
        <f t="shared" si="22"/>
        <v>-0.67518000000000011</v>
      </c>
      <c r="S377">
        <f t="shared" si="23"/>
        <v>-0.14419000000000004</v>
      </c>
    </row>
    <row r="378" spans="8:19" x14ac:dyDescent="0.25">
      <c r="H378">
        <v>3.5550299999999999</v>
      </c>
      <c r="I378">
        <v>5.1335199999999999</v>
      </c>
      <c r="J378">
        <v>0.81298000000000004</v>
      </c>
      <c r="K378">
        <v>0.62304000000000004</v>
      </c>
      <c r="L378">
        <v>3.1810399999999999</v>
      </c>
      <c r="M378">
        <v>2.4754800000000001</v>
      </c>
      <c r="N378">
        <v>1.3980300000000001</v>
      </c>
      <c r="O378">
        <v>1.16032</v>
      </c>
      <c r="P378">
        <f t="shared" si="20"/>
        <v>1.5784899999999999</v>
      </c>
      <c r="Q378">
        <f t="shared" si="21"/>
        <v>-0.18994</v>
      </c>
      <c r="R378">
        <f t="shared" si="22"/>
        <v>-0.70555999999999974</v>
      </c>
      <c r="S378">
        <f t="shared" si="23"/>
        <v>-0.23771000000000009</v>
      </c>
    </row>
    <row r="379" spans="8:19" x14ac:dyDescent="0.25">
      <c r="H379">
        <v>3.7342</v>
      </c>
      <c r="I379">
        <v>5.3662000000000001</v>
      </c>
      <c r="J379">
        <v>1.0585500000000001</v>
      </c>
      <c r="K379">
        <v>0.83913000000000004</v>
      </c>
      <c r="L379">
        <v>3.3766699999999998</v>
      </c>
      <c r="M379">
        <v>2.68391</v>
      </c>
      <c r="N379">
        <v>1.69397</v>
      </c>
      <c r="O379">
        <v>1.47746</v>
      </c>
      <c r="P379">
        <f t="shared" si="20"/>
        <v>1.6320000000000001</v>
      </c>
      <c r="Q379">
        <f t="shared" si="21"/>
        <v>-0.21942000000000006</v>
      </c>
      <c r="R379">
        <f t="shared" si="22"/>
        <v>-0.69275999999999982</v>
      </c>
      <c r="S379">
        <f t="shared" si="23"/>
        <v>-0.21650999999999998</v>
      </c>
    </row>
    <row r="380" spans="8:19" x14ac:dyDescent="0.25">
      <c r="H380">
        <v>0.39976</v>
      </c>
      <c r="I380">
        <v>0.4713</v>
      </c>
      <c r="J380">
        <v>1.2454799999999999</v>
      </c>
      <c r="K380">
        <v>0.88868000000000003</v>
      </c>
      <c r="L380">
        <v>3.5893099999999998</v>
      </c>
      <c r="M380">
        <v>2.7860999999999998</v>
      </c>
      <c r="N380">
        <v>0.23544000000000001</v>
      </c>
      <c r="O380">
        <v>0.23341999999999999</v>
      </c>
      <c r="P380">
        <f t="shared" si="20"/>
        <v>7.1539999999999992E-2</v>
      </c>
      <c r="Q380">
        <f t="shared" si="21"/>
        <v>-0.3567999999999999</v>
      </c>
      <c r="R380">
        <f t="shared" si="22"/>
        <v>-0.80320999999999998</v>
      </c>
      <c r="S380">
        <f t="shared" si="23"/>
        <v>-2.0200000000000218E-3</v>
      </c>
    </row>
    <row r="381" spans="8:19" x14ac:dyDescent="0.25">
      <c r="H381">
        <v>0.59538000000000002</v>
      </c>
      <c r="I381">
        <v>0.46601999999999999</v>
      </c>
      <c r="J381">
        <v>1.5058199999999999</v>
      </c>
      <c r="K381">
        <v>1.08335</v>
      </c>
      <c r="L381">
        <v>3.8189600000000001</v>
      </c>
      <c r="M381">
        <v>3.07524</v>
      </c>
      <c r="N381">
        <v>0.29024</v>
      </c>
      <c r="O381">
        <v>0.41466999999999998</v>
      </c>
      <c r="P381">
        <f t="shared" si="20"/>
        <v>-0.12936000000000003</v>
      </c>
      <c r="Q381">
        <f t="shared" si="21"/>
        <v>-0.4224699999999999</v>
      </c>
      <c r="R381">
        <f t="shared" si="22"/>
        <v>-0.74372000000000016</v>
      </c>
      <c r="S381">
        <f t="shared" si="23"/>
        <v>0.12442999999999999</v>
      </c>
    </row>
    <row r="382" spans="8:19" x14ac:dyDescent="0.25">
      <c r="H382">
        <v>1.23329</v>
      </c>
      <c r="I382">
        <v>1.3463000000000001</v>
      </c>
      <c r="J382">
        <v>1.73647</v>
      </c>
      <c r="K382">
        <v>1.26166</v>
      </c>
      <c r="L382">
        <v>5.9110000000000003E-2</v>
      </c>
      <c r="M382">
        <v>5.3010000000000002E-2</v>
      </c>
      <c r="N382">
        <v>0.47183000000000003</v>
      </c>
      <c r="O382">
        <v>0.60877999999999999</v>
      </c>
      <c r="P382">
        <f t="shared" si="20"/>
        <v>0.11301000000000005</v>
      </c>
      <c r="Q382">
        <f t="shared" si="21"/>
        <v>-0.47480999999999995</v>
      </c>
      <c r="R382">
        <f t="shared" si="22"/>
        <v>-6.1000000000000013E-3</v>
      </c>
      <c r="S382">
        <f t="shared" si="23"/>
        <v>0.13694999999999996</v>
      </c>
    </row>
    <row r="383" spans="8:19" x14ac:dyDescent="0.25">
      <c r="H383">
        <v>2.3475100000000002</v>
      </c>
      <c r="I383">
        <v>3.0473499999999998</v>
      </c>
      <c r="J383">
        <v>1.95177</v>
      </c>
      <c r="K383">
        <v>1.39144</v>
      </c>
      <c r="L383">
        <v>8.8719999999999993E-2</v>
      </c>
      <c r="M383">
        <v>0.14638000000000001</v>
      </c>
      <c r="N383">
        <v>0.59931000000000001</v>
      </c>
      <c r="O383">
        <v>0.79478000000000004</v>
      </c>
      <c r="P383">
        <f t="shared" si="20"/>
        <v>0.69983999999999957</v>
      </c>
      <c r="Q383">
        <f t="shared" si="21"/>
        <v>-0.56032999999999999</v>
      </c>
      <c r="R383">
        <f t="shared" si="22"/>
        <v>5.7660000000000017E-2</v>
      </c>
      <c r="S383">
        <f t="shared" si="23"/>
        <v>0.19547000000000003</v>
      </c>
    </row>
    <row r="384" spans="8:19" x14ac:dyDescent="0.25">
      <c r="H384">
        <v>2.9514</v>
      </c>
      <c r="I384">
        <v>3.59877</v>
      </c>
      <c r="J384">
        <v>2.1388600000000002</v>
      </c>
      <c r="K384">
        <v>1.5285299999999999</v>
      </c>
      <c r="L384">
        <v>0.13766999999999999</v>
      </c>
      <c r="M384">
        <v>0.21653</v>
      </c>
      <c r="N384">
        <v>0.72736000000000001</v>
      </c>
      <c r="O384">
        <v>0.99872000000000005</v>
      </c>
      <c r="P384">
        <f t="shared" si="20"/>
        <v>0.64737</v>
      </c>
      <c r="Q384">
        <f t="shared" si="21"/>
        <v>-0.61033000000000026</v>
      </c>
      <c r="R384">
        <f t="shared" si="22"/>
        <v>7.8860000000000013E-2</v>
      </c>
      <c r="S384">
        <f t="shared" si="23"/>
        <v>0.27136000000000005</v>
      </c>
    </row>
    <row r="385" spans="8:19" x14ac:dyDescent="0.25">
      <c r="H385">
        <v>3.40219</v>
      </c>
      <c r="I385">
        <v>3.8609200000000001</v>
      </c>
      <c r="J385">
        <v>2.2964600000000002</v>
      </c>
      <c r="K385">
        <v>1.63724</v>
      </c>
      <c r="L385">
        <v>0.19639999999999999</v>
      </c>
      <c r="M385">
        <v>0.28815000000000002</v>
      </c>
      <c r="N385">
        <v>1.0165900000000001</v>
      </c>
      <c r="O385">
        <v>1.14682</v>
      </c>
      <c r="P385">
        <f t="shared" si="20"/>
        <v>0.45873000000000008</v>
      </c>
      <c r="Q385">
        <f t="shared" si="21"/>
        <v>-0.65922000000000014</v>
      </c>
      <c r="R385">
        <f t="shared" si="22"/>
        <v>9.1750000000000026E-2</v>
      </c>
      <c r="S385">
        <f t="shared" si="23"/>
        <v>0.13022999999999985</v>
      </c>
    </row>
    <row r="386" spans="8:19" x14ac:dyDescent="0.25">
      <c r="H386">
        <v>3.7679200000000002</v>
      </c>
      <c r="I386">
        <v>4.0721999999999996</v>
      </c>
      <c r="J386">
        <v>9.3399999999999997E-2</v>
      </c>
      <c r="K386">
        <v>0.28843999999999997</v>
      </c>
      <c r="L386">
        <v>0.23591000000000001</v>
      </c>
      <c r="M386">
        <v>0.35652</v>
      </c>
      <c r="N386">
        <v>1.07267</v>
      </c>
      <c r="O386">
        <v>1.34822</v>
      </c>
      <c r="P386">
        <f t="shared" si="20"/>
        <v>0.30427999999999944</v>
      </c>
      <c r="Q386">
        <f t="shared" si="21"/>
        <v>0.19503999999999999</v>
      </c>
      <c r="R386">
        <f t="shared" si="22"/>
        <v>0.12060999999999999</v>
      </c>
      <c r="S386">
        <f t="shared" si="23"/>
        <v>0.27554999999999996</v>
      </c>
    </row>
    <row r="387" spans="8:19" x14ac:dyDescent="0.25">
      <c r="H387">
        <v>4.0486000000000004</v>
      </c>
      <c r="I387">
        <v>4.7098199999999997</v>
      </c>
      <c r="J387">
        <v>0.37437999999999999</v>
      </c>
      <c r="K387">
        <v>0.67383000000000004</v>
      </c>
      <c r="L387">
        <v>0.27549000000000001</v>
      </c>
      <c r="M387">
        <v>0.39783000000000002</v>
      </c>
      <c r="N387">
        <v>1.21835</v>
      </c>
      <c r="O387">
        <v>1.4451499999999999</v>
      </c>
      <c r="P387">
        <f t="shared" si="20"/>
        <v>0.66121999999999925</v>
      </c>
      <c r="Q387">
        <f t="shared" si="21"/>
        <v>0.29945000000000005</v>
      </c>
      <c r="R387">
        <f t="shared" si="22"/>
        <v>0.12234</v>
      </c>
      <c r="S387">
        <f t="shared" si="23"/>
        <v>0.22679999999999989</v>
      </c>
    </row>
    <row r="388" spans="8:19" x14ac:dyDescent="0.25">
      <c r="H388">
        <v>4.2782499999999999</v>
      </c>
      <c r="I388">
        <v>4.7405499999999998</v>
      </c>
      <c r="J388">
        <v>0.60833000000000004</v>
      </c>
      <c r="K388">
        <v>0.81247999999999998</v>
      </c>
      <c r="L388">
        <v>0.31506000000000001</v>
      </c>
      <c r="M388">
        <v>0.44386999999999999</v>
      </c>
      <c r="N388">
        <v>1.36409</v>
      </c>
      <c r="O388">
        <v>1.5559400000000001</v>
      </c>
      <c r="P388">
        <f t="shared" si="20"/>
        <v>0.46229999999999993</v>
      </c>
      <c r="Q388">
        <f t="shared" si="21"/>
        <v>0.20414999999999994</v>
      </c>
      <c r="R388">
        <f t="shared" si="22"/>
        <v>0.12880999999999998</v>
      </c>
      <c r="S388">
        <f t="shared" si="23"/>
        <v>0.19185000000000008</v>
      </c>
    </row>
    <row r="389" spans="8:19" x14ac:dyDescent="0.25">
      <c r="H389">
        <v>4.5164</v>
      </c>
      <c r="I389">
        <v>4.7667799999999998</v>
      </c>
      <c r="J389">
        <v>0.92052999999999996</v>
      </c>
      <c r="K389">
        <v>0.90710000000000002</v>
      </c>
      <c r="L389">
        <v>0.34493000000000001</v>
      </c>
      <c r="M389">
        <v>0.47153</v>
      </c>
      <c r="N389">
        <v>1.52759</v>
      </c>
      <c r="O389">
        <v>1.7426299999999999</v>
      </c>
      <c r="P389">
        <f t="shared" si="20"/>
        <v>0.25037999999999982</v>
      </c>
      <c r="Q389">
        <f t="shared" si="21"/>
        <v>-1.3429999999999942E-2</v>
      </c>
      <c r="R389">
        <f t="shared" si="22"/>
        <v>0.12659999999999999</v>
      </c>
      <c r="S389">
        <f t="shared" si="23"/>
        <v>0.2150399999999999</v>
      </c>
    </row>
    <row r="390" spans="8:19" x14ac:dyDescent="0.25">
      <c r="H390">
        <v>4.6865100000000002</v>
      </c>
      <c r="I390">
        <v>5.1192900000000003</v>
      </c>
      <c r="J390">
        <v>1.12256</v>
      </c>
      <c r="K390">
        <v>1.2209700000000001</v>
      </c>
      <c r="L390">
        <v>0.40373999999999999</v>
      </c>
      <c r="M390">
        <v>0.53212999999999999</v>
      </c>
      <c r="N390">
        <v>0.13086</v>
      </c>
      <c r="O390">
        <v>0.10875</v>
      </c>
      <c r="P390">
        <f t="shared" si="20"/>
        <v>0.43278000000000016</v>
      </c>
      <c r="Q390">
        <f t="shared" si="21"/>
        <v>9.8410000000000108E-2</v>
      </c>
      <c r="R390">
        <f t="shared" si="22"/>
        <v>0.12839</v>
      </c>
      <c r="S390">
        <f t="shared" si="23"/>
        <v>-2.2110000000000005E-2</v>
      </c>
    </row>
    <row r="391" spans="8:19" x14ac:dyDescent="0.25">
      <c r="H391">
        <v>4.8481199999999998</v>
      </c>
      <c r="I391">
        <v>5.1192900000000003</v>
      </c>
      <c r="J391">
        <v>1.3870800000000001</v>
      </c>
      <c r="K391">
        <v>1.3898900000000001</v>
      </c>
      <c r="L391">
        <v>0.42416999999999999</v>
      </c>
      <c r="M391">
        <v>0.5595</v>
      </c>
      <c r="N391">
        <v>0.24743999999999999</v>
      </c>
      <c r="O391">
        <v>0.32513999999999998</v>
      </c>
      <c r="P391">
        <f t="shared" ref="P391:P454" si="24">I391-H391</f>
        <v>0.27117000000000058</v>
      </c>
      <c r="Q391">
        <f t="shared" ref="Q391:Q454" si="25">K391-J391</f>
        <v>2.8099999999999792E-3</v>
      </c>
      <c r="R391">
        <f t="shared" ref="R391:R454" si="26">M391-L391</f>
        <v>0.13533000000000001</v>
      </c>
      <c r="S391">
        <f t="shared" ref="S391:S454" si="27">O391-N391</f>
        <v>7.7699999999999991E-2</v>
      </c>
    </row>
    <row r="392" spans="8:19" x14ac:dyDescent="0.25">
      <c r="H392">
        <v>0.22964999999999999</v>
      </c>
      <c r="I392">
        <v>0.24465000000000001</v>
      </c>
      <c r="J392">
        <v>1.5583499999999999</v>
      </c>
      <c r="K392">
        <v>1.54901</v>
      </c>
      <c r="L392">
        <v>0.47338000000000002</v>
      </c>
      <c r="M392">
        <v>0.53610999999999998</v>
      </c>
      <c r="N392">
        <v>0.40699999999999997</v>
      </c>
      <c r="O392">
        <v>0.40534999999999999</v>
      </c>
      <c r="P392">
        <f t="shared" si="24"/>
        <v>1.5000000000000013E-2</v>
      </c>
      <c r="Q392">
        <f t="shared" si="25"/>
        <v>-9.3399999999999039E-3</v>
      </c>
      <c r="R392">
        <f t="shared" si="26"/>
        <v>6.2729999999999952E-2</v>
      </c>
      <c r="S392">
        <f t="shared" si="27"/>
        <v>-1.6499999999999848E-3</v>
      </c>
    </row>
    <row r="393" spans="8:19" x14ac:dyDescent="0.25">
      <c r="H393">
        <v>0.31469999999999998</v>
      </c>
      <c r="I393">
        <v>0.37613000000000002</v>
      </c>
      <c r="J393">
        <v>1.7455099999999999</v>
      </c>
      <c r="K393">
        <v>1.66805</v>
      </c>
      <c r="L393">
        <v>0.13113</v>
      </c>
      <c r="M393">
        <v>0.57345999999999997</v>
      </c>
      <c r="N393">
        <v>0.48055999999999999</v>
      </c>
      <c r="O393">
        <v>0.60526000000000002</v>
      </c>
      <c r="P393">
        <f t="shared" si="24"/>
        <v>6.143000000000004E-2</v>
      </c>
      <c r="Q393">
        <f t="shared" si="25"/>
        <v>-7.7459999999999862E-2</v>
      </c>
      <c r="R393">
        <f t="shared" si="26"/>
        <v>0.44233</v>
      </c>
      <c r="S393">
        <f t="shared" si="27"/>
        <v>0.12470000000000003</v>
      </c>
    </row>
    <row r="394" spans="8:19" x14ac:dyDescent="0.25">
      <c r="H394">
        <v>0.71445999999999998</v>
      </c>
      <c r="I394">
        <v>1.2469300000000001</v>
      </c>
      <c r="J394">
        <v>0.12235</v>
      </c>
      <c r="K394">
        <v>0.20258000000000001</v>
      </c>
      <c r="L394">
        <v>0.42914000000000002</v>
      </c>
      <c r="M394">
        <v>0.88195000000000001</v>
      </c>
      <c r="N394">
        <v>0.64046000000000003</v>
      </c>
      <c r="O394">
        <v>0.71572999999999998</v>
      </c>
      <c r="P394">
        <f t="shared" si="24"/>
        <v>0.53247000000000011</v>
      </c>
      <c r="Q394">
        <f t="shared" si="25"/>
        <v>8.023000000000001E-2</v>
      </c>
      <c r="R394">
        <f t="shared" si="26"/>
        <v>0.45280999999999999</v>
      </c>
      <c r="S394">
        <f t="shared" si="27"/>
        <v>7.5269999999999948E-2</v>
      </c>
    </row>
    <row r="395" spans="8:19" x14ac:dyDescent="0.25">
      <c r="H395">
        <v>1.5905199999999999</v>
      </c>
      <c r="I395">
        <v>2.8905699999999999</v>
      </c>
      <c r="J395">
        <v>0.48938999999999999</v>
      </c>
      <c r="K395">
        <v>0.44258999999999998</v>
      </c>
      <c r="L395">
        <v>0.59602999999999995</v>
      </c>
      <c r="M395">
        <v>1.4229099999999999</v>
      </c>
      <c r="N395">
        <v>0.69955999999999996</v>
      </c>
      <c r="O395">
        <v>0.84896000000000005</v>
      </c>
      <c r="P395">
        <f t="shared" si="24"/>
        <v>1.3000499999999999</v>
      </c>
      <c r="Q395">
        <f t="shared" si="25"/>
        <v>-4.6800000000000008E-2</v>
      </c>
      <c r="R395">
        <f t="shared" si="26"/>
        <v>0.82687999999999995</v>
      </c>
      <c r="S395">
        <f t="shared" si="27"/>
        <v>0.14940000000000009</v>
      </c>
    </row>
    <row r="396" spans="8:19" x14ac:dyDescent="0.25">
      <c r="H396">
        <v>2.1093600000000001</v>
      </c>
      <c r="I396">
        <v>3.32315</v>
      </c>
      <c r="J396">
        <v>0.85643000000000002</v>
      </c>
      <c r="K396">
        <v>0.64341000000000004</v>
      </c>
      <c r="L396">
        <v>0.78674999999999995</v>
      </c>
      <c r="M396">
        <v>1.6238300000000001</v>
      </c>
      <c r="N396">
        <v>0.83115000000000006</v>
      </c>
      <c r="O396">
        <v>0.91352</v>
      </c>
      <c r="P396">
        <f t="shared" si="24"/>
        <v>1.2137899999999999</v>
      </c>
      <c r="Q396">
        <f t="shared" si="25"/>
        <v>-0.21301999999999999</v>
      </c>
      <c r="R396">
        <f t="shared" si="26"/>
        <v>0.83708000000000016</v>
      </c>
      <c r="S396">
        <f t="shared" si="27"/>
        <v>8.2369999999999943E-2</v>
      </c>
    </row>
    <row r="397" spans="8:19" x14ac:dyDescent="0.25">
      <c r="H397">
        <v>2.4665900000000001</v>
      </c>
      <c r="I397">
        <v>3.61816</v>
      </c>
      <c r="J397">
        <v>1.1535599999999999</v>
      </c>
      <c r="K397">
        <v>0.81840000000000002</v>
      </c>
      <c r="L397">
        <v>0.95364000000000004</v>
      </c>
      <c r="M397">
        <v>1.83084</v>
      </c>
      <c r="N397">
        <v>0.96230000000000004</v>
      </c>
      <c r="O397">
        <v>1.0319700000000001</v>
      </c>
      <c r="P397">
        <f t="shared" si="24"/>
        <v>1.15157</v>
      </c>
      <c r="Q397">
        <f t="shared" si="25"/>
        <v>-0.3351599999999999</v>
      </c>
      <c r="R397">
        <f t="shared" si="26"/>
        <v>0.87719999999999998</v>
      </c>
      <c r="S397">
        <f t="shared" si="27"/>
        <v>6.967000000000001E-2</v>
      </c>
    </row>
    <row r="398" spans="8:19" x14ac:dyDescent="0.25">
      <c r="H398">
        <v>2.8068</v>
      </c>
      <c r="I398">
        <v>3.6636500000000001</v>
      </c>
      <c r="J398">
        <v>1.4856400000000001</v>
      </c>
      <c r="K398">
        <v>0.97543000000000002</v>
      </c>
      <c r="L398">
        <v>1.1920500000000001</v>
      </c>
      <c r="M398">
        <v>2.7780499999999999</v>
      </c>
      <c r="N398">
        <v>1.0934200000000001</v>
      </c>
      <c r="O398">
        <v>1.19312</v>
      </c>
      <c r="P398">
        <f t="shared" si="24"/>
        <v>0.85685000000000011</v>
      </c>
      <c r="Q398">
        <f t="shared" si="25"/>
        <v>-0.51021000000000005</v>
      </c>
      <c r="R398">
        <f t="shared" si="26"/>
        <v>1.5859999999999999</v>
      </c>
      <c r="S398">
        <f t="shared" si="27"/>
        <v>9.96999999999999E-2</v>
      </c>
    </row>
    <row r="399" spans="8:19" x14ac:dyDescent="0.25">
      <c r="H399">
        <v>3.1810399999999999</v>
      </c>
      <c r="I399">
        <v>4.2571000000000003</v>
      </c>
      <c r="J399">
        <v>1.73034</v>
      </c>
      <c r="K399">
        <v>1.15238</v>
      </c>
      <c r="L399">
        <v>1.32318</v>
      </c>
      <c r="M399">
        <v>3.30375</v>
      </c>
      <c r="N399">
        <v>1.12361</v>
      </c>
      <c r="O399">
        <v>1.26</v>
      </c>
      <c r="P399">
        <f t="shared" si="24"/>
        <v>1.0760600000000005</v>
      </c>
      <c r="Q399">
        <f t="shared" si="25"/>
        <v>-0.57796000000000003</v>
      </c>
      <c r="R399">
        <f t="shared" si="26"/>
        <v>1.9805699999999999</v>
      </c>
      <c r="S399">
        <f t="shared" si="27"/>
        <v>0.13639000000000001</v>
      </c>
    </row>
    <row r="400" spans="8:19" x14ac:dyDescent="0.25">
      <c r="H400">
        <v>3.3766699999999998</v>
      </c>
      <c r="I400">
        <v>4.3633499999999996</v>
      </c>
      <c r="J400">
        <v>2.04494</v>
      </c>
      <c r="K400">
        <v>1.2741800000000001</v>
      </c>
      <c r="L400">
        <v>1.44238</v>
      </c>
      <c r="M400">
        <v>3.4176700000000002</v>
      </c>
      <c r="N400">
        <v>0.17566999999999999</v>
      </c>
      <c r="O400">
        <v>0.23308999999999999</v>
      </c>
      <c r="P400">
        <f t="shared" si="24"/>
        <v>0.98667999999999978</v>
      </c>
      <c r="Q400">
        <f t="shared" si="25"/>
        <v>-0.77075999999999989</v>
      </c>
      <c r="R400">
        <f t="shared" si="26"/>
        <v>1.9752900000000002</v>
      </c>
      <c r="S400">
        <f t="shared" si="27"/>
        <v>5.7419999999999999E-2</v>
      </c>
    </row>
    <row r="401" spans="8:19" x14ac:dyDescent="0.25">
      <c r="H401">
        <v>3.5893099999999998</v>
      </c>
      <c r="I401">
        <v>4.3664300000000003</v>
      </c>
      <c r="J401">
        <v>2.14981</v>
      </c>
      <c r="K401">
        <v>1.4310499999999999</v>
      </c>
      <c r="L401">
        <v>1.57351</v>
      </c>
      <c r="M401">
        <v>3.4769600000000001</v>
      </c>
      <c r="N401">
        <v>0.36358000000000001</v>
      </c>
      <c r="O401">
        <v>0.39040000000000002</v>
      </c>
      <c r="P401">
        <f t="shared" si="24"/>
        <v>0.77712000000000048</v>
      </c>
      <c r="Q401">
        <f t="shared" si="25"/>
        <v>-0.71876000000000007</v>
      </c>
      <c r="R401">
        <f t="shared" si="26"/>
        <v>1.9034500000000001</v>
      </c>
      <c r="S401">
        <f t="shared" si="27"/>
        <v>2.682000000000001E-2</v>
      </c>
    </row>
    <row r="402" spans="8:19" x14ac:dyDescent="0.25">
      <c r="H402">
        <v>3.8189600000000001</v>
      </c>
      <c r="I402">
        <v>4.6326200000000002</v>
      </c>
      <c r="J402">
        <v>2.3245900000000002</v>
      </c>
      <c r="K402">
        <v>1.5032799999999999</v>
      </c>
      <c r="L402">
        <v>1.7880799999999999</v>
      </c>
      <c r="M402">
        <v>3.9408300000000001</v>
      </c>
      <c r="N402">
        <v>0.43736000000000003</v>
      </c>
      <c r="O402">
        <v>0.53595999999999999</v>
      </c>
      <c r="P402">
        <f t="shared" si="24"/>
        <v>0.81366000000000005</v>
      </c>
      <c r="Q402">
        <f t="shared" si="25"/>
        <v>-0.82131000000000021</v>
      </c>
      <c r="R402">
        <f t="shared" si="26"/>
        <v>2.1527500000000002</v>
      </c>
      <c r="S402">
        <f t="shared" si="27"/>
        <v>9.8599999999999965E-2</v>
      </c>
    </row>
    <row r="403" spans="8:19" x14ac:dyDescent="0.25">
      <c r="H403">
        <v>0.11057</v>
      </c>
      <c r="I403">
        <v>0.23829</v>
      </c>
      <c r="J403">
        <v>0.20057</v>
      </c>
      <c r="K403">
        <v>0.35371999999999998</v>
      </c>
      <c r="L403">
        <v>1.5135099999999999</v>
      </c>
      <c r="M403">
        <v>1.8909800000000001</v>
      </c>
      <c r="N403">
        <v>0.70045000000000002</v>
      </c>
      <c r="O403">
        <v>0.68662999999999996</v>
      </c>
      <c r="P403">
        <f t="shared" si="24"/>
        <v>0.12772</v>
      </c>
      <c r="Q403">
        <f t="shared" si="25"/>
        <v>0.15314999999999998</v>
      </c>
      <c r="R403">
        <f t="shared" si="26"/>
        <v>0.37747000000000019</v>
      </c>
      <c r="S403">
        <f t="shared" si="27"/>
        <v>-1.3820000000000054E-2</v>
      </c>
    </row>
    <row r="404" spans="8:19" x14ac:dyDescent="0.25">
      <c r="H404">
        <v>0.42526999999999998</v>
      </c>
      <c r="I404">
        <v>1.20174</v>
      </c>
      <c r="J404">
        <v>0.42238999999999999</v>
      </c>
      <c r="K404">
        <v>0.56935000000000002</v>
      </c>
      <c r="L404">
        <v>3.0270299999999999</v>
      </c>
      <c r="M404">
        <v>3.3593000000000002</v>
      </c>
      <c r="N404">
        <v>0.82406999999999997</v>
      </c>
      <c r="O404">
        <v>0.82535000000000003</v>
      </c>
      <c r="P404">
        <f t="shared" si="24"/>
        <v>0.77646999999999999</v>
      </c>
      <c r="Q404">
        <f t="shared" si="25"/>
        <v>0.14696000000000004</v>
      </c>
      <c r="R404">
        <f t="shared" si="26"/>
        <v>0.33227000000000029</v>
      </c>
      <c r="S404">
        <f t="shared" si="27"/>
        <v>1.2800000000000589E-3</v>
      </c>
    </row>
    <row r="405" spans="8:19" x14ac:dyDescent="0.25">
      <c r="H405">
        <v>1.08019</v>
      </c>
      <c r="I405">
        <v>2.99261</v>
      </c>
      <c r="J405">
        <v>0.62177000000000004</v>
      </c>
      <c r="K405">
        <v>0.74977000000000005</v>
      </c>
      <c r="L405">
        <v>4.6162200000000002</v>
      </c>
      <c r="M405">
        <v>5.2852600000000001</v>
      </c>
      <c r="N405">
        <v>0.98553999999999997</v>
      </c>
      <c r="O405">
        <v>1.04115</v>
      </c>
      <c r="P405">
        <f t="shared" si="24"/>
        <v>1.91242</v>
      </c>
      <c r="Q405">
        <f t="shared" si="25"/>
        <v>0.128</v>
      </c>
      <c r="R405">
        <f t="shared" si="26"/>
        <v>0.66903999999999986</v>
      </c>
      <c r="S405">
        <f t="shared" si="27"/>
        <v>5.5610000000000048E-2</v>
      </c>
    </row>
    <row r="406" spans="8:19" x14ac:dyDescent="0.25">
      <c r="H406">
        <v>1.4374199999999999</v>
      </c>
      <c r="I406">
        <v>3.18438</v>
      </c>
      <c r="J406">
        <v>0.95579999999999998</v>
      </c>
      <c r="K406">
        <v>0.88880999999999999</v>
      </c>
      <c r="L406">
        <v>5.9027000000000003</v>
      </c>
      <c r="M406">
        <v>6.1804199999999998</v>
      </c>
      <c r="N406">
        <v>1.10955</v>
      </c>
      <c r="O406">
        <v>1.17791</v>
      </c>
      <c r="P406">
        <f t="shared" si="24"/>
        <v>1.7469600000000001</v>
      </c>
      <c r="Q406">
        <f t="shared" si="25"/>
        <v>-6.6989999999999994E-2</v>
      </c>
      <c r="R406">
        <f t="shared" si="26"/>
        <v>0.27771999999999952</v>
      </c>
      <c r="S406">
        <f t="shared" si="27"/>
        <v>6.8359999999999976E-2</v>
      </c>
    </row>
    <row r="407" spans="8:19" x14ac:dyDescent="0.25">
      <c r="H407">
        <v>1.8712</v>
      </c>
      <c r="I407">
        <v>3.5535899999999998</v>
      </c>
      <c r="J407">
        <v>1.04311</v>
      </c>
      <c r="K407">
        <v>1.0235799999999999</v>
      </c>
      <c r="L407">
        <v>6.9621599999999999</v>
      </c>
      <c r="M407">
        <v>7.6428900000000004</v>
      </c>
      <c r="N407">
        <v>1.2962899999999999</v>
      </c>
      <c r="O407">
        <v>1.34626</v>
      </c>
      <c r="P407">
        <f t="shared" si="24"/>
        <v>1.6823899999999998</v>
      </c>
      <c r="Q407">
        <f t="shared" si="25"/>
        <v>-1.9530000000000047E-2</v>
      </c>
      <c r="R407">
        <f t="shared" si="26"/>
        <v>0.6807300000000005</v>
      </c>
      <c r="S407">
        <f t="shared" si="27"/>
        <v>4.997000000000007E-2</v>
      </c>
    </row>
    <row r="408" spans="8:19" x14ac:dyDescent="0.25">
      <c r="H408">
        <v>2.1008499999999999</v>
      </c>
      <c r="I408">
        <v>3.6636500000000001</v>
      </c>
      <c r="J408">
        <v>1.2423299999999999</v>
      </c>
      <c r="K408">
        <v>1.1883999999999999</v>
      </c>
      <c r="L408">
        <v>7.7189199999999998</v>
      </c>
      <c r="M408">
        <v>8.3942999999999994</v>
      </c>
      <c r="N408">
        <v>1.43211</v>
      </c>
      <c r="O408">
        <v>1.4188499999999999</v>
      </c>
      <c r="P408">
        <f t="shared" si="24"/>
        <v>1.5628000000000002</v>
      </c>
      <c r="Q408">
        <f t="shared" si="25"/>
        <v>-5.3930000000000033E-2</v>
      </c>
      <c r="R408">
        <f t="shared" si="26"/>
        <v>0.67537999999999965</v>
      </c>
      <c r="S408">
        <f t="shared" si="27"/>
        <v>-1.326000000000005E-2</v>
      </c>
    </row>
    <row r="409" spans="8:19" x14ac:dyDescent="0.25">
      <c r="H409">
        <v>2.4155500000000001</v>
      </c>
      <c r="I409">
        <v>4.2571000000000003</v>
      </c>
      <c r="J409">
        <v>1.46366</v>
      </c>
      <c r="K409">
        <v>1.3515200000000001</v>
      </c>
      <c r="L409">
        <v>8.4756800000000005</v>
      </c>
      <c r="M409">
        <v>8.3942999999999994</v>
      </c>
      <c r="N409">
        <v>0.19667999999999999</v>
      </c>
      <c r="O409">
        <v>0.15506</v>
      </c>
      <c r="P409">
        <f t="shared" si="24"/>
        <v>1.8415500000000002</v>
      </c>
      <c r="Q409">
        <f t="shared" si="25"/>
        <v>-0.11213999999999991</v>
      </c>
      <c r="R409">
        <f t="shared" si="26"/>
        <v>-8.1380000000001118E-2</v>
      </c>
      <c r="S409">
        <f t="shared" si="27"/>
        <v>-4.161999999999999E-2</v>
      </c>
    </row>
    <row r="410" spans="8:19" x14ac:dyDescent="0.25">
      <c r="H410">
        <v>2.5771600000000001</v>
      </c>
      <c r="I410">
        <v>4.3664300000000003</v>
      </c>
      <c r="J410">
        <v>1.68573</v>
      </c>
      <c r="K410">
        <v>1.43869</v>
      </c>
      <c r="L410">
        <v>1.3826499999999999</v>
      </c>
      <c r="M410">
        <v>1.47712</v>
      </c>
      <c r="N410">
        <v>0.46488000000000002</v>
      </c>
      <c r="O410">
        <v>0.42385</v>
      </c>
      <c r="P410">
        <f t="shared" si="24"/>
        <v>1.7892700000000001</v>
      </c>
      <c r="Q410">
        <f t="shared" si="25"/>
        <v>-0.24703999999999993</v>
      </c>
      <c r="R410">
        <f t="shared" si="26"/>
        <v>9.4470000000000054E-2</v>
      </c>
      <c r="S410">
        <f t="shared" si="27"/>
        <v>-4.1030000000000011E-2</v>
      </c>
    </row>
    <row r="411" spans="8:19" x14ac:dyDescent="0.25">
      <c r="H411">
        <v>2.8493300000000001</v>
      </c>
      <c r="I411">
        <v>4.3377800000000004</v>
      </c>
      <c r="J411">
        <v>1.8622000000000001</v>
      </c>
      <c r="K411">
        <v>1.6485700000000001</v>
      </c>
      <c r="L411">
        <v>2.7385899999999999</v>
      </c>
      <c r="M411">
        <v>2.8703400000000001</v>
      </c>
      <c r="N411">
        <v>0.69732000000000005</v>
      </c>
      <c r="O411">
        <v>0.64842999999999995</v>
      </c>
      <c r="P411">
        <f t="shared" si="24"/>
        <v>1.4884500000000003</v>
      </c>
      <c r="Q411">
        <f t="shared" si="25"/>
        <v>-0.21362999999999999</v>
      </c>
      <c r="R411">
        <f t="shared" si="26"/>
        <v>0.13175000000000026</v>
      </c>
      <c r="S411">
        <f t="shared" si="27"/>
        <v>-4.88900000000001E-2</v>
      </c>
    </row>
    <row r="412" spans="8:19" x14ac:dyDescent="0.25">
      <c r="H412">
        <v>3.0789800000000001</v>
      </c>
      <c r="I412">
        <v>4.6326200000000002</v>
      </c>
      <c r="J412">
        <v>0.2056</v>
      </c>
      <c r="K412">
        <v>0.11218</v>
      </c>
      <c r="L412">
        <v>3.93275</v>
      </c>
      <c r="M412">
        <v>4.4625199999999996</v>
      </c>
      <c r="N412">
        <v>0.92081999999999997</v>
      </c>
      <c r="O412">
        <v>0.87917999999999996</v>
      </c>
      <c r="P412">
        <f t="shared" si="24"/>
        <v>1.5536400000000001</v>
      </c>
      <c r="Q412">
        <f t="shared" si="25"/>
        <v>-9.3420000000000003E-2</v>
      </c>
      <c r="R412">
        <f t="shared" si="26"/>
        <v>0.52976999999999963</v>
      </c>
      <c r="S412">
        <f t="shared" si="27"/>
        <v>-4.164000000000001E-2</v>
      </c>
    </row>
    <row r="413" spans="8:19" x14ac:dyDescent="0.25">
      <c r="H413">
        <v>0.20265</v>
      </c>
      <c r="I413">
        <v>0.77649000000000001</v>
      </c>
      <c r="J413">
        <v>0.39005000000000001</v>
      </c>
      <c r="K413">
        <v>0.23927000000000001</v>
      </c>
      <c r="L413">
        <v>4.7206900000000003</v>
      </c>
      <c r="M413">
        <v>4.9639699999999998</v>
      </c>
      <c r="N413">
        <v>1.10856</v>
      </c>
      <c r="O413">
        <v>0.97136999999999996</v>
      </c>
      <c r="P413">
        <f t="shared" si="24"/>
        <v>0.57384000000000002</v>
      </c>
      <c r="Q413">
        <f t="shared" si="25"/>
        <v>-0.15078</v>
      </c>
      <c r="R413">
        <f t="shared" si="26"/>
        <v>0.2432799999999995</v>
      </c>
      <c r="S413">
        <f t="shared" si="27"/>
        <v>-0.13719000000000003</v>
      </c>
    </row>
    <row r="414" spans="8:19" x14ac:dyDescent="0.25">
      <c r="H414">
        <v>0.58411000000000002</v>
      </c>
      <c r="I414">
        <v>1.42258</v>
      </c>
      <c r="J414">
        <v>0.57445000000000002</v>
      </c>
      <c r="K414">
        <v>0.42041000000000001</v>
      </c>
      <c r="L414">
        <v>5.4549099999999999</v>
      </c>
      <c r="M414">
        <v>5.4018199999999998</v>
      </c>
      <c r="N414">
        <v>1.2069000000000001</v>
      </c>
      <c r="O414">
        <v>1.1657</v>
      </c>
      <c r="P414">
        <f t="shared" si="24"/>
        <v>0.83846999999999994</v>
      </c>
      <c r="Q414">
        <f t="shared" si="25"/>
        <v>-0.15404000000000001</v>
      </c>
      <c r="R414">
        <f t="shared" si="26"/>
        <v>-5.3090000000000082E-2</v>
      </c>
      <c r="S414">
        <f t="shared" si="27"/>
        <v>-4.1200000000000125E-2</v>
      </c>
    </row>
    <row r="415" spans="8:19" x14ac:dyDescent="0.25">
      <c r="H415">
        <v>1.08477</v>
      </c>
      <c r="I415">
        <v>2.2795800000000002</v>
      </c>
      <c r="J415">
        <v>0.74814999999999998</v>
      </c>
      <c r="K415">
        <v>0.50390000000000001</v>
      </c>
      <c r="L415">
        <v>6.1644500000000004</v>
      </c>
      <c r="M415">
        <v>6.0675600000000003</v>
      </c>
      <c r="N415">
        <v>1.40358</v>
      </c>
      <c r="O415">
        <v>1.3004199999999999</v>
      </c>
      <c r="P415">
        <f t="shared" si="24"/>
        <v>1.1948100000000001</v>
      </c>
      <c r="Q415">
        <f t="shared" si="25"/>
        <v>-0.24424999999999997</v>
      </c>
      <c r="R415">
        <f t="shared" si="26"/>
        <v>-9.6890000000000143E-2</v>
      </c>
      <c r="S415">
        <f t="shared" si="27"/>
        <v>-0.10316000000000014</v>
      </c>
    </row>
    <row r="416" spans="8:19" x14ac:dyDescent="0.25">
      <c r="H416">
        <v>1.3470200000000001</v>
      </c>
      <c r="I416">
        <v>2.72804</v>
      </c>
      <c r="J416">
        <v>0.94354000000000005</v>
      </c>
      <c r="K416">
        <v>0.62409000000000003</v>
      </c>
      <c r="L416">
        <v>0.40422000000000002</v>
      </c>
      <c r="M416">
        <v>0.65915000000000001</v>
      </c>
      <c r="N416">
        <v>1.5198</v>
      </c>
      <c r="O416">
        <v>1.39699</v>
      </c>
      <c r="P416">
        <f t="shared" si="24"/>
        <v>1.3810199999999999</v>
      </c>
      <c r="Q416">
        <f t="shared" si="25"/>
        <v>-0.31945000000000001</v>
      </c>
      <c r="R416">
        <f t="shared" si="26"/>
        <v>0.25492999999999999</v>
      </c>
      <c r="S416">
        <f t="shared" si="27"/>
        <v>-0.12281000000000009</v>
      </c>
    </row>
    <row r="417" spans="8:19" x14ac:dyDescent="0.25">
      <c r="H417">
        <v>1.6331100000000001</v>
      </c>
      <c r="I417">
        <v>3.2836599999999998</v>
      </c>
      <c r="J417">
        <v>1.1607499999999999</v>
      </c>
      <c r="K417">
        <v>0.73007999999999995</v>
      </c>
      <c r="L417">
        <v>0.74080999999999997</v>
      </c>
      <c r="M417">
        <v>1.56463</v>
      </c>
      <c r="N417">
        <v>1.60026</v>
      </c>
      <c r="O417">
        <v>1.5349299999999999</v>
      </c>
      <c r="P417">
        <f t="shared" si="24"/>
        <v>1.6505499999999997</v>
      </c>
      <c r="Q417">
        <f t="shared" si="25"/>
        <v>-0.43067</v>
      </c>
      <c r="R417">
        <f t="shared" si="26"/>
        <v>0.82382</v>
      </c>
      <c r="S417">
        <f t="shared" si="27"/>
        <v>-6.533000000000011E-2</v>
      </c>
    </row>
    <row r="418" spans="8:19" x14ac:dyDescent="0.25">
      <c r="H418">
        <v>1.97881</v>
      </c>
      <c r="I418">
        <v>3.92605</v>
      </c>
      <c r="J418">
        <v>1.3239000000000001</v>
      </c>
      <c r="K418">
        <v>0.83762000000000003</v>
      </c>
      <c r="L418">
        <v>0.96331999999999995</v>
      </c>
      <c r="M418">
        <v>2.2219600000000002</v>
      </c>
      <c r="N418">
        <v>1.6628400000000001</v>
      </c>
      <c r="O418">
        <v>1.7167300000000001</v>
      </c>
      <c r="P418">
        <f t="shared" si="24"/>
        <v>1.9472400000000001</v>
      </c>
      <c r="Q418">
        <f t="shared" si="25"/>
        <v>-0.48628000000000005</v>
      </c>
      <c r="R418">
        <f t="shared" si="26"/>
        <v>1.2586400000000002</v>
      </c>
      <c r="S418">
        <f t="shared" si="27"/>
        <v>5.3889999999999993E-2</v>
      </c>
    </row>
    <row r="419" spans="8:19" x14ac:dyDescent="0.25">
      <c r="H419">
        <v>2.2887400000000002</v>
      </c>
      <c r="I419">
        <v>5.0348600000000001</v>
      </c>
      <c r="J419">
        <v>1.4979100000000001</v>
      </c>
      <c r="K419">
        <v>0.97336999999999996</v>
      </c>
      <c r="L419">
        <v>1.1855</v>
      </c>
      <c r="M419">
        <v>2.4799799999999999</v>
      </c>
      <c r="N419">
        <v>9.3399999999999997E-2</v>
      </c>
      <c r="O419">
        <v>0.13156999999999999</v>
      </c>
      <c r="P419">
        <f t="shared" si="24"/>
        <v>2.7461199999999999</v>
      </c>
      <c r="Q419">
        <f t="shared" si="25"/>
        <v>-0.52454000000000012</v>
      </c>
      <c r="R419">
        <f t="shared" si="26"/>
        <v>1.2944799999999999</v>
      </c>
      <c r="S419">
        <f t="shared" si="27"/>
        <v>3.8169999999999996E-2</v>
      </c>
    </row>
    <row r="420" spans="8:19" x14ac:dyDescent="0.25">
      <c r="H420">
        <v>2.5390700000000002</v>
      </c>
      <c r="I420">
        <v>5.15808</v>
      </c>
      <c r="J420">
        <v>1.68275</v>
      </c>
      <c r="K420">
        <v>1.0743100000000001</v>
      </c>
      <c r="L420">
        <v>1.3351500000000001</v>
      </c>
      <c r="M420">
        <v>2.9143699999999999</v>
      </c>
      <c r="N420">
        <v>0.37437999999999999</v>
      </c>
      <c r="O420">
        <v>0.51639000000000002</v>
      </c>
      <c r="P420">
        <f t="shared" si="24"/>
        <v>2.6190099999999998</v>
      </c>
      <c r="Q420">
        <f t="shared" si="25"/>
        <v>-0.60843999999999987</v>
      </c>
      <c r="R420">
        <f t="shared" si="26"/>
        <v>1.5792199999999998</v>
      </c>
      <c r="S420">
        <f t="shared" si="27"/>
        <v>0.14201000000000003</v>
      </c>
    </row>
    <row r="421" spans="8:19" x14ac:dyDescent="0.25">
      <c r="H421">
        <v>2.80132</v>
      </c>
      <c r="I421">
        <v>5.5509500000000003</v>
      </c>
      <c r="J421">
        <v>1.8352299999999999</v>
      </c>
      <c r="K421">
        <v>1.1618299999999999</v>
      </c>
      <c r="L421">
        <v>0.37824999999999998</v>
      </c>
      <c r="M421">
        <v>0.59855000000000003</v>
      </c>
      <c r="N421">
        <v>0.60833000000000004</v>
      </c>
      <c r="O421">
        <v>0.79059000000000001</v>
      </c>
      <c r="P421">
        <f t="shared" si="24"/>
        <v>2.7496300000000002</v>
      </c>
      <c r="Q421">
        <f t="shared" si="25"/>
        <v>-0.6734</v>
      </c>
      <c r="R421">
        <f t="shared" si="26"/>
        <v>0.22030000000000005</v>
      </c>
      <c r="S421">
        <f t="shared" si="27"/>
        <v>0.18225999999999998</v>
      </c>
    </row>
    <row r="422" spans="8:19" x14ac:dyDescent="0.25">
      <c r="H422">
        <v>2.9324499999999998</v>
      </c>
      <c r="I422">
        <v>5.61639</v>
      </c>
      <c r="J422">
        <v>0.12944</v>
      </c>
      <c r="K422">
        <v>0.15898000000000001</v>
      </c>
      <c r="L422">
        <v>0.70962999999999998</v>
      </c>
      <c r="M422">
        <v>0.79623999999999995</v>
      </c>
      <c r="N422">
        <v>0.92052999999999996</v>
      </c>
      <c r="O422">
        <v>1.15547</v>
      </c>
      <c r="P422">
        <f t="shared" si="24"/>
        <v>2.6839400000000002</v>
      </c>
      <c r="Q422">
        <f t="shared" si="25"/>
        <v>2.9540000000000011E-2</v>
      </c>
      <c r="R422">
        <f t="shared" si="26"/>
        <v>8.6609999999999965E-2</v>
      </c>
      <c r="S422">
        <f t="shared" si="27"/>
        <v>0.23494000000000004</v>
      </c>
    </row>
    <row r="423" spans="8:19" x14ac:dyDescent="0.25">
      <c r="H423">
        <v>3.06358</v>
      </c>
      <c r="I423">
        <v>5.9484199999999996</v>
      </c>
      <c r="J423">
        <v>0.30829000000000001</v>
      </c>
      <c r="K423">
        <v>0.37381999999999999</v>
      </c>
      <c r="L423">
        <v>0.94245000000000001</v>
      </c>
      <c r="M423">
        <v>0.72302999999999995</v>
      </c>
      <c r="N423">
        <v>1.12256</v>
      </c>
      <c r="O423">
        <v>1.5149300000000001</v>
      </c>
      <c r="P423">
        <f t="shared" si="24"/>
        <v>2.8848399999999996</v>
      </c>
      <c r="Q423">
        <f t="shared" si="25"/>
        <v>6.5529999999999977E-2</v>
      </c>
      <c r="R423">
        <f t="shared" si="26"/>
        <v>-0.21942000000000006</v>
      </c>
      <c r="S423">
        <f t="shared" si="27"/>
        <v>0.39237000000000011</v>
      </c>
    </row>
    <row r="424" spans="8:19" x14ac:dyDescent="0.25">
      <c r="H424">
        <v>0.13113</v>
      </c>
      <c r="I424">
        <v>0.92079999999999995</v>
      </c>
      <c r="J424">
        <v>0.47706999999999999</v>
      </c>
      <c r="K424">
        <v>0.52307000000000003</v>
      </c>
      <c r="L424">
        <v>1.1232</v>
      </c>
      <c r="M424">
        <v>0.87422</v>
      </c>
      <c r="N424">
        <v>1.3870800000000001</v>
      </c>
      <c r="O424">
        <v>1.8117300000000001</v>
      </c>
      <c r="P424">
        <f t="shared" si="24"/>
        <v>0.78966999999999998</v>
      </c>
      <c r="Q424">
        <f t="shared" si="25"/>
        <v>4.6000000000000041E-2</v>
      </c>
      <c r="R424">
        <f t="shared" si="26"/>
        <v>-0.24897999999999998</v>
      </c>
      <c r="S424">
        <f t="shared" si="27"/>
        <v>0.42464999999999997</v>
      </c>
    </row>
    <row r="425" spans="8:19" x14ac:dyDescent="0.25">
      <c r="H425">
        <v>0.42914000000000002</v>
      </c>
      <c r="I425">
        <v>1.3818299999999999</v>
      </c>
      <c r="J425">
        <v>0.75517000000000001</v>
      </c>
      <c r="K425">
        <v>0.78849000000000002</v>
      </c>
      <c r="L425">
        <v>1.2467200000000001</v>
      </c>
      <c r="M425">
        <v>1.0855999999999999</v>
      </c>
      <c r="N425">
        <v>1.5583499999999999</v>
      </c>
      <c r="O425">
        <v>2.0497200000000002</v>
      </c>
      <c r="P425">
        <f t="shared" si="24"/>
        <v>0.95268999999999981</v>
      </c>
      <c r="Q425">
        <f t="shared" si="25"/>
        <v>3.3320000000000016E-2</v>
      </c>
      <c r="R425">
        <f t="shared" si="26"/>
        <v>-0.16112000000000015</v>
      </c>
      <c r="S425">
        <f t="shared" si="27"/>
        <v>0.49137000000000031</v>
      </c>
    </row>
    <row r="426" spans="8:19" x14ac:dyDescent="0.25">
      <c r="H426">
        <v>0.59602999999999995</v>
      </c>
      <c r="I426">
        <v>1.86981</v>
      </c>
      <c r="J426">
        <v>0.97352000000000005</v>
      </c>
      <c r="K426">
        <v>0.90952</v>
      </c>
      <c r="L426">
        <v>0.34712999999999999</v>
      </c>
      <c r="M426">
        <v>0.50005999999999995</v>
      </c>
      <c r="N426">
        <v>1.7455099999999999</v>
      </c>
      <c r="O426">
        <v>2.3856799999999998</v>
      </c>
      <c r="P426">
        <f t="shared" si="24"/>
        <v>1.2737799999999999</v>
      </c>
      <c r="Q426">
        <f t="shared" si="25"/>
        <v>-6.4000000000000057E-2</v>
      </c>
      <c r="R426">
        <f t="shared" si="26"/>
        <v>0.15292999999999995</v>
      </c>
      <c r="S426">
        <f t="shared" si="27"/>
        <v>0.64016999999999991</v>
      </c>
    </row>
    <row r="427" spans="8:19" x14ac:dyDescent="0.25">
      <c r="H427">
        <v>0.78674999999999995</v>
      </c>
      <c r="I427">
        <v>2.0414300000000001</v>
      </c>
      <c r="J427">
        <v>1.1619999999999999</v>
      </c>
      <c r="K427">
        <v>1.0305899999999999</v>
      </c>
      <c r="L427">
        <v>0.62670999999999999</v>
      </c>
      <c r="M427">
        <v>0.68774000000000002</v>
      </c>
      <c r="N427">
        <v>0.12235</v>
      </c>
      <c r="O427">
        <v>8.8969999999999994E-2</v>
      </c>
      <c r="P427">
        <f t="shared" si="24"/>
        <v>1.25468</v>
      </c>
      <c r="Q427">
        <f t="shared" si="25"/>
        <v>-0.13141000000000003</v>
      </c>
      <c r="R427">
        <f t="shared" si="26"/>
        <v>6.1030000000000029E-2</v>
      </c>
      <c r="S427">
        <f t="shared" si="27"/>
        <v>-3.3380000000000007E-2</v>
      </c>
    </row>
    <row r="428" spans="8:19" x14ac:dyDescent="0.25">
      <c r="H428">
        <v>0.95364000000000004</v>
      </c>
      <c r="I428">
        <v>2.2301700000000002</v>
      </c>
      <c r="J428">
        <v>1.3203400000000001</v>
      </c>
      <c r="K428">
        <v>1.13994</v>
      </c>
      <c r="L428">
        <v>0.82828000000000002</v>
      </c>
      <c r="M428">
        <v>0.69425000000000003</v>
      </c>
      <c r="N428">
        <v>0.48938999999999999</v>
      </c>
      <c r="O428">
        <v>0.34299000000000002</v>
      </c>
      <c r="P428">
        <f t="shared" si="24"/>
        <v>1.2765300000000002</v>
      </c>
      <c r="Q428">
        <f t="shared" si="25"/>
        <v>-0.18040000000000012</v>
      </c>
      <c r="R428">
        <f t="shared" si="26"/>
        <v>-0.13402999999999998</v>
      </c>
      <c r="S428">
        <f t="shared" si="27"/>
        <v>-0.14639999999999997</v>
      </c>
    </row>
    <row r="429" spans="8:19" x14ac:dyDescent="0.25">
      <c r="H429">
        <v>1.1920500000000001</v>
      </c>
      <c r="I429">
        <v>3.7701500000000001</v>
      </c>
      <c r="J429">
        <v>1.5382800000000001</v>
      </c>
      <c r="K429">
        <v>1.3340700000000001</v>
      </c>
      <c r="L429">
        <v>0.97785999999999995</v>
      </c>
      <c r="M429">
        <v>0.88558999999999999</v>
      </c>
      <c r="N429">
        <v>0.85643000000000002</v>
      </c>
      <c r="O429">
        <v>0.66137999999999997</v>
      </c>
      <c r="P429">
        <f t="shared" si="24"/>
        <v>2.5781000000000001</v>
      </c>
      <c r="Q429">
        <f t="shared" si="25"/>
        <v>-0.20421</v>
      </c>
      <c r="R429">
        <f t="shared" si="26"/>
        <v>-9.2269999999999963E-2</v>
      </c>
      <c r="S429">
        <f t="shared" si="27"/>
        <v>-0.19505000000000006</v>
      </c>
    </row>
    <row r="430" spans="8:19" x14ac:dyDescent="0.25">
      <c r="H430">
        <v>1.32318</v>
      </c>
      <c r="I430">
        <v>4.3371199999999996</v>
      </c>
      <c r="J430">
        <v>0.24335000000000001</v>
      </c>
      <c r="K430">
        <v>0.23507</v>
      </c>
      <c r="L430">
        <v>1.1065799999999999</v>
      </c>
      <c r="M430">
        <v>0.95508999999999999</v>
      </c>
      <c r="N430">
        <v>1.1535599999999999</v>
      </c>
      <c r="O430">
        <v>1.03488</v>
      </c>
      <c r="P430">
        <f t="shared" si="24"/>
        <v>3.0139399999999998</v>
      </c>
      <c r="Q430">
        <f t="shared" si="25"/>
        <v>-8.2800000000000096E-3</v>
      </c>
      <c r="R430">
        <f t="shared" si="26"/>
        <v>-0.1514899999999999</v>
      </c>
      <c r="S430">
        <f t="shared" si="27"/>
        <v>-0.1186799999999999</v>
      </c>
    </row>
    <row r="431" spans="8:19" x14ac:dyDescent="0.25">
      <c r="H431">
        <v>1.44238</v>
      </c>
      <c r="I431">
        <v>5.0119999999999996</v>
      </c>
      <c r="J431">
        <v>0.58447000000000005</v>
      </c>
      <c r="K431">
        <v>0.49939</v>
      </c>
      <c r="L431">
        <v>0.39088000000000001</v>
      </c>
      <c r="M431">
        <v>0.53380000000000005</v>
      </c>
      <c r="N431">
        <v>1.4856400000000001</v>
      </c>
      <c r="O431">
        <v>1.3161799999999999</v>
      </c>
      <c r="P431">
        <f t="shared" si="24"/>
        <v>3.5696199999999996</v>
      </c>
      <c r="Q431">
        <f t="shared" si="25"/>
        <v>-8.5080000000000044E-2</v>
      </c>
      <c r="R431">
        <f t="shared" si="26"/>
        <v>0.14292000000000005</v>
      </c>
      <c r="S431">
        <f t="shared" si="27"/>
        <v>-0.16946000000000017</v>
      </c>
    </row>
    <row r="432" spans="8:19" x14ac:dyDescent="0.25">
      <c r="H432">
        <v>1.57351</v>
      </c>
      <c r="I432">
        <v>5.2794299999999996</v>
      </c>
      <c r="J432">
        <v>0.80396000000000001</v>
      </c>
      <c r="K432">
        <v>0.67406999999999995</v>
      </c>
      <c r="L432">
        <v>1.0553699999999999</v>
      </c>
      <c r="M432">
        <v>0.84457000000000004</v>
      </c>
      <c r="N432">
        <v>1.73034</v>
      </c>
      <c r="O432">
        <v>1.6046800000000001</v>
      </c>
      <c r="P432">
        <f t="shared" si="24"/>
        <v>3.7059199999999999</v>
      </c>
      <c r="Q432">
        <f t="shared" si="25"/>
        <v>-0.12989000000000006</v>
      </c>
      <c r="R432">
        <f t="shared" si="26"/>
        <v>-0.21079999999999988</v>
      </c>
      <c r="S432">
        <f t="shared" si="27"/>
        <v>-0.12565999999999988</v>
      </c>
    </row>
    <row r="433" spans="8:19" x14ac:dyDescent="0.25">
      <c r="H433">
        <v>1.7880799999999999</v>
      </c>
      <c r="I433">
        <v>6.3146599999999999</v>
      </c>
      <c r="J433">
        <v>1.03586</v>
      </c>
      <c r="K433">
        <v>0.86817</v>
      </c>
      <c r="L433">
        <v>1.4853400000000001</v>
      </c>
      <c r="M433">
        <v>1.09023</v>
      </c>
      <c r="N433">
        <v>2.04494</v>
      </c>
      <c r="O433">
        <v>1.7616799999999999</v>
      </c>
      <c r="P433">
        <f t="shared" si="24"/>
        <v>4.52658</v>
      </c>
      <c r="Q433">
        <f t="shared" si="25"/>
        <v>-0.16769000000000001</v>
      </c>
      <c r="R433">
        <f t="shared" si="26"/>
        <v>-0.39511000000000007</v>
      </c>
      <c r="S433">
        <f t="shared" si="27"/>
        <v>-0.28326000000000007</v>
      </c>
    </row>
    <row r="434" spans="8:19" x14ac:dyDescent="0.25">
      <c r="H434">
        <v>4.768E-2</v>
      </c>
      <c r="I434">
        <v>0.98367000000000004</v>
      </c>
      <c r="J434">
        <v>1.25566</v>
      </c>
      <c r="K434">
        <v>1.0597300000000001</v>
      </c>
      <c r="L434">
        <v>1.9543999999999999</v>
      </c>
      <c r="M434">
        <v>1.5598000000000001</v>
      </c>
      <c r="N434">
        <v>2.14981</v>
      </c>
      <c r="O434">
        <v>1.93275</v>
      </c>
      <c r="P434">
        <f t="shared" si="24"/>
        <v>0.9359900000000001</v>
      </c>
      <c r="Q434">
        <f t="shared" si="25"/>
        <v>-0.19592999999999994</v>
      </c>
      <c r="R434">
        <f t="shared" si="26"/>
        <v>-0.39459999999999984</v>
      </c>
      <c r="S434">
        <f t="shared" si="27"/>
        <v>-0.21706000000000003</v>
      </c>
    </row>
    <row r="435" spans="8:19" x14ac:dyDescent="0.25">
      <c r="H435">
        <v>0.26224999999999998</v>
      </c>
      <c r="I435">
        <v>1.49976</v>
      </c>
      <c r="J435">
        <v>1.56077</v>
      </c>
      <c r="K435">
        <v>1.2476700000000001</v>
      </c>
      <c r="L435">
        <v>2.18893</v>
      </c>
      <c r="M435">
        <v>1.86575</v>
      </c>
      <c r="N435">
        <v>2.3245900000000002</v>
      </c>
      <c r="O435">
        <v>2.16621</v>
      </c>
      <c r="P435">
        <f t="shared" si="24"/>
        <v>1.2375099999999999</v>
      </c>
      <c r="Q435">
        <f t="shared" si="25"/>
        <v>-0.31309999999999993</v>
      </c>
      <c r="R435">
        <f t="shared" si="26"/>
        <v>-0.32318000000000002</v>
      </c>
      <c r="S435">
        <f t="shared" si="27"/>
        <v>-0.15838000000000019</v>
      </c>
    </row>
    <row r="436" spans="8:19" x14ac:dyDescent="0.25">
      <c r="H436">
        <v>0.36953999999999998</v>
      </c>
      <c r="I436">
        <v>1.83561</v>
      </c>
      <c r="J436">
        <v>1.7565500000000001</v>
      </c>
      <c r="K436">
        <v>1.37761</v>
      </c>
      <c r="L436">
        <v>2.4625400000000002</v>
      </c>
      <c r="M436">
        <v>2.5243199999999999</v>
      </c>
      <c r="N436">
        <v>0.2056</v>
      </c>
      <c r="O436">
        <v>7.152E-2</v>
      </c>
      <c r="P436">
        <f t="shared" si="24"/>
        <v>1.46607</v>
      </c>
      <c r="Q436">
        <f t="shared" si="25"/>
        <v>-0.37894000000000005</v>
      </c>
      <c r="R436">
        <f t="shared" si="26"/>
        <v>6.1779999999999724E-2</v>
      </c>
      <c r="S436">
        <f t="shared" si="27"/>
        <v>-0.13408</v>
      </c>
    </row>
    <row r="437" spans="8:19" x14ac:dyDescent="0.25">
      <c r="H437">
        <v>0.51258000000000004</v>
      </c>
      <c r="I437">
        <v>1.92753</v>
      </c>
      <c r="J437">
        <v>1.9156500000000001</v>
      </c>
      <c r="K437">
        <v>1.5156099999999999</v>
      </c>
      <c r="L437">
        <v>2.5407199999999999</v>
      </c>
      <c r="M437">
        <v>2.7652299999999999</v>
      </c>
      <c r="N437">
        <v>0.39005000000000001</v>
      </c>
      <c r="O437">
        <v>0.26441999999999999</v>
      </c>
      <c r="P437">
        <f t="shared" si="24"/>
        <v>1.4149499999999999</v>
      </c>
      <c r="Q437">
        <f t="shared" si="25"/>
        <v>-0.40004000000000017</v>
      </c>
      <c r="R437">
        <f t="shared" si="26"/>
        <v>0.22450999999999999</v>
      </c>
      <c r="S437">
        <f t="shared" si="27"/>
        <v>-0.12563000000000002</v>
      </c>
    </row>
    <row r="438" spans="8:19" x14ac:dyDescent="0.25">
      <c r="H438">
        <v>0.70330999999999999</v>
      </c>
      <c r="I438">
        <v>2.2667299999999999</v>
      </c>
      <c r="J438">
        <v>2.0868500000000001</v>
      </c>
      <c r="K438">
        <v>1.58294</v>
      </c>
      <c r="L438">
        <v>2.7361599999999999</v>
      </c>
      <c r="M438">
        <v>3.2548900000000001</v>
      </c>
      <c r="N438">
        <v>0.57445000000000002</v>
      </c>
      <c r="O438">
        <v>0.51127</v>
      </c>
      <c r="P438">
        <f t="shared" si="24"/>
        <v>1.5634199999999998</v>
      </c>
      <c r="Q438">
        <f t="shared" si="25"/>
        <v>-0.50391000000000008</v>
      </c>
      <c r="R438">
        <f t="shared" si="26"/>
        <v>0.51873000000000014</v>
      </c>
      <c r="S438">
        <f t="shared" si="27"/>
        <v>-6.3180000000000014E-2</v>
      </c>
    </row>
    <row r="439" spans="8:19" x14ac:dyDescent="0.25">
      <c r="H439">
        <v>0.81059999999999999</v>
      </c>
      <c r="I439">
        <v>3.6827200000000002</v>
      </c>
      <c r="J439">
        <v>2.1971500000000002</v>
      </c>
      <c r="K439">
        <v>1.63114</v>
      </c>
      <c r="L439">
        <v>2.81433</v>
      </c>
      <c r="M439">
        <v>3.13828</v>
      </c>
      <c r="N439">
        <v>0.74814999999999998</v>
      </c>
      <c r="O439">
        <v>0.65602000000000005</v>
      </c>
      <c r="P439">
        <f t="shared" si="24"/>
        <v>2.8721200000000002</v>
      </c>
      <c r="Q439">
        <f t="shared" si="25"/>
        <v>-0.56601000000000012</v>
      </c>
      <c r="R439">
        <f t="shared" si="26"/>
        <v>0.32394999999999996</v>
      </c>
      <c r="S439">
        <f t="shared" si="27"/>
        <v>-9.2129999999999934E-2</v>
      </c>
    </row>
    <row r="440" spans="8:19" x14ac:dyDescent="0.25">
      <c r="H440">
        <v>0.88212000000000002</v>
      </c>
      <c r="I440">
        <v>4.0455899999999998</v>
      </c>
      <c r="J440">
        <v>9.4329999999999997E-2</v>
      </c>
      <c r="K440">
        <v>8.3680000000000004E-2</v>
      </c>
      <c r="L440">
        <v>2.7752400000000002</v>
      </c>
      <c r="M440">
        <v>3.5420199999999999</v>
      </c>
      <c r="N440">
        <v>0.94354000000000005</v>
      </c>
      <c r="O440">
        <v>0.75480000000000003</v>
      </c>
      <c r="P440">
        <f t="shared" si="24"/>
        <v>3.1634699999999998</v>
      </c>
      <c r="Q440">
        <f t="shared" si="25"/>
        <v>-1.0649999999999993E-2</v>
      </c>
      <c r="R440">
        <f t="shared" si="26"/>
        <v>0.7667799999999998</v>
      </c>
      <c r="S440">
        <f t="shared" si="27"/>
        <v>-0.18874000000000002</v>
      </c>
    </row>
    <row r="441" spans="8:19" x14ac:dyDescent="0.25">
      <c r="H441">
        <v>1.0251699999999999</v>
      </c>
      <c r="I441">
        <v>4.5565300000000004</v>
      </c>
      <c r="J441">
        <v>0.49892999999999998</v>
      </c>
      <c r="K441">
        <v>0.31041000000000002</v>
      </c>
      <c r="L441">
        <v>5.4879999999999998E-2</v>
      </c>
      <c r="M441">
        <v>-7.0389999999999994E-2</v>
      </c>
      <c r="N441">
        <v>1.1607499999999999</v>
      </c>
      <c r="O441">
        <v>0.93544000000000005</v>
      </c>
      <c r="P441">
        <f t="shared" si="24"/>
        <v>3.5313600000000003</v>
      </c>
      <c r="Q441">
        <f t="shared" si="25"/>
        <v>-0.18851999999999997</v>
      </c>
      <c r="R441">
        <f t="shared" si="26"/>
        <v>-0.12526999999999999</v>
      </c>
      <c r="S441">
        <f t="shared" si="27"/>
        <v>-0.2253099999999999</v>
      </c>
    </row>
    <row r="442" spans="8:19" x14ac:dyDescent="0.25">
      <c r="H442">
        <v>1.13245</v>
      </c>
      <c r="I442">
        <v>5.25197</v>
      </c>
      <c r="J442">
        <v>0.83572999999999997</v>
      </c>
      <c r="K442">
        <v>0.47317999999999999</v>
      </c>
      <c r="L442">
        <v>8.5370000000000001E-2</v>
      </c>
      <c r="M442">
        <v>-1.4420000000000001E-2</v>
      </c>
      <c r="N442">
        <v>1.3239000000000001</v>
      </c>
      <c r="O442">
        <v>0.98379000000000005</v>
      </c>
      <c r="P442">
        <f t="shared" si="24"/>
        <v>4.1195199999999996</v>
      </c>
      <c r="Q442">
        <f t="shared" si="25"/>
        <v>-0.36254999999999998</v>
      </c>
      <c r="R442">
        <f t="shared" si="26"/>
        <v>-9.9790000000000004E-2</v>
      </c>
      <c r="S442">
        <f t="shared" si="27"/>
        <v>-0.34011000000000002</v>
      </c>
    </row>
    <row r="443" spans="8:19" x14ac:dyDescent="0.25">
      <c r="H443">
        <v>1.2278100000000001</v>
      </c>
      <c r="I443">
        <v>5.4276099999999996</v>
      </c>
      <c r="J443">
        <v>1.1723399999999999</v>
      </c>
      <c r="K443">
        <v>0.63299000000000005</v>
      </c>
      <c r="L443">
        <v>0.11890000000000001</v>
      </c>
      <c r="M443">
        <v>0.11321000000000001</v>
      </c>
      <c r="N443">
        <v>1.4979100000000001</v>
      </c>
      <c r="O443">
        <v>1.15307</v>
      </c>
      <c r="P443">
        <f t="shared" si="24"/>
        <v>4.1997999999999998</v>
      </c>
      <c r="Q443">
        <f t="shared" si="25"/>
        <v>-0.53934999999999989</v>
      </c>
      <c r="R443">
        <f t="shared" si="26"/>
        <v>-5.6900000000000006E-3</v>
      </c>
      <c r="S443">
        <f t="shared" si="27"/>
        <v>-0.34484000000000004</v>
      </c>
    </row>
    <row r="444" spans="8:19" x14ac:dyDescent="0.25">
      <c r="H444">
        <v>1.3827799999999999</v>
      </c>
      <c r="I444">
        <v>5.7764300000000004</v>
      </c>
      <c r="J444">
        <v>1.6029800000000001</v>
      </c>
      <c r="K444">
        <v>0.83218000000000003</v>
      </c>
      <c r="L444">
        <v>0.14939</v>
      </c>
      <c r="M444">
        <v>0.23805999999999999</v>
      </c>
      <c r="N444">
        <v>1.68275</v>
      </c>
      <c r="O444">
        <v>1.2836700000000001</v>
      </c>
      <c r="P444">
        <f t="shared" si="24"/>
        <v>4.3936500000000009</v>
      </c>
      <c r="Q444">
        <f t="shared" si="25"/>
        <v>-0.77080000000000004</v>
      </c>
      <c r="R444">
        <f t="shared" si="26"/>
        <v>8.8669999999999999E-2</v>
      </c>
      <c r="S444">
        <f t="shared" si="27"/>
        <v>-0.39907999999999988</v>
      </c>
    </row>
    <row r="445" spans="8:19" x14ac:dyDescent="0.25">
      <c r="H445">
        <v>1.37086</v>
      </c>
      <c r="I445">
        <v>6.0315300000000001</v>
      </c>
      <c r="J445">
        <v>1.9390099999999999</v>
      </c>
      <c r="K445">
        <v>0.99856</v>
      </c>
      <c r="L445">
        <v>0.18598000000000001</v>
      </c>
      <c r="M445">
        <v>0.33140999999999998</v>
      </c>
      <c r="N445">
        <v>1.8352299999999999</v>
      </c>
      <c r="O445">
        <v>1.4113800000000001</v>
      </c>
      <c r="P445">
        <f t="shared" si="24"/>
        <v>4.6606699999999996</v>
      </c>
      <c r="Q445">
        <f t="shared" si="25"/>
        <v>-0.9404499999999999</v>
      </c>
      <c r="R445">
        <f t="shared" si="26"/>
        <v>0.14542999999999998</v>
      </c>
      <c r="S445">
        <f t="shared" si="27"/>
        <v>-0.42384999999999984</v>
      </c>
    </row>
    <row r="446" spans="8:19" x14ac:dyDescent="0.25">
      <c r="H446">
        <v>0.41987999999999998</v>
      </c>
      <c r="I446">
        <v>2.9093200000000001</v>
      </c>
      <c r="J446">
        <v>2.3290199999999999</v>
      </c>
      <c r="K446">
        <v>1.1154900000000001</v>
      </c>
      <c r="L446">
        <v>0.22256000000000001</v>
      </c>
      <c r="M446">
        <v>0.48937999999999998</v>
      </c>
      <c r="N446">
        <v>0.12944</v>
      </c>
      <c r="O446">
        <v>0.16918</v>
      </c>
      <c r="P446">
        <f t="shared" si="24"/>
        <v>2.4894400000000001</v>
      </c>
      <c r="Q446">
        <f t="shared" si="25"/>
        <v>-1.2135299999999998</v>
      </c>
      <c r="R446">
        <f t="shared" si="26"/>
        <v>0.26681999999999995</v>
      </c>
      <c r="S446">
        <f t="shared" si="27"/>
        <v>3.9739999999999998E-2</v>
      </c>
    </row>
    <row r="447" spans="8:19" x14ac:dyDescent="0.25">
      <c r="H447">
        <v>0.81899999999999995</v>
      </c>
      <c r="I447">
        <v>3.7714099999999999</v>
      </c>
      <c r="J447">
        <v>2.6918700000000002</v>
      </c>
      <c r="K447">
        <v>1.26562</v>
      </c>
      <c r="L447">
        <v>0.25609999999999999</v>
      </c>
      <c r="M447">
        <v>0.55098999999999998</v>
      </c>
      <c r="N447">
        <v>0.30829000000000001</v>
      </c>
      <c r="O447">
        <v>0.42479</v>
      </c>
      <c r="P447">
        <f t="shared" si="24"/>
        <v>2.95241</v>
      </c>
      <c r="Q447">
        <f t="shared" si="25"/>
        <v>-1.4262500000000002</v>
      </c>
      <c r="R447">
        <f t="shared" si="26"/>
        <v>0.29488999999999999</v>
      </c>
      <c r="S447">
        <f t="shared" si="27"/>
        <v>0.11649999999999999</v>
      </c>
    </row>
    <row r="448" spans="8:19" x14ac:dyDescent="0.25">
      <c r="H448">
        <v>1.1609799999999999</v>
      </c>
      <c r="I448">
        <v>4.5663600000000004</v>
      </c>
      <c r="J448">
        <v>2.89303</v>
      </c>
      <c r="K448">
        <v>1.3963000000000001</v>
      </c>
      <c r="L448">
        <v>0.28659000000000001</v>
      </c>
      <c r="M448">
        <v>0.56460999999999995</v>
      </c>
      <c r="N448">
        <v>0.47706999999999999</v>
      </c>
      <c r="O448">
        <v>0.60065000000000002</v>
      </c>
      <c r="P448">
        <f t="shared" si="24"/>
        <v>3.4053800000000005</v>
      </c>
      <c r="Q448">
        <f t="shared" si="25"/>
        <v>-1.4967299999999999</v>
      </c>
      <c r="R448">
        <f t="shared" si="26"/>
        <v>0.27801999999999993</v>
      </c>
      <c r="S448">
        <f t="shared" si="27"/>
        <v>0.12358000000000002</v>
      </c>
    </row>
    <row r="449" spans="8:19" x14ac:dyDescent="0.25">
      <c r="H449">
        <v>1.38862</v>
      </c>
      <c r="I449">
        <v>6.0655599999999996</v>
      </c>
      <c r="J449">
        <v>3.0406</v>
      </c>
      <c r="K449">
        <v>1.47831</v>
      </c>
      <c r="L449">
        <v>0.31402000000000002</v>
      </c>
      <c r="M449">
        <v>0.55813000000000001</v>
      </c>
      <c r="N449">
        <v>0.75517000000000001</v>
      </c>
      <c r="O449">
        <v>0.84053999999999995</v>
      </c>
      <c r="P449">
        <f t="shared" si="24"/>
        <v>4.6769400000000001</v>
      </c>
      <c r="Q449">
        <f t="shared" si="25"/>
        <v>-1.56229</v>
      </c>
      <c r="R449">
        <f t="shared" si="26"/>
        <v>0.24410999999999999</v>
      </c>
      <c r="S449">
        <f t="shared" si="27"/>
        <v>8.5369999999999946E-2</v>
      </c>
    </row>
    <row r="450" spans="8:19" x14ac:dyDescent="0.25">
      <c r="H450">
        <v>1.56945</v>
      </c>
      <c r="I450">
        <v>7.0561400000000001</v>
      </c>
      <c r="J450">
        <v>1.2869999999999999E-2</v>
      </c>
      <c r="K450">
        <v>5.0909999999999997E-2</v>
      </c>
      <c r="L450">
        <v>2.4389999999999998E-2</v>
      </c>
      <c r="M450">
        <v>-0.10345</v>
      </c>
      <c r="N450">
        <v>0.97352000000000005</v>
      </c>
      <c r="O450">
        <v>1.00308</v>
      </c>
      <c r="P450">
        <f t="shared" si="24"/>
        <v>5.4866900000000003</v>
      </c>
      <c r="Q450">
        <f t="shared" si="25"/>
        <v>3.8039999999999997E-2</v>
      </c>
      <c r="R450">
        <f t="shared" si="26"/>
        <v>-0.12784000000000001</v>
      </c>
      <c r="S450">
        <f t="shared" si="27"/>
        <v>2.955999999999992E-2</v>
      </c>
    </row>
    <row r="451" spans="8:19" x14ac:dyDescent="0.25">
      <c r="H451">
        <v>1.6934199999999999</v>
      </c>
      <c r="I451">
        <v>8.1919500000000003</v>
      </c>
      <c r="J451">
        <v>0.27672999999999998</v>
      </c>
      <c r="K451">
        <v>0.28259000000000001</v>
      </c>
      <c r="L451">
        <v>6.4019999999999994E-2</v>
      </c>
      <c r="M451">
        <v>5.1499999999999997E-2</v>
      </c>
      <c r="N451">
        <v>1.1619999999999999</v>
      </c>
      <c r="O451">
        <v>1.2092700000000001</v>
      </c>
      <c r="P451">
        <f t="shared" si="24"/>
        <v>6.4985300000000006</v>
      </c>
      <c r="Q451">
        <f t="shared" si="25"/>
        <v>5.8600000000000319E-3</v>
      </c>
      <c r="R451">
        <f t="shared" si="26"/>
        <v>-1.2519999999999996E-2</v>
      </c>
      <c r="S451">
        <f t="shared" si="27"/>
        <v>4.7270000000000145E-2</v>
      </c>
    </row>
    <row r="452" spans="8:19" x14ac:dyDescent="0.25">
      <c r="H452">
        <v>0.40422000000000002</v>
      </c>
      <c r="I452">
        <v>1.7626599999999999</v>
      </c>
      <c r="J452">
        <v>0.52702000000000004</v>
      </c>
      <c r="K452">
        <v>0.53347</v>
      </c>
      <c r="L452">
        <v>9.4509999999999997E-2</v>
      </c>
      <c r="M452">
        <v>0.11093</v>
      </c>
      <c r="N452">
        <v>1.3203400000000001</v>
      </c>
      <c r="O452">
        <v>1.29664</v>
      </c>
      <c r="P452">
        <f t="shared" si="24"/>
        <v>1.3584399999999999</v>
      </c>
      <c r="Q452">
        <f t="shared" si="25"/>
        <v>6.4499999999999558E-3</v>
      </c>
      <c r="R452">
        <f t="shared" si="26"/>
        <v>1.6420000000000004E-2</v>
      </c>
      <c r="S452">
        <f t="shared" si="27"/>
        <v>-2.3700000000000054E-2</v>
      </c>
    </row>
    <row r="453" spans="8:19" x14ac:dyDescent="0.25">
      <c r="H453">
        <v>0.74080999999999997</v>
      </c>
      <c r="I453">
        <v>3.4331299999999998</v>
      </c>
      <c r="J453">
        <v>0.76400000000000001</v>
      </c>
      <c r="K453">
        <v>0.68323999999999996</v>
      </c>
      <c r="L453">
        <v>0.11584999999999999</v>
      </c>
      <c r="M453">
        <v>0.14326</v>
      </c>
      <c r="N453">
        <v>1.5382800000000001</v>
      </c>
      <c r="O453">
        <v>1.50014</v>
      </c>
      <c r="P453">
        <f t="shared" si="24"/>
        <v>2.6923199999999996</v>
      </c>
      <c r="Q453">
        <f t="shared" si="25"/>
        <v>-8.0760000000000054E-2</v>
      </c>
      <c r="R453">
        <f t="shared" si="26"/>
        <v>2.7410000000000004E-2</v>
      </c>
      <c r="S453">
        <f t="shared" si="27"/>
        <v>-3.8140000000000063E-2</v>
      </c>
    </row>
    <row r="454" spans="8:19" x14ac:dyDescent="0.25">
      <c r="H454">
        <v>0.96331999999999995</v>
      </c>
      <c r="I454">
        <v>5.5944500000000001</v>
      </c>
      <c r="J454">
        <v>0.96123999999999998</v>
      </c>
      <c r="K454">
        <v>0.77492000000000005</v>
      </c>
      <c r="L454">
        <v>0.13414999999999999</v>
      </c>
      <c r="M454">
        <v>0.17455999999999999</v>
      </c>
      <c r="N454">
        <v>0.24335000000000001</v>
      </c>
      <c r="O454">
        <v>0.27897</v>
      </c>
      <c r="P454">
        <f t="shared" si="24"/>
        <v>4.6311300000000006</v>
      </c>
      <c r="Q454">
        <f t="shared" si="25"/>
        <v>-0.18631999999999993</v>
      </c>
      <c r="R454">
        <f t="shared" si="26"/>
        <v>4.0410000000000001E-2</v>
      </c>
      <c r="S454">
        <f t="shared" si="27"/>
        <v>3.5619999999999985E-2</v>
      </c>
    </row>
    <row r="455" spans="8:19" x14ac:dyDescent="0.25">
      <c r="H455">
        <v>1.1855</v>
      </c>
      <c r="I455">
        <v>7.6288200000000002</v>
      </c>
      <c r="J455">
        <v>1.1453599999999999</v>
      </c>
      <c r="K455">
        <v>0.91034999999999999</v>
      </c>
      <c r="L455">
        <v>0.15853999999999999</v>
      </c>
      <c r="M455">
        <v>0.23602000000000001</v>
      </c>
      <c r="N455">
        <v>0.58447000000000005</v>
      </c>
      <c r="O455">
        <v>0.53432999999999997</v>
      </c>
      <c r="P455">
        <f t="shared" ref="P455:P518" si="28">I455-H455</f>
        <v>6.4433199999999999</v>
      </c>
      <c r="Q455">
        <f t="shared" ref="Q455:Q518" si="29">K455-J455</f>
        <v>-0.23500999999999994</v>
      </c>
      <c r="R455">
        <f t="shared" ref="R455:R518" si="30">M455-L455</f>
        <v>7.7480000000000021E-2</v>
      </c>
      <c r="S455">
        <f t="shared" ref="S455:S518" si="31">O455-N455</f>
        <v>-5.0140000000000073E-2</v>
      </c>
    </row>
    <row r="456" spans="8:19" x14ac:dyDescent="0.25">
      <c r="H456">
        <v>1.3351500000000001</v>
      </c>
      <c r="I456">
        <v>8.7624099999999991</v>
      </c>
      <c r="J456">
        <v>1.3162400000000001</v>
      </c>
      <c r="K456">
        <v>1.01597</v>
      </c>
      <c r="L456">
        <v>0.17682999999999999</v>
      </c>
      <c r="M456">
        <v>0.27566000000000002</v>
      </c>
      <c r="N456">
        <v>0.80396000000000001</v>
      </c>
      <c r="O456">
        <v>0.76573000000000002</v>
      </c>
      <c r="P456">
        <f t="shared" si="28"/>
        <v>7.4272599999999986</v>
      </c>
      <c r="Q456">
        <f t="shared" si="29"/>
        <v>-0.30027000000000004</v>
      </c>
      <c r="R456">
        <f t="shared" si="30"/>
        <v>9.8830000000000029E-2</v>
      </c>
      <c r="S456">
        <f t="shared" si="31"/>
        <v>-3.8229999999999986E-2</v>
      </c>
    </row>
    <row r="457" spans="8:19" x14ac:dyDescent="0.25">
      <c r="H457">
        <v>0.37824999999999998</v>
      </c>
      <c r="I457">
        <v>1.5784100000000001</v>
      </c>
      <c r="J457">
        <v>1.4471400000000001</v>
      </c>
      <c r="K457">
        <v>1.1537299999999999</v>
      </c>
      <c r="L457">
        <v>0.20122000000000001</v>
      </c>
      <c r="M457">
        <v>0.27772999999999998</v>
      </c>
      <c r="N457">
        <v>1.03586</v>
      </c>
      <c r="O457">
        <v>0.93425999999999998</v>
      </c>
      <c r="P457">
        <f t="shared" si="28"/>
        <v>1.2001600000000001</v>
      </c>
      <c r="Q457">
        <f t="shared" si="29"/>
        <v>-0.29341000000000017</v>
      </c>
      <c r="R457">
        <f t="shared" si="30"/>
        <v>7.6509999999999967E-2</v>
      </c>
      <c r="S457">
        <f t="shared" si="31"/>
        <v>-0.10160000000000002</v>
      </c>
    </row>
    <row r="458" spans="8:19" x14ac:dyDescent="0.25">
      <c r="H458">
        <v>0.70962999999999998</v>
      </c>
      <c r="I458">
        <v>2.87398</v>
      </c>
      <c r="J458">
        <v>1.5913299999999999</v>
      </c>
      <c r="K458">
        <v>1.24116</v>
      </c>
      <c r="L458">
        <v>0.10976</v>
      </c>
      <c r="M458">
        <v>9.357E-2</v>
      </c>
      <c r="N458">
        <v>1.25566</v>
      </c>
      <c r="O458">
        <v>1.11564</v>
      </c>
      <c r="P458">
        <f t="shared" si="28"/>
        <v>2.1643499999999998</v>
      </c>
      <c r="Q458">
        <f t="shared" si="29"/>
        <v>-0.35016999999999987</v>
      </c>
      <c r="R458">
        <f t="shared" si="30"/>
        <v>-1.6189999999999996E-2</v>
      </c>
      <c r="S458">
        <f t="shared" si="31"/>
        <v>-0.14002000000000003</v>
      </c>
    </row>
    <row r="459" spans="8:19" x14ac:dyDescent="0.25">
      <c r="H459">
        <v>0.94245000000000001</v>
      </c>
      <c r="I459">
        <v>3.1535700000000002</v>
      </c>
      <c r="J459">
        <v>1.7353499999999999</v>
      </c>
      <c r="K459">
        <v>1.3319799999999999</v>
      </c>
      <c r="L459">
        <v>0.21037</v>
      </c>
      <c r="M459">
        <v>0.16475999999999999</v>
      </c>
      <c r="N459">
        <v>1.56077</v>
      </c>
      <c r="O459">
        <v>1.2621500000000001</v>
      </c>
      <c r="P459">
        <f t="shared" si="28"/>
        <v>2.2111200000000002</v>
      </c>
      <c r="Q459">
        <f t="shared" si="29"/>
        <v>-0.40337000000000001</v>
      </c>
      <c r="R459">
        <f t="shared" si="30"/>
        <v>-4.5610000000000012E-2</v>
      </c>
      <c r="S459">
        <f t="shared" si="31"/>
        <v>-0.29861999999999989</v>
      </c>
    </row>
    <row r="460" spans="8:19" x14ac:dyDescent="0.25">
      <c r="H460">
        <v>1.1232</v>
      </c>
      <c r="I460">
        <v>3.75908</v>
      </c>
      <c r="J460">
        <v>0.11387</v>
      </c>
      <c r="K460">
        <v>0.12595000000000001</v>
      </c>
      <c r="L460">
        <v>0.29572999999999999</v>
      </c>
      <c r="M460">
        <v>0.29804999999999998</v>
      </c>
      <c r="N460">
        <v>1.7565500000000001</v>
      </c>
      <c r="O460">
        <v>1.4904599999999999</v>
      </c>
      <c r="P460">
        <f t="shared" si="28"/>
        <v>2.6358800000000002</v>
      </c>
      <c r="Q460">
        <f t="shared" si="29"/>
        <v>1.2080000000000007E-2</v>
      </c>
      <c r="R460">
        <f t="shared" si="30"/>
        <v>2.3199999999999887E-3</v>
      </c>
      <c r="S460">
        <f t="shared" si="31"/>
        <v>-0.26609000000000016</v>
      </c>
    </row>
    <row r="461" spans="8:19" x14ac:dyDescent="0.25">
      <c r="H461">
        <v>1.2467200000000001</v>
      </c>
      <c r="I461">
        <v>4.2232599999999998</v>
      </c>
      <c r="J461">
        <v>0.51222999999999996</v>
      </c>
      <c r="K461">
        <v>0.43809999999999999</v>
      </c>
      <c r="L461">
        <v>0.36280000000000001</v>
      </c>
      <c r="M461">
        <v>0.42959999999999998</v>
      </c>
      <c r="N461">
        <v>1.9156500000000001</v>
      </c>
      <c r="O461">
        <v>1.57297</v>
      </c>
      <c r="P461">
        <f t="shared" si="28"/>
        <v>2.97654</v>
      </c>
      <c r="Q461">
        <f t="shared" si="29"/>
        <v>-7.4129999999999974E-2</v>
      </c>
      <c r="R461">
        <f t="shared" si="30"/>
        <v>6.6799999999999971E-2</v>
      </c>
      <c r="S461">
        <f t="shared" si="31"/>
        <v>-0.3426800000000001</v>
      </c>
    </row>
    <row r="462" spans="8:19" x14ac:dyDescent="0.25">
      <c r="H462">
        <v>0.34717999999999999</v>
      </c>
      <c r="I462">
        <v>1.49369</v>
      </c>
      <c r="J462">
        <v>0.82513999999999998</v>
      </c>
      <c r="K462">
        <v>0.65132999999999996</v>
      </c>
      <c r="L462">
        <v>0.42377999999999999</v>
      </c>
      <c r="M462">
        <v>0.44925999999999999</v>
      </c>
      <c r="N462">
        <v>2.0868500000000001</v>
      </c>
      <c r="O462">
        <v>1.7186699999999999</v>
      </c>
      <c r="P462">
        <f t="shared" si="28"/>
        <v>1.1465099999999999</v>
      </c>
      <c r="Q462">
        <f t="shared" si="29"/>
        <v>-0.17381000000000002</v>
      </c>
      <c r="R462">
        <f t="shared" si="30"/>
        <v>2.5480000000000003E-2</v>
      </c>
      <c r="S462">
        <f t="shared" si="31"/>
        <v>-0.36818000000000017</v>
      </c>
    </row>
    <row r="463" spans="8:19" x14ac:dyDescent="0.25">
      <c r="H463">
        <v>0.61099999999999999</v>
      </c>
      <c r="I463">
        <v>2.8718599999999999</v>
      </c>
      <c r="J463">
        <v>1.15201</v>
      </c>
      <c r="K463">
        <v>0.79625000000000001</v>
      </c>
      <c r="L463">
        <v>0.49085000000000001</v>
      </c>
      <c r="M463">
        <v>0.62829000000000002</v>
      </c>
      <c r="N463">
        <v>2.1971500000000002</v>
      </c>
      <c r="O463">
        <v>1.7916799999999999</v>
      </c>
      <c r="P463">
        <f t="shared" si="28"/>
        <v>2.2608600000000001</v>
      </c>
      <c r="Q463">
        <f t="shared" si="29"/>
        <v>-0.35575999999999997</v>
      </c>
      <c r="R463">
        <f t="shared" si="30"/>
        <v>0.13744000000000001</v>
      </c>
      <c r="S463">
        <f t="shared" si="31"/>
        <v>-0.40547000000000022</v>
      </c>
    </row>
    <row r="464" spans="8:19" x14ac:dyDescent="0.25">
      <c r="H464">
        <v>0.79181999999999997</v>
      </c>
      <c r="I464">
        <v>3.1423199999999998</v>
      </c>
      <c r="J464">
        <v>1.43601</v>
      </c>
      <c r="K464">
        <v>1.08938</v>
      </c>
      <c r="L464">
        <v>0.54268000000000005</v>
      </c>
      <c r="M464">
        <v>0.68989999999999996</v>
      </c>
      <c r="N464">
        <v>9.4329999999999997E-2</v>
      </c>
      <c r="O464">
        <v>3.9899999999999996E-3</v>
      </c>
      <c r="P464">
        <f t="shared" si="28"/>
        <v>2.3504999999999998</v>
      </c>
      <c r="Q464">
        <f t="shared" si="29"/>
        <v>-0.34662999999999999</v>
      </c>
      <c r="R464">
        <f t="shared" si="30"/>
        <v>0.14721999999999991</v>
      </c>
      <c r="S464">
        <f t="shared" si="31"/>
        <v>-9.0340000000000004E-2</v>
      </c>
    </row>
    <row r="465" spans="8:19" x14ac:dyDescent="0.25">
      <c r="H465">
        <v>0.92584999999999995</v>
      </c>
      <c r="I465">
        <v>3.7983799999999999</v>
      </c>
      <c r="J465">
        <v>1.6484700000000001</v>
      </c>
      <c r="K465">
        <v>1.2033700000000001</v>
      </c>
      <c r="L465">
        <v>0.58536999999999995</v>
      </c>
      <c r="M465">
        <v>0.70304999999999995</v>
      </c>
      <c r="N465">
        <v>0.49892999999999998</v>
      </c>
      <c r="O465">
        <v>0.19373000000000001</v>
      </c>
      <c r="P465">
        <f t="shared" si="28"/>
        <v>2.8725299999999998</v>
      </c>
      <c r="Q465">
        <f t="shared" si="29"/>
        <v>-0.44510000000000005</v>
      </c>
      <c r="R465">
        <f t="shared" si="30"/>
        <v>0.11768000000000001</v>
      </c>
      <c r="S465">
        <f t="shared" si="31"/>
        <v>-0.30519999999999997</v>
      </c>
    </row>
    <row r="466" spans="8:19" x14ac:dyDescent="0.25">
      <c r="H466">
        <v>1.0390600000000001</v>
      </c>
      <c r="I466">
        <v>4.2466400000000002</v>
      </c>
      <c r="J466">
        <v>1.8893</v>
      </c>
      <c r="K466">
        <v>1.3401099999999999</v>
      </c>
      <c r="L466">
        <v>0.63719999999999999</v>
      </c>
      <c r="M466">
        <v>0.71836</v>
      </c>
      <c r="N466">
        <v>0.83572999999999997</v>
      </c>
      <c r="O466">
        <v>0.50116000000000005</v>
      </c>
      <c r="P466">
        <f t="shared" si="28"/>
        <v>3.2075800000000001</v>
      </c>
      <c r="Q466">
        <f t="shared" si="29"/>
        <v>-0.54919000000000007</v>
      </c>
      <c r="R466">
        <f t="shared" si="30"/>
        <v>8.116000000000001E-2</v>
      </c>
      <c r="S466">
        <f t="shared" si="31"/>
        <v>-0.33456999999999992</v>
      </c>
    </row>
    <row r="467" spans="8:19" x14ac:dyDescent="0.25">
      <c r="H467">
        <v>0.34712999999999999</v>
      </c>
      <c r="I467">
        <v>1.54193</v>
      </c>
      <c r="J467">
        <v>2.0875900000000001</v>
      </c>
      <c r="K467">
        <v>1.43693</v>
      </c>
      <c r="L467">
        <v>7.3169999999999999E-2</v>
      </c>
      <c r="M467">
        <v>8.7069999999999995E-2</v>
      </c>
      <c r="N467">
        <v>1.1723399999999999</v>
      </c>
      <c r="O467">
        <v>0.77881</v>
      </c>
      <c r="P467">
        <f t="shared" si="28"/>
        <v>1.1948000000000001</v>
      </c>
      <c r="Q467">
        <f t="shared" si="29"/>
        <v>-0.65066000000000002</v>
      </c>
      <c r="R467">
        <f t="shared" si="30"/>
        <v>1.3899999999999996E-2</v>
      </c>
      <c r="S467">
        <f t="shared" si="31"/>
        <v>-0.39352999999999994</v>
      </c>
    </row>
    <row r="468" spans="8:19" x14ac:dyDescent="0.25">
      <c r="H468">
        <v>0.62670999999999999</v>
      </c>
      <c r="I468">
        <v>2.7056100000000001</v>
      </c>
      <c r="J468">
        <v>2.34293</v>
      </c>
      <c r="K468">
        <v>1.5293300000000001</v>
      </c>
      <c r="L468">
        <v>0.14634</v>
      </c>
      <c r="M468">
        <v>0.19228000000000001</v>
      </c>
      <c r="N468">
        <v>1.6029800000000001</v>
      </c>
      <c r="O468">
        <v>1.1343799999999999</v>
      </c>
      <c r="P468">
        <f t="shared" si="28"/>
        <v>2.0789</v>
      </c>
      <c r="Q468">
        <f t="shared" si="29"/>
        <v>-0.81359999999999988</v>
      </c>
      <c r="R468">
        <f t="shared" si="30"/>
        <v>4.5940000000000009E-2</v>
      </c>
      <c r="S468">
        <f t="shared" si="31"/>
        <v>-0.46860000000000013</v>
      </c>
    </row>
    <row r="469" spans="8:19" x14ac:dyDescent="0.25">
      <c r="H469">
        <v>0.82828000000000002</v>
      </c>
      <c r="I469">
        <v>2.8820700000000001</v>
      </c>
      <c r="J469">
        <v>0.22722000000000001</v>
      </c>
      <c r="K469">
        <v>0.35425000000000001</v>
      </c>
      <c r="L469">
        <v>0.19817000000000001</v>
      </c>
      <c r="M469">
        <v>0.24937999999999999</v>
      </c>
      <c r="N469">
        <v>1.9390099999999999</v>
      </c>
      <c r="O469">
        <v>1.39303</v>
      </c>
      <c r="P469">
        <f t="shared" si="28"/>
        <v>2.0537900000000002</v>
      </c>
      <c r="Q469">
        <f t="shared" si="29"/>
        <v>0.12703</v>
      </c>
      <c r="R469">
        <f t="shared" si="30"/>
        <v>5.1209999999999978E-2</v>
      </c>
      <c r="S469">
        <f t="shared" si="31"/>
        <v>-0.54597999999999991</v>
      </c>
    </row>
    <row r="470" spans="8:19" x14ac:dyDescent="0.25">
      <c r="H470">
        <v>0.97785999999999995</v>
      </c>
      <c r="I470">
        <v>3.8641200000000002</v>
      </c>
      <c r="J470">
        <v>0.28610999999999998</v>
      </c>
      <c r="K470">
        <v>0.55606</v>
      </c>
      <c r="L470">
        <v>0.26828999999999997</v>
      </c>
      <c r="M470">
        <v>0.26745999999999998</v>
      </c>
      <c r="N470">
        <v>2.3290199999999999</v>
      </c>
      <c r="O470">
        <v>1.5036499999999999</v>
      </c>
      <c r="P470">
        <f t="shared" si="28"/>
        <v>2.88626</v>
      </c>
      <c r="Q470">
        <f t="shared" si="29"/>
        <v>0.26995000000000002</v>
      </c>
      <c r="R470">
        <f t="shared" si="30"/>
        <v>-8.2999999999999741E-4</v>
      </c>
      <c r="S470">
        <f t="shared" si="31"/>
        <v>-0.82536999999999994</v>
      </c>
    </row>
    <row r="471" spans="8:19" x14ac:dyDescent="0.25">
      <c r="H471">
        <v>1.1065799999999999</v>
      </c>
      <c r="I471">
        <v>4.30722</v>
      </c>
      <c r="J471">
        <v>0.3453</v>
      </c>
      <c r="K471">
        <v>0.64341000000000004</v>
      </c>
      <c r="L471">
        <v>0.31402000000000002</v>
      </c>
      <c r="M471">
        <v>0.38594000000000001</v>
      </c>
      <c r="N471">
        <v>2.6918700000000002</v>
      </c>
      <c r="O471">
        <v>1.77905</v>
      </c>
      <c r="P471">
        <f t="shared" si="28"/>
        <v>3.2006399999999999</v>
      </c>
      <c r="Q471">
        <f t="shared" si="29"/>
        <v>0.29811000000000004</v>
      </c>
      <c r="R471">
        <f t="shared" si="30"/>
        <v>7.1919999999999984E-2</v>
      </c>
      <c r="S471">
        <f t="shared" si="31"/>
        <v>-0.91282000000000019</v>
      </c>
    </row>
    <row r="472" spans="8:19" x14ac:dyDescent="0.25">
      <c r="H472">
        <v>0.39088000000000001</v>
      </c>
      <c r="I472">
        <v>0.75871999999999995</v>
      </c>
      <c r="J472">
        <v>0.54523999999999995</v>
      </c>
      <c r="K472">
        <v>0.77536000000000005</v>
      </c>
      <c r="L472">
        <v>0.35671000000000003</v>
      </c>
      <c r="M472">
        <v>0.44951999999999998</v>
      </c>
      <c r="N472">
        <v>2.89303</v>
      </c>
      <c r="O472">
        <v>1.9597899999999999</v>
      </c>
      <c r="P472">
        <f t="shared" si="28"/>
        <v>0.36783999999999994</v>
      </c>
      <c r="Q472">
        <f t="shared" si="29"/>
        <v>0.2301200000000001</v>
      </c>
      <c r="R472">
        <f t="shared" si="30"/>
        <v>9.2809999999999948E-2</v>
      </c>
      <c r="S472">
        <f t="shared" si="31"/>
        <v>-0.93324000000000007</v>
      </c>
    </row>
    <row r="473" spans="8:19" x14ac:dyDescent="0.25">
      <c r="H473">
        <v>1.0553699999999999</v>
      </c>
      <c r="I473">
        <v>1.29837</v>
      </c>
      <c r="J473">
        <v>0.74663999999999997</v>
      </c>
      <c r="K473">
        <v>0.92357999999999996</v>
      </c>
      <c r="L473">
        <v>0.39939000000000002</v>
      </c>
      <c r="M473">
        <v>0.45562000000000002</v>
      </c>
      <c r="N473">
        <v>3.0406</v>
      </c>
      <c r="O473">
        <v>2.1689500000000002</v>
      </c>
      <c r="P473">
        <f t="shared" si="28"/>
        <v>0.2430000000000001</v>
      </c>
      <c r="Q473">
        <f t="shared" si="29"/>
        <v>0.17693999999999999</v>
      </c>
      <c r="R473">
        <f t="shared" si="30"/>
        <v>5.6230000000000002E-2</v>
      </c>
      <c r="S473">
        <f t="shared" si="31"/>
        <v>-0.87164999999999981</v>
      </c>
    </row>
    <row r="474" spans="8:19" x14ac:dyDescent="0.25">
      <c r="H474">
        <v>1.4853400000000001</v>
      </c>
      <c r="I474">
        <v>1.8994</v>
      </c>
      <c r="J474">
        <v>1.03261</v>
      </c>
      <c r="K474">
        <v>1.0892999999999999</v>
      </c>
      <c r="L474">
        <v>0.44512000000000002</v>
      </c>
      <c r="M474">
        <v>0.40034999999999998</v>
      </c>
      <c r="N474">
        <v>0.22722000000000001</v>
      </c>
      <c r="O474">
        <v>0.20963000000000001</v>
      </c>
      <c r="P474">
        <f t="shared" si="28"/>
        <v>0.41405999999999987</v>
      </c>
      <c r="Q474">
        <f t="shared" si="29"/>
        <v>5.6689999999999907E-2</v>
      </c>
      <c r="R474">
        <f t="shared" si="30"/>
        <v>-4.4770000000000032E-2</v>
      </c>
      <c r="S474">
        <f t="shared" si="31"/>
        <v>-1.7589999999999995E-2</v>
      </c>
    </row>
    <row r="475" spans="8:19" x14ac:dyDescent="0.25">
      <c r="H475">
        <v>1.9543999999999999</v>
      </c>
      <c r="I475">
        <v>2.16113</v>
      </c>
      <c r="J475">
        <v>1.2057</v>
      </c>
      <c r="K475">
        <v>1.1877599999999999</v>
      </c>
      <c r="L475">
        <v>6.0979999999999999E-2</v>
      </c>
      <c r="M475">
        <v>8.1659999999999996E-2</v>
      </c>
      <c r="N475">
        <v>0.28610999999999998</v>
      </c>
      <c r="O475">
        <v>0.34810999999999998</v>
      </c>
      <c r="P475">
        <f t="shared" si="28"/>
        <v>0.20673000000000008</v>
      </c>
      <c r="Q475">
        <f t="shared" si="29"/>
        <v>-1.7940000000000067E-2</v>
      </c>
      <c r="R475">
        <f t="shared" si="30"/>
        <v>2.0679999999999997E-2</v>
      </c>
      <c r="S475">
        <f t="shared" si="31"/>
        <v>6.2E-2</v>
      </c>
    </row>
    <row r="476" spans="8:19" x14ac:dyDescent="0.25">
      <c r="H476">
        <v>2.18893</v>
      </c>
      <c r="I476">
        <v>2.4319999999999999</v>
      </c>
      <c r="J476">
        <v>1.3776200000000001</v>
      </c>
      <c r="K476">
        <v>1.3675200000000001</v>
      </c>
      <c r="L476">
        <v>0.12195</v>
      </c>
      <c r="M476">
        <v>0.14949999999999999</v>
      </c>
      <c r="N476">
        <v>0.3453</v>
      </c>
      <c r="O476">
        <v>0.45091999999999999</v>
      </c>
      <c r="P476">
        <f t="shared" si="28"/>
        <v>0.2430699999999999</v>
      </c>
      <c r="Q476">
        <f t="shared" si="29"/>
        <v>-1.0099999999999998E-2</v>
      </c>
      <c r="R476">
        <f t="shared" si="30"/>
        <v>2.7549999999999991E-2</v>
      </c>
      <c r="S476">
        <f t="shared" si="31"/>
        <v>0.10561999999999999</v>
      </c>
    </row>
    <row r="477" spans="8:19" x14ac:dyDescent="0.25">
      <c r="H477">
        <v>2.4625400000000002</v>
      </c>
      <c r="I477">
        <v>2.8365300000000002</v>
      </c>
      <c r="J477">
        <v>1.4079999999999999</v>
      </c>
      <c r="K477">
        <v>1.43146</v>
      </c>
      <c r="L477">
        <v>0.18598000000000001</v>
      </c>
      <c r="M477">
        <v>0.26073000000000002</v>
      </c>
      <c r="N477">
        <v>0.54523999999999995</v>
      </c>
      <c r="O477">
        <v>0.56664000000000003</v>
      </c>
      <c r="P477">
        <f t="shared" si="28"/>
        <v>0.37399000000000004</v>
      </c>
      <c r="Q477">
        <f t="shared" si="29"/>
        <v>2.3460000000000036E-2</v>
      </c>
      <c r="R477">
        <f t="shared" si="30"/>
        <v>7.4750000000000011E-2</v>
      </c>
      <c r="S477">
        <f t="shared" si="31"/>
        <v>2.1400000000000086E-2</v>
      </c>
    </row>
    <row r="478" spans="8:19" x14ac:dyDescent="0.25">
      <c r="H478">
        <v>2.5407199999999999</v>
      </c>
      <c r="I478">
        <v>3.1877599999999999</v>
      </c>
      <c r="J478">
        <v>0.11204</v>
      </c>
      <c r="K478">
        <v>0.23355999999999999</v>
      </c>
      <c r="L478">
        <v>0.24695</v>
      </c>
      <c r="M478">
        <v>0.31579000000000002</v>
      </c>
      <c r="N478">
        <v>0.74663999999999997</v>
      </c>
      <c r="O478">
        <v>0.75885000000000002</v>
      </c>
      <c r="P478">
        <f t="shared" si="28"/>
        <v>0.64704000000000006</v>
      </c>
      <c r="Q478">
        <f t="shared" si="29"/>
        <v>0.12151999999999999</v>
      </c>
      <c r="R478">
        <f t="shared" si="30"/>
        <v>6.8840000000000012E-2</v>
      </c>
      <c r="S478">
        <f t="shared" si="31"/>
        <v>1.2210000000000054E-2</v>
      </c>
    </row>
    <row r="479" spans="8:19" x14ac:dyDescent="0.25">
      <c r="H479">
        <v>2.7361599999999999</v>
      </c>
      <c r="I479">
        <v>3.3593099999999998</v>
      </c>
      <c r="J479">
        <v>0.16950999999999999</v>
      </c>
      <c r="K479">
        <v>0.33805000000000002</v>
      </c>
      <c r="L479">
        <v>0.30792999999999998</v>
      </c>
      <c r="M479">
        <v>0.35777999999999999</v>
      </c>
      <c r="N479">
        <v>1.03261</v>
      </c>
      <c r="O479">
        <v>0.99004000000000003</v>
      </c>
      <c r="P479">
        <f t="shared" si="28"/>
        <v>0.62314999999999987</v>
      </c>
      <c r="Q479">
        <f t="shared" si="29"/>
        <v>0.16854000000000002</v>
      </c>
      <c r="R479">
        <f t="shared" si="30"/>
        <v>4.9850000000000005E-2</v>
      </c>
      <c r="S479">
        <f t="shared" si="31"/>
        <v>-4.2569999999999997E-2</v>
      </c>
    </row>
    <row r="480" spans="8:19" x14ac:dyDescent="0.25">
      <c r="H480">
        <v>2.81433</v>
      </c>
      <c r="I480">
        <v>3.4017499999999998</v>
      </c>
      <c r="J480">
        <v>0.25485999999999998</v>
      </c>
      <c r="K480">
        <v>0.45040000000000002</v>
      </c>
      <c r="L480">
        <v>0.35976000000000002</v>
      </c>
      <c r="M480">
        <v>0.37927</v>
      </c>
      <c r="N480">
        <v>1.2057</v>
      </c>
      <c r="O480">
        <v>1.05989</v>
      </c>
      <c r="P480">
        <f t="shared" si="28"/>
        <v>0.58741999999999983</v>
      </c>
      <c r="Q480">
        <f t="shared" si="29"/>
        <v>0.19554000000000005</v>
      </c>
      <c r="R480">
        <f t="shared" si="30"/>
        <v>1.9509999999999972E-2</v>
      </c>
      <c r="S480">
        <f t="shared" si="31"/>
        <v>-0.14581</v>
      </c>
    </row>
    <row r="481" spans="8:19" x14ac:dyDescent="0.25">
      <c r="H481">
        <v>2.7752400000000002</v>
      </c>
      <c r="I481">
        <v>3.5651700000000002</v>
      </c>
      <c r="J481">
        <v>0.45027</v>
      </c>
      <c r="K481">
        <v>0.55884</v>
      </c>
      <c r="L481">
        <v>0.42377999999999999</v>
      </c>
      <c r="M481">
        <v>0.49560999999999999</v>
      </c>
      <c r="N481">
        <v>1.3776200000000001</v>
      </c>
      <c r="O481">
        <v>1.2126399999999999</v>
      </c>
      <c r="P481">
        <f t="shared" si="28"/>
        <v>0.78993000000000002</v>
      </c>
      <c r="Q481">
        <f t="shared" si="29"/>
        <v>0.10857</v>
      </c>
      <c r="R481">
        <f t="shared" si="30"/>
        <v>7.1830000000000005E-2</v>
      </c>
      <c r="S481">
        <f t="shared" si="31"/>
        <v>-0.16498000000000013</v>
      </c>
    </row>
    <row r="482" spans="8:19" x14ac:dyDescent="0.25">
      <c r="H482">
        <v>5.4879999999999998E-2</v>
      </c>
      <c r="I482">
        <v>-0.36725999999999998</v>
      </c>
      <c r="J482">
        <v>0.6744</v>
      </c>
      <c r="K482">
        <v>0.63556000000000001</v>
      </c>
      <c r="L482">
        <v>0.46645999999999999</v>
      </c>
      <c r="M482">
        <v>0.52</v>
      </c>
      <c r="N482">
        <v>1.4079999999999999</v>
      </c>
      <c r="O482">
        <v>1.24926</v>
      </c>
      <c r="P482">
        <f t="shared" si="28"/>
        <v>-0.42213999999999996</v>
      </c>
      <c r="Q482">
        <f t="shared" si="29"/>
        <v>-3.8839999999999986E-2</v>
      </c>
      <c r="R482">
        <f t="shared" si="30"/>
        <v>5.3540000000000032E-2</v>
      </c>
      <c r="S482">
        <f t="shared" si="31"/>
        <v>-0.15873999999999988</v>
      </c>
    </row>
    <row r="483" spans="8:19" x14ac:dyDescent="0.25">
      <c r="H483">
        <v>8.5370000000000001E-2</v>
      </c>
      <c r="I483">
        <v>-0.26530999999999999</v>
      </c>
      <c r="J483">
        <v>0.73363</v>
      </c>
      <c r="K483">
        <v>0.78236000000000006</v>
      </c>
      <c r="L483">
        <v>0.51829000000000003</v>
      </c>
      <c r="M483">
        <v>0.55703000000000003</v>
      </c>
      <c r="N483">
        <v>0.11204</v>
      </c>
      <c r="O483">
        <v>0.21886</v>
      </c>
      <c r="P483">
        <f t="shared" si="28"/>
        <v>-0.35067999999999999</v>
      </c>
      <c r="Q483">
        <f t="shared" si="29"/>
        <v>4.8730000000000051E-2</v>
      </c>
      <c r="R483">
        <f t="shared" si="30"/>
        <v>3.8739999999999997E-2</v>
      </c>
      <c r="S483">
        <f t="shared" si="31"/>
        <v>0.10682</v>
      </c>
    </row>
    <row r="484" spans="8:19" x14ac:dyDescent="0.25">
      <c r="H484">
        <v>0.11890000000000001</v>
      </c>
      <c r="I484">
        <v>-0.18371000000000001</v>
      </c>
      <c r="J484">
        <v>0.98533000000000004</v>
      </c>
      <c r="K484">
        <v>0.86411000000000004</v>
      </c>
      <c r="L484">
        <v>0.55183000000000004</v>
      </c>
      <c r="M484">
        <v>0.50949999999999995</v>
      </c>
      <c r="N484">
        <v>0.16950999999999999</v>
      </c>
      <c r="O484">
        <v>0.3306</v>
      </c>
      <c r="P484">
        <f t="shared" si="28"/>
        <v>-0.30261000000000005</v>
      </c>
      <c r="Q484">
        <f t="shared" si="29"/>
        <v>-0.12121999999999999</v>
      </c>
      <c r="R484">
        <f t="shared" si="30"/>
        <v>-4.233000000000009E-2</v>
      </c>
      <c r="S484">
        <f t="shared" si="31"/>
        <v>0.16109000000000001</v>
      </c>
    </row>
    <row r="485" spans="8:19" x14ac:dyDescent="0.25">
      <c r="H485">
        <v>0.14939</v>
      </c>
      <c r="I485">
        <v>-4.0009999999999997E-2</v>
      </c>
      <c r="J485">
        <v>1.0156400000000001</v>
      </c>
      <c r="K485">
        <v>1.01248</v>
      </c>
      <c r="L485">
        <v>0.60253999999999996</v>
      </c>
      <c r="M485">
        <v>0.75985000000000003</v>
      </c>
      <c r="N485">
        <v>0.25485999999999998</v>
      </c>
      <c r="O485">
        <v>0.42549999999999999</v>
      </c>
      <c r="P485">
        <f t="shared" si="28"/>
        <v>-0.18939999999999999</v>
      </c>
      <c r="Q485">
        <f t="shared" si="29"/>
        <v>-3.1600000000000517E-3</v>
      </c>
      <c r="R485">
        <f t="shared" si="30"/>
        <v>0.15731000000000006</v>
      </c>
      <c r="S485">
        <f t="shared" si="31"/>
        <v>0.17064000000000001</v>
      </c>
    </row>
    <row r="486" spans="8:19" x14ac:dyDescent="0.25">
      <c r="H486">
        <v>0.18598000000000001</v>
      </c>
      <c r="I486">
        <v>-3.8379999999999997E-2</v>
      </c>
      <c r="J486">
        <v>1.18283</v>
      </c>
      <c r="K486">
        <v>1.0787899999999999</v>
      </c>
      <c r="L486">
        <v>1.3360000000000001</v>
      </c>
      <c r="M486">
        <v>1.7826</v>
      </c>
      <c r="N486">
        <v>0.45027</v>
      </c>
      <c r="O486">
        <v>0.54344999999999999</v>
      </c>
      <c r="P486">
        <f t="shared" si="28"/>
        <v>-0.22436</v>
      </c>
      <c r="Q486">
        <f t="shared" si="29"/>
        <v>-0.10404000000000013</v>
      </c>
      <c r="R486">
        <f t="shared" si="30"/>
        <v>0.44659999999999989</v>
      </c>
      <c r="S486">
        <f t="shared" si="31"/>
        <v>9.3179999999999985E-2</v>
      </c>
    </row>
    <row r="487" spans="8:19" x14ac:dyDescent="0.25">
      <c r="H487">
        <v>0.22256000000000001</v>
      </c>
      <c r="I487">
        <v>7.3130000000000001E-2</v>
      </c>
      <c r="J487">
        <v>0.21622</v>
      </c>
      <c r="K487">
        <v>0.36042999999999997</v>
      </c>
      <c r="L487">
        <v>2.27928</v>
      </c>
      <c r="M487">
        <v>2.7490600000000001</v>
      </c>
      <c r="N487">
        <v>0.6744</v>
      </c>
      <c r="O487">
        <v>0.69977999999999996</v>
      </c>
      <c r="P487">
        <f t="shared" si="28"/>
        <v>-0.14943000000000001</v>
      </c>
      <c r="Q487">
        <f t="shared" si="29"/>
        <v>0.14420999999999998</v>
      </c>
      <c r="R487">
        <f t="shared" si="30"/>
        <v>0.46978000000000009</v>
      </c>
      <c r="S487">
        <f t="shared" si="31"/>
        <v>2.5379999999999958E-2</v>
      </c>
    </row>
    <row r="488" spans="8:19" x14ac:dyDescent="0.25">
      <c r="H488">
        <v>0.25609999999999999</v>
      </c>
      <c r="I488">
        <v>1.866E-2</v>
      </c>
      <c r="J488">
        <v>0.39513999999999999</v>
      </c>
      <c r="K488">
        <v>0.51292000000000004</v>
      </c>
      <c r="L488">
        <v>3.5638200000000002</v>
      </c>
      <c r="M488">
        <v>3.7968299999999999</v>
      </c>
      <c r="N488">
        <v>0.73363</v>
      </c>
      <c r="O488">
        <v>0.87907000000000002</v>
      </c>
      <c r="P488">
        <f t="shared" si="28"/>
        <v>-0.23743999999999998</v>
      </c>
      <c r="Q488">
        <f t="shared" si="29"/>
        <v>0.11778000000000005</v>
      </c>
      <c r="R488">
        <f t="shared" si="30"/>
        <v>0.23300999999999972</v>
      </c>
      <c r="S488">
        <f t="shared" si="31"/>
        <v>0.14544000000000001</v>
      </c>
    </row>
    <row r="489" spans="8:19" x14ac:dyDescent="0.25">
      <c r="H489">
        <v>0.28659000000000001</v>
      </c>
      <c r="I489">
        <v>0.11446000000000001</v>
      </c>
      <c r="J489">
        <v>0.75439000000000001</v>
      </c>
      <c r="K489">
        <v>0.75500999999999996</v>
      </c>
      <c r="L489">
        <v>4.3226899999999997</v>
      </c>
      <c r="M489">
        <v>4.84422</v>
      </c>
      <c r="N489">
        <v>0.98533000000000004</v>
      </c>
      <c r="O489">
        <v>0.95611000000000002</v>
      </c>
      <c r="P489">
        <f t="shared" si="28"/>
        <v>-0.17213000000000001</v>
      </c>
      <c r="Q489">
        <f t="shared" si="29"/>
        <v>6.1999999999995392E-4</v>
      </c>
      <c r="R489">
        <f t="shared" si="30"/>
        <v>0.52153000000000027</v>
      </c>
      <c r="S489">
        <f t="shared" si="31"/>
        <v>-2.9220000000000024E-2</v>
      </c>
    </row>
    <row r="490" spans="8:19" x14ac:dyDescent="0.25">
      <c r="H490">
        <v>0.31402000000000002</v>
      </c>
      <c r="I490">
        <v>0.19220000000000001</v>
      </c>
      <c r="J490">
        <v>0.82196000000000002</v>
      </c>
      <c r="K490">
        <v>0.85026999999999997</v>
      </c>
      <c r="L490">
        <v>5.1083400000000001</v>
      </c>
      <c r="M490">
        <v>6.0273899999999996</v>
      </c>
      <c r="N490">
        <v>1.0156400000000001</v>
      </c>
      <c r="O490">
        <v>1.1134999999999999</v>
      </c>
      <c r="P490">
        <f t="shared" si="28"/>
        <v>-0.12182000000000001</v>
      </c>
      <c r="Q490">
        <f t="shared" si="29"/>
        <v>2.8309999999999946E-2</v>
      </c>
      <c r="R490">
        <f t="shared" si="30"/>
        <v>0.91904999999999948</v>
      </c>
      <c r="S490">
        <f t="shared" si="31"/>
        <v>9.7859999999999836E-2</v>
      </c>
    </row>
    <row r="491" spans="8:19" x14ac:dyDescent="0.25">
      <c r="H491">
        <v>2.4389999999999998E-2</v>
      </c>
      <c r="I491">
        <v>-0.35672999999999999</v>
      </c>
      <c r="J491">
        <v>1.1078699999999999</v>
      </c>
      <c r="K491">
        <v>1.1094900000000001</v>
      </c>
      <c r="L491">
        <v>5.3418099999999997</v>
      </c>
      <c r="M491">
        <v>6.60825</v>
      </c>
      <c r="N491">
        <v>1.18283</v>
      </c>
      <c r="O491">
        <v>1.1677500000000001</v>
      </c>
      <c r="P491">
        <f t="shared" si="28"/>
        <v>-0.38112000000000001</v>
      </c>
      <c r="Q491">
        <f t="shared" si="29"/>
        <v>1.6200000000001769E-3</v>
      </c>
      <c r="R491">
        <f t="shared" si="30"/>
        <v>1.2664400000000002</v>
      </c>
      <c r="S491">
        <f t="shared" si="31"/>
        <v>-1.5079999999999982E-2</v>
      </c>
    </row>
    <row r="492" spans="8:19" x14ac:dyDescent="0.25">
      <c r="H492">
        <v>6.4019999999999994E-2</v>
      </c>
      <c r="I492">
        <v>-0.22811000000000001</v>
      </c>
      <c r="J492">
        <v>1.3942000000000001</v>
      </c>
      <c r="K492">
        <v>1.26789</v>
      </c>
      <c r="L492">
        <v>0.97062999999999999</v>
      </c>
      <c r="M492">
        <v>1.03013</v>
      </c>
      <c r="N492">
        <v>0.21622</v>
      </c>
      <c r="O492">
        <v>0.16914999999999999</v>
      </c>
      <c r="P492">
        <f t="shared" si="28"/>
        <v>-0.29213</v>
      </c>
      <c r="Q492">
        <f t="shared" si="29"/>
        <v>-0.12631000000000014</v>
      </c>
      <c r="R492">
        <f t="shared" si="30"/>
        <v>5.9499999999999997E-2</v>
      </c>
      <c r="S492">
        <f t="shared" si="31"/>
        <v>-4.7070000000000001E-2</v>
      </c>
    </row>
    <row r="493" spans="8:19" x14ac:dyDescent="0.25">
      <c r="H493">
        <v>9.4509999999999997E-2</v>
      </c>
      <c r="I493">
        <v>-0.14985000000000001</v>
      </c>
      <c r="J493">
        <v>1.49837</v>
      </c>
      <c r="K493">
        <v>1.4249000000000001</v>
      </c>
      <c r="L493">
        <v>2.0984400000000001</v>
      </c>
      <c r="M493">
        <v>2.44591</v>
      </c>
      <c r="N493">
        <v>0.39513999999999999</v>
      </c>
      <c r="O493">
        <v>0.35698999999999997</v>
      </c>
      <c r="P493">
        <f t="shared" si="28"/>
        <v>-0.24436000000000002</v>
      </c>
      <c r="Q493">
        <f t="shared" si="29"/>
        <v>-7.3469999999999924E-2</v>
      </c>
      <c r="R493">
        <f t="shared" si="30"/>
        <v>0.34746999999999995</v>
      </c>
      <c r="S493">
        <f t="shared" si="31"/>
        <v>-3.8150000000000017E-2</v>
      </c>
    </row>
    <row r="494" spans="8:19" x14ac:dyDescent="0.25">
      <c r="H494">
        <v>0.11584999999999999</v>
      </c>
      <c r="I494">
        <v>-0.13358</v>
      </c>
      <c r="J494">
        <v>1.6414</v>
      </c>
      <c r="K494">
        <v>1.5034099999999999</v>
      </c>
      <c r="L494">
        <v>3.1218300000000001</v>
      </c>
      <c r="M494">
        <v>3.36775</v>
      </c>
      <c r="N494">
        <v>0.75439000000000001</v>
      </c>
      <c r="O494">
        <v>0.55593000000000004</v>
      </c>
      <c r="P494">
        <f t="shared" si="28"/>
        <v>-0.24942999999999999</v>
      </c>
      <c r="Q494">
        <f t="shared" si="29"/>
        <v>-0.13799000000000006</v>
      </c>
      <c r="R494">
        <f t="shared" si="30"/>
        <v>0.24591999999999992</v>
      </c>
      <c r="S494">
        <f t="shared" si="31"/>
        <v>-0.19845999999999997</v>
      </c>
    </row>
    <row r="495" spans="8:19" x14ac:dyDescent="0.25">
      <c r="H495">
        <v>0.13414999999999999</v>
      </c>
      <c r="I495">
        <v>-4.9200000000000001E-2</v>
      </c>
      <c r="J495">
        <v>7.5399999999999995E-2</v>
      </c>
      <c r="K495">
        <v>0.33348</v>
      </c>
      <c r="L495">
        <v>4.6688200000000002</v>
      </c>
      <c r="M495">
        <v>4.55063</v>
      </c>
      <c r="N495">
        <v>0.82196000000000002</v>
      </c>
      <c r="O495">
        <v>0.82428999999999997</v>
      </c>
      <c r="P495">
        <f t="shared" si="28"/>
        <v>-0.18334999999999999</v>
      </c>
      <c r="Q495">
        <f t="shared" si="29"/>
        <v>0.25807999999999998</v>
      </c>
      <c r="R495">
        <f t="shared" si="30"/>
        <v>-0.11819000000000024</v>
      </c>
      <c r="S495">
        <f t="shared" si="31"/>
        <v>2.3299999999999432E-3</v>
      </c>
    </row>
    <row r="496" spans="8:19" x14ac:dyDescent="0.25">
      <c r="H496">
        <v>0.15853999999999999</v>
      </c>
      <c r="I496">
        <v>-3.9120000000000002E-2</v>
      </c>
      <c r="J496">
        <v>0.32883000000000001</v>
      </c>
      <c r="K496">
        <v>0.44714999999999999</v>
      </c>
      <c r="L496">
        <v>5.7429600000000001</v>
      </c>
      <c r="M496">
        <v>6.1072899999999999</v>
      </c>
      <c r="N496">
        <v>1.1078699999999999</v>
      </c>
      <c r="O496">
        <v>1.25631</v>
      </c>
      <c r="P496">
        <f t="shared" si="28"/>
        <v>-0.19766</v>
      </c>
      <c r="Q496">
        <f t="shared" si="29"/>
        <v>0.11831999999999998</v>
      </c>
      <c r="R496">
        <f t="shared" si="30"/>
        <v>0.36432999999999982</v>
      </c>
      <c r="S496">
        <f t="shared" si="31"/>
        <v>0.14844000000000013</v>
      </c>
    </row>
    <row r="497" spans="8:19" x14ac:dyDescent="0.25">
      <c r="H497">
        <v>0.17682999999999999</v>
      </c>
      <c r="I497">
        <v>4.2209999999999998E-2</v>
      </c>
      <c r="J497">
        <v>0.58620000000000005</v>
      </c>
      <c r="K497">
        <v>0.73658999999999997</v>
      </c>
      <c r="L497">
        <v>6.5280800000000001</v>
      </c>
      <c r="M497">
        <v>7.1361800000000004</v>
      </c>
      <c r="N497">
        <v>1.3942000000000001</v>
      </c>
      <c r="O497">
        <v>1.39652</v>
      </c>
      <c r="P497">
        <f t="shared" si="28"/>
        <v>-0.13461999999999999</v>
      </c>
      <c r="Q497">
        <f t="shared" si="29"/>
        <v>0.15038999999999991</v>
      </c>
      <c r="R497">
        <f t="shared" si="30"/>
        <v>0.60810000000000031</v>
      </c>
      <c r="S497">
        <f t="shared" si="31"/>
        <v>2.3199999999998777E-3</v>
      </c>
    </row>
    <row r="498" spans="8:19" x14ac:dyDescent="0.25">
      <c r="H498">
        <v>0.20122000000000001</v>
      </c>
      <c r="I498">
        <v>4.2619999999999998E-2</v>
      </c>
      <c r="J498">
        <v>0.70252000000000003</v>
      </c>
      <c r="K498">
        <v>0.79996</v>
      </c>
      <c r="L498">
        <v>6.9206799999999999</v>
      </c>
      <c r="M498">
        <v>7.5224299999999999</v>
      </c>
      <c r="N498">
        <v>1.49837</v>
      </c>
      <c r="O498">
        <v>1.5019199999999999</v>
      </c>
      <c r="P498">
        <f t="shared" si="28"/>
        <v>-0.15860000000000002</v>
      </c>
      <c r="Q498">
        <f t="shared" si="29"/>
        <v>9.7439999999999971E-2</v>
      </c>
      <c r="R498">
        <f t="shared" si="30"/>
        <v>0.60175000000000001</v>
      </c>
      <c r="S498">
        <f t="shared" si="31"/>
        <v>3.5499999999999421E-3</v>
      </c>
    </row>
    <row r="499" spans="8:19" x14ac:dyDescent="0.25">
      <c r="H499">
        <v>5.4879999999999998E-2</v>
      </c>
      <c r="I499">
        <v>4.6059999999999997E-2</v>
      </c>
      <c r="J499">
        <v>1.0655600000000001</v>
      </c>
      <c r="K499">
        <v>1.0237099999999999</v>
      </c>
      <c r="L499">
        <v>0.74753999999999998</v>
      </c>
      <c r="M499">
        <v>0.94182999999999995</v>
      </c>
      <c r="N499">
        <v>1.6414</v>
      </c>
      <c r="O499">
        <v>1.64882</v>
      </c>
      <c r="P499">
        <f t="shared" si="28"/>
        <v>-8.8200000000000014E-3</v>
      </c>
      <c r="Q499">
        <f t="shared" si="29"/>
        <v>-4.1850000000000165E-2</v>
      </c>
      <c r="R499">
        <f t="shared" si="30"/>
        <v>0.19428999999999996</v>
      </c>
      <c r="S499">
        <f t="shared" si="31"/>
        <v>7.4199999999999822E-3</v>
      </c>
    </row>
    <row r="500" spans="8:19" x14ac:dyDescent="0.25">
      <c r="H500">
        <v>0.1128</v>
      </c>
      <c r="I500">
        <v>0.12084</v>
      </c>
      <c r="J500">
        <v>1.14635</v>
      </c>
      <c r="K500">
        <v>1.1830700000000001</v>
      </c>
      <c r="L500">
        <v>1.73115</v>
      </c>
      <c r="M500">
        <v>1.90988</v>
      </c>
      <c r="N500">
        <v>7.5399999999999995E-2</v>
      </c>
      <c r="O500">
        <v>0.12925</v>
      </c>
      <c r="P500">
        <f t="shared" si="28"/>
        <v>8.0400000000000055E-3</v>
      </c>
      <c r="Q500">
        <f t="shared" si="29"/>
        <v>3.6720000000000086E-2</v>
      </c>
      <c r="R500">
        <f t="shared" si="30"/>
        <v>0.17873000000000006</v>
      </c>
      <c r="S500">
        <f t="shared" si="31"/>
        <v>5.3850000000000009E-2</v>
      </c>
    </row>
    <row r="501" spans="8:19" x14ac:dyDescent="0.25">
      <c r="H501">
        <v>0.17988000000000001</v>
      </c>
      <c r="I501">
        <v>0.24293000000000001</v>
      </c>
      <c r="J501">
        <v>1.3330599999999999</v>
      </c>
      <c r="K501">
        <v>1.30907</v>
      </c>
      <c r="L501">
        <v>3.18689</v>
      </c>
      <c r="M501">
        <v>3.6840299999999999</v>
      </c>
      <c r="N501">
        <v>0.32883000000000001</v>
      </c>
      <c r="O501">
        <v>0.30525000000000002</v>
      </c>
      <c r="P501">
        <f t="shared" si="28"/>
        <v>6.3049999999999995E-2</v>
      </c>
      <c r="Q501">
        <f t="shared" si="29"/>
        <v>-2.3989999999999956E-2</v>
      </c>
      <c r="R501">
        <f t="shared" si="30"/>
        <v>0.49713999999999992</v>
      </c>
      <c r="S501">
        <f t="shared" si="31"/>
        <v>-2.357999999999999E-2</v>
      </c>
    </row>
    <row r="502" spans="8:19" x14ac:dyDescent="0.25">
      <c r="H502">
        <v>0.22561</v>
      </c>
      <c r="I502">
        <v>0.29178999999999999</v>
      </c>
      <c r="J502">
        <v>1.4096500000000001</v>
      </c>
      <c r="K502">
        <v>1.4467300000000001</v>
      </c>
      <c r="L502">
        <v>4.6032799999999998</v>
      </c>
      <c r="M502">
        <v>5.2423299999999999</v>
      </c>
      <c r="N502">
        <v>0.58620000000000005</v>
      </c>
      <c r="O502">
        <v>0.47742000000000001</v>
      </c>
      <c r="P502">
        <f t="shared" si="28"/>
        <v>6.6179999999999989E-2</v>
      </c>
      <c r="Q502">
        <f t="shared" si="29"/>
        <v>3.7080000000000002E-2</v>
      </c>
      <c r="R502">
        <f t="shared" si="30"/>
        <v>0.63905000000000012</v>
      </c>
      <c r="S502">
        <f t="shared" si="31"/>
        <v>-0.10878000000000004</v>
      </c>
    </row>
    <row r="503" spans="8:19" x14ac:dyDescent="0.25">
      <c r="H503">
        <v>0.25914999999999999</v>
      </c>
      <c r="I503">
        <v>0.31245000000000001</v>
      </c>
      <c r="J503">
        <v>0.15038000000000001</v>
      </c>
      <c r="K503">
        <v>0.26751000000000003</v>
      </c>
      <c r="L503">
        <v>6.2163899999999996</v>
      </c>
      <c r="M503">
        <v>7.4392100000000001</v>
      </c>
      <c r="N503">
        <v>0.70252000000000003</v>
      </c>
      <c r="O503">
        <v>0.73828000000000005</v>
      </c>
      <c r="P503">
        <f t="shared" si="28"/>
        <v>5.3300000000000014E-2</v>
      </c>
      <c r="Q503">
        <f t="shared" si="29"/>
        <v>0.11713000000000001</v>
      </c>
      <c r="R503">
        <f t="shared" si="30"/>
        <v>1.2228200000000005</v>
      </c>
      <c r="S503">
        <f t="shared" si="31"/>
        <v>3.5760000000000014E-2</v>
      </c>
    </row>
    <row r="504" spans="8:19" x14ac:dyDescent="0.25">
      <c r="H504">
        <v>0.29572999999999999</v>
      </c>
      <c r="I504">
        <v>0.36907000000000001</v>
      </c>
      <c r="J504">
        <v>0.39097999999999999</v>
      </c>
      <c r="K504">
        <v>0.55457999999999996</v>
      </c>
      <c r="L504">
        <v>6.9639300000000004</v>
      </c>
      <c r="M504">
        <v>7.9969099999999997</v>
      </c>
      <c r="N504">
        <v>1.0655600000000001</v>
      </c>
      <c r="O504">
        <v>1.10632</v>
      </c>
      <c r="P504">
        <f t="shared" si="28"/>
        <v>7.3340000000000016E-2</v>
      </c>
      <c r="Q504">
        <f t="shared" si="29"/>
        <v>0.16359999999999997</v>
      </c>
      <c r="R504">
        <f t="shared" si="30"/>
        <v>1.0329799999999993</v>
      </c>
      <c r="S504">
        <f t="shared" si="31"/>
        <v>4.0759999999999907E-2</v>
      </c>
    </row>
    <row r="505" spans="8:19" x14ac:dyDescent="0.25">
      <c r="H505">
        <v>0.34755999999999998</v>
      </c>
      <c r="I505">
        <v>0.43107000000000001</v>
      </c>
      <c r="J505">
        <v>0.7218</v>
      </c>
      <c r="K505">
        <v>0.72355000000000003</v>
      </c>
      <c r="N505">
        <v>1.14635</v>
      </c>
      <c r="O505">
        <v>1.2519499999999999</v>
      </c>
      <c r="P505">
        <f t="shared" si="28"/>
        <v>8.3510000000000029E-2</v>
      </c>
      <c r="Q505">
        <f t="shared" si="29"/>
        <v>1.7500000000000293E-3</v>
      </c>
      <c r="S505">
        <f t="shared" si="31"/>
        <v>0.10559999999999992</v>
      </c>
    </row>
    <row r="506" spans="8:19" x14ac:dyDescent="0.25">
      <c r="H506">
        <v>0.60253999999999996</v>
      </c>
      <c r="I506">
        <v>0.93396999999999997</v>
      </c>
      <c r="J506">
        <v>0.96240999999999999</v>
      </c>
      <c r="K506">
        <v>0.89615999999999996</v>
      </c>
      <c r="N506">
        <v>1.3330599999999999</v>
      </c>
      <c r="O506">
        <v>1.37358</v>
      </c>
      <c r="P506">
        <f t="shared" si="28"/>
        <v>0.33143</v>
      </c>
      <c r="Q506">
        <f t="shared" si="29"/>
        <v>-6.6250000000000031E-2</v>
      </c>
      <c r="S506">
        <f t="shared" si="31"/>
        <v>4.0520000000000111E-2</v>
      </c>
    </row>
    <row r="507" spans="8:19" x14ac:dyDescent="0.25">
      <c r="H507">
        <v>1.3360000000000001</v>
      </c>
      <c r="I507">
        <v>1.6834899999999999</v>
      </c>
      <c r="J507">
        <v>1.2631600000000001</v>
      </c>
      <c r="K507">
        <v>1.2532799999999999</v>
      </c>
      <c r="N507">
        <v>1.4096500000000001</v>
      </c>
      <c r="O507">
        <v>1.5259100000000001</v>
      </c>
      <c r="P507">
        <f t="shared" si="28"/>
        <v>0.34748999999999985</v>
      </c>
      <c r="Q507">
        <f t="shared" si="29"/>
        <v>-9.8800000000001109E-3</v>
      </c>
      <c r="S507">
        <f t="shared" si="31"/>
        <v>0.11626000000000003</v>
      </c>
    </row>
    <row r="508" spans="8:19" x14ac:dyDescent="0.25">
      <c r="H508">
        <v>2.27928</v>
      </c>
      <c r="I508">
        <v>2.8956499999999998</v>
      </c>
      <c r="J508">
        <v>1.41353</v>
      </c>
      <c r="K508">
        <v>1.47858</v>
      </c>
      <c r="N508">
        <v>0.15038000000000001</v>
      </c>
      <c r="O508">
        <v>0.14412</v>
      </c>
      <c r="P508">
        <f t="shared" si="28"/>
        <v>0.61636999999999986</v>
      </c>
      <c r="Q508">
        <f t="shared" si="29"/>
        <v>6.5050000000000052E-2</v>
      </c>
      <c r="S508">
        <f t="shared" si="31"/>
        <v>-6.2600000000000156E-3</v>
      </c>
    </row>
    <row r="509" spans="8:19" x14ac:dyDescent="0.25">
      <c r="H509">
        <v>3.5638200000000002</v>
      </c>
      <c r="I509">
        <v>3.96374</v>
      </c>
      <c r="J509">
        <v>1.7142900000000001</v>
      </c>
      <c r="K509">
        <v>1.60358</v>
      </c>
      <c r="N509">
        <v>0.39097999999999999</v>
      </c>
      <c r="O509">
        <v>0.43794</v>
      </c>
      <c r="P509">
        <f t="shared" si="28"/>
        <v>0.39991999999999983</v>
      </c>
      <c r="Q509">
        <f t="shared" si="29"/>
        <v>-0.11071000000000009</v>
      </c>
      <c r="S509">
        <f t="shared" si="31"/>
        <v>4.6960000000000002E-2</v>
      </c>
    </row>
    <row r="510" spans="8:19" x14ac:dyDescent="0.25">
      <c r="H510">
        <v>4.3226899999999997</v>
      </c>
      <c r="I510">
        <v>4.7725799999999996</v>
      </c>
      <c r="J510">
        <v>1.8947400000000001</v>
      </c>
      <c r="K510">
        <v>1.8211299999999999</v>
      </c>
      <c r="N510">
        <v>0.7218</v>
      </c>
      <c r="O510">
        <v>0.74068000000000001</v>
      </c>
      <c r="P510">
        <f t="shared" si="28"/>
        <v>0.4498899999999999</v>
      </c>
      <c r="Q510">
        <f t="shared" si="29"/>
        <v>-7.3610000000000175E-2</v>
      </c>
      <c r="S510">
        <f t="shared" si="31"/>
        <v>1.8880000000000008E-2</v>
      </c>
    </row>
    <row r="511" spans="8:19" x14ac:dyDescent="0.25">
      <c r="H511">
        <v>5.1083400000000001</v>
      </c>
      <c r="I511">
        <v>5.7687999999999997</v>
      </c>
      <c r="J511">
        <v>2.0751900000000001</v>
      </c>
      <c r="K511">
        <v>2.0125999999999999</v>
      </c>
      <c r="N511">
        <v>0.96240999999999999</v>
      </c>
      <c r="O511">
        <v>1.00928</v>
      </c>
      <c r="P511">
        <f t="shared" si="28"/>
        <v>0.6604599999999996</v>
      </c>
      <c r="Q511">
        <f t="shared" si="29"/>
        <v>-6.2590000000000146E-2</v>
      </c>
      <c r="S511">
        <f t="shared" si="31"/>
        <v>4.6869999999999967E-2</v>
      </c>
    </row>
    <row r="512" spans="8:19" x14ac:dyDescent="0.25">
      <c r="H512">
        <v>5.3418099999999997</v>
      </c>
      <c r="I512">
        <v>6.1351300000000002</v>
      </c>
      <c r="J512">
        <v>0.18390999999999999</v>
      </c>
      <c r="K512">
        <v>0.35381000000000001</v>
      </c>
      <c r="N512">
        <v>1.2631600000000001</v>
      </c>
      <c r="O512">
        <v>1.4243699999999999</v>
      </c>
      <c r="P512">
        <f t="shared" si="28"/>
        <v>0.79332000000000047</v>
      </c>
      <c r="Q512">
        <f t="shared" si="29"/>
        <v>0.16990000000000002</v>
      </c>
      <c r="S512">
        <f t="shared" si="31"/>
        <v>0.16120999999999985</v>
      </c>
    </row>
    <row r="513" spans="8:19" x14ac:dyDescent="0.25">
      <c r="H513">
        <v>0.57877999999999996</v>
      </c>
      <c r="I513">
        <v>0.85423000000000004</v>
      </c>
      <c r="J513">
        <v>0.55171999999999999</v>
      </c>
      <c r="K513">
        <v>0.50561</v>
      </c>
      <c r="N513">
        <v>1.41353</v>
      </c>
      <c r="O513">
        <v>1.7263599999999999</v>
      </c>
      <c r="P513">
        <f t="shared" si="28"/>
        <v>0.27545000000000008</v>
      </c>
      <c r="Q513">
        <f t="shared" si="29"/>
        <v>-4.6109999999999984E-2</v>
      </c>
      <c r="S513">
        <f t="shared" si="31"/>
        <v>0.31282999999999994</v>
      </c>
    </row>
    <row r="514" spans="8:19" x14ac:dyDescent="0.25">
      <c r="H514">
        <v>1.3504799999999999</v>
      </c>
      <c r="I514">
        <v>1.64893</v>
      </c>
      <c r="J514">
        <v>0.84597999999999995</v>
      </c>
      <c r="K514">
        <v>0.71677000000000002</v>
      </c>
      <c r="N514">
        <v>1.7142900000000001</v>
      </c>
      <c r="O514">
        <v>1.82195</v>
      </c>
      <c r="P514">
        <f t="shared" si="28"/>
        <v>0.2984500000000001</v>
      </c>
      <c r="Q514">
        <f t="shared" si="29"/>
        <v>-0.12920999999999994</v>
      </c>
      <c r="S514">
        <f t="shared" si="31"/>
        <v>0.10765999999999987</v>
      </c>
    </row>
    <row r="515" spans="8:19" x14ac:dyDescent="0.25">
      <c r="H515">
        <v>2.7652700000000001</v>
      </c>
      <c r="I515">
        <v>3.6235499999999998</v>
      </c>
      <c r="J515">
        <v>1.10345</v>
      </c>
      <c r="K515">
        <v>0.87834000000000001</v>
      </c>
      <c r="N515">
        <v>1.8947400000000001</v>
      </c>
      <c r="O515">
        <v>2.0634800000000002</v>
      </c>
      <c r="P515">
        <f t="shared" si="28"/>
        <v>0.85827999999999971</v>
      </c>
      <c r="Q515">
        <f t="shared" si="29"/>
        <v>-0.22511000000000003</v>
      </c>
      <c r="S515">
        <f t="shared" si="31"/>
        <v>0.16874000000000011</v>
      </c>
    </row>
    <row r="516" spans="8:19" x14ac:dyDescent="0.25">
      <c r="H516">
        <v>3.9228299999999998</v>
      </c>
      <c r="I516">
        <v>4.9863200000000001</v>
      </c>
      <c r="J516">
        <v>1.2873600000000001</v>
      </c>
      <c r="K516">
        <v>1.03901</v>
      </c>
      <c r="N516">
        <v>2.0751900000000001</v>
      </c>
      <c r="O516">
        <v>2.1987100000000002</v>
      </c>
      <c r="P516">
        <f t="shared" si="28"/>
        <v>1.0634900000000003</v>
      </c>
      <c r="Q516">
        <f t="shared" si="29"/>
        <v>-0.24835000000000007</v>
      </c>
      <c r="S516">
        <f t="shared" si="31"/>
        <v>0.12352000000000007</v>
      </c>
    </row>
    <row r="517" spans="8:19" x14ac:dyDescent="0.25">
      <c r="H517">
        <v>5.1446899999999998</v>
      </c>
      <c r="I517">
        <v>6.38103</v>
      </c>
      <c r="J517">
        <v>1.58161</v>
      </c>
      <c r="K517">
        <v>1.2224699999999999</v>
      </c>
      <c r="N517">
        <v>0.18390999999999999</v>
      </c>
      <c r="O517">
        <v>0.16616</v>
      </c>
      <c r="P517">
        <f t="shared" si="28"/>
        <v>1.2363400000000002</v>
      </c>
      <c r="Q517">
        <f t="shared" si="29"/>
        <v>-0.35914000000000001</v>
      </c>
      <c r="S517">
        <f t="shared" si="31"/>
        <v>-1.7749999999999988E-2</v>
      </c>
    </row>
    <row r="518" spans="8:19" x14ac:dyDescent="0.25">
      <c r="H518">
        <v>6.0128599999999999</v>
      </c>
      <c r="I518">
        <v>7.4335599999999999</v>
      </c>
      <c r="J518">
        <v>1.76552</v>
      </c>
      <c r="K518">
        <v>1.3360300000000001</v>
      </c>
      <c r="N518">
        <v>0.55171999999999999</v>
      </c>
      <c r="O518">
        <v>0.4158</v>
      </c>
      <c r="P518">
        <f t="shared" si="28"/>
        <v>1.4207000000000001</v>
      </c>
      <c r="Q518">
        <f t="shared" si="29"/>
        <v>-0.42948999999999993</v>
      </c>
      <c r="S518">
        <f t="shared" si="31"/>
        <v>-0.13591999999999999</v>
      </c>
    </row>
    <row r="519" spans="8:19" x14ac:dyDescent="0.25">
      <c r="H519">
        <v>6.3665599999999998</v>
      </c>
      <c r="I519">
        <v>7.78925</v>
      </c>
      <c r="J519">
        <v>1.94943</v>
      </c>
      <c r="K519">
        <v>1.5081199999999999</v>
      </c>
      <c r="N519">
        <v>0.84597999999999995</v>
      </c>
      <c r="O519">
        <v>0.66242000000000001</v>
      </c>
      <c r="P519">
        <f t="shared" ref="P519:P525" si="32">I519-H519</f>
        <v>1.4226900000000002</v>
      </c>
      <c r="Q519">
        <f t="shared" ref="Q519:Q525" si="33">K519-J519</f>
        <v>-0.44131000000000009</v>
      </c>
      <c r="S519">
        <f t="shared" ref="S519:S525" si="34">O519-N519</f>
        <v>-0.18355999999999995</v>
      </c>
    </row>
    <row r="520" spans="8:19" x14ac:dyDescent="0.25">
      <c r="H520">
        <v>0.74753999999999998</v>
      </c>
      <c r="I520">
        <v>1.2117199999999999</v>
      </c>
      <c r="J520">
        <v>2.2069000000000001</v>
      </c>
      <c r="K520">
        <v>1.69041</v>
      </c>
      <c r="N520">
        <v>1.10345</v>
      </c>
      <c r="O520">
        <v>0.97377999999999998</v>
      </c>
      <c r="P520">
        <f t="shared" si="32"/>
        <v>0.46417999999999993</v>
      </c>
      <c r="Q520">
        <f t="shared" si="33"/>
        <v>-0.51649000000000012</v>
      </c>
      <c r="S520">
        <f t="shared" si="34"/>
        <v>-0.12967000000000006</v>
      </c>
    </row>
    <row r="521" spans="8:19" x14ac:dyDescent="0.25">
      <c r="H521">
        <v>1.73115</v>
      </c>
      <c r="I521">
        <v>2.4321100000000002</v>
      </c>
      <c r="N521">
        <v>1.2873600000000001</v>
      </c>
      <c r="O521">
        <v>1.23844</v>
      </c>
      <c r="P521">
        <f t="shared" si="32"/>
        <v>0.70096000000000025</v>
      </c>
      <c r="S521">
        <f t="shared" si="34"/>
        <v>-4.8920000000000075E-2</v>
      </c>
    </row>
    <row r="522" spans="8:19" x14ac:dyDescent="0.25">
      <c r="H522">
        <v>3.18689</v>
      </c>
      <c r="I522">
        <v>4.1936200000000001</v>
      </c>
      <c r="N522">
        <v>1.58161</v>
      </c>
      <c r="O522">
        <v>1.5029300000000001</v>
      </c>
      <c r="P522">
        <f t="shared" si="32"/>
        <v>1.0067300000000001</v>
      </c>
      <c r="S522">
        <f t="shared" si="34"/>
        <v>-7.8679999999999861E-2</v>
      </c>
    </row>
    <row r="523" spans="8:19" x14ac:dyDescent="0.25">
      <c r="H523">
        <v>4.6032799999999998</v>
      </c>
      <c r="I523">
        <v>5.8936000000000002</v>
      </c>
      <c r="N523">
        <v>1.76552</v>
      </c>
      <c r="O523">
        <v>1.6440300000000001</v>
      </c>
      <c r="P523">
        <f t="shared" si="32"/>
        <v>1.2903200000000004</v>
      </c>
      <c r="S523">
        <f t="shared" si="34"/>
        <v>-0.12148999999999988</v>
      </c>
    </row>
    <row r="524" spans="8:19" x14ac:dyDescent="0.25">
      <c r="H524">
        <v>6.2163899999999996</v>
      </c>
      <c r="I524">
        <v>7.81013</v>
      </c>
      <c r="N524">
        <v>1.94943</v>
      </c>
      <c r="O524">
        <v>1.9523999999999999</v>
      </c>
      <c r="P524">
        <f t="shared" si="32"/>
        <v>1.5937400000000004</v>
      </c>
      <c r="S524">
        <f t="shared" si="34"/>
        <v>2.9699999999999172E-3</v>
      </c>
    </row>
    <row r="525" spans="8:19" x14ac:dyDescent="0.25">
      <c r="H525">
        <v>6.9639300000000004</v>
      </c>
      <c r="I525">
        <v>8.3149200000000008</v>
      </c>
      <c r="N525">
        <v>2.2069000000000001</v>
      </c>
      <c r="O525">
        <v>2.01634</v>
      </c>
      <c r="P525">
        <f t="shared" si="32"/>
        <v>1.3509900000000004</v>
      </c>
      <c r="S525">
        <f t="shared" si="34"/>
        <v>-0.19056000000000006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2022-09-21T14:51:07Z</dcterms:created>
  <dcterms:modified xsi:type="dcterms:W3CDTF">2022-09-23T18:29:01Z</dcterms:modified>
</cp:coreProperties>
</file>