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62AB50AD-61E7-49CE-A6B3-04066ED6E3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46" i="1"/>
  <c r="J47" i="1"/>
  <c r="J48" i="1"/>
  <c r="J49" i="1"/>
  <c r="J50" i="1"/>
  <c r="J51" i="1"/>
  <c r="J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</calcChain>
</file>

<file path=xl/sharedStrings.xml><?xml version="1.0" encoding="utf-8"?>
<sst xmlns="http://schemas.openxmlformats.org/spreadsheetml/2006/main" count="20" uniqueCount="14">
  <si>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</si>
  <si>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</si>
  <si>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</si>
  <si>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</si>
  <si>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</si>
  <si>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</si>
  <si>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</si>
  <si>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</si>
  <si>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</si>
  <si>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</si>
  <si>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</si>
  <si>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</si>
  <si>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1C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</si>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</sst>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zoomScale="95" zoomScaleNormal="95" workbookViewId="0">
      <pane ySplit="2" topLeftCell="A3" activePane="bottomLeft" state="frozen"/>
      <selection pane="bottomLeft" activeCell="C52" sqref="C52:D58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12</v>
      </c>
      <c r="C3" s="1">
        <v>1045.2</v>
      </c>
      <c r="D3">
        <v>2.5882000000000001</v>
      </c>
      <c r="J3" s="1">
        <f>273+30</f>
        <v>303</v>
      </c>
      <c r="K3">
        <v>1.1170212765957399</v>
      </c>
      <c r="L3">
        <v>0.61224489795918302</v>
      </c>
    </row>
    <row r="4" spans="1:12" x14ac:dyDescent="0.35">
      <c r="C4" s="1">
        <v>1045.2</v>
      </c>
      <c r="D4">
        <v>2.5882000000000001</v>
      </c>
      <c r="J4" s="1">
        <f t="shared" ref="J4:J23" si="0">273+30</f>
        <v>303</v>
      </c>
      <c r="K4">
        <v>2.87234042553191</v>
      </c>
      <c r="L4">
        <v>1.38192419825072</v>
      </c>
    </row>
    <row r="5" spans="1:12" x14ac:dyDescent="0.35">
      <c r="C5" s="1">
        <v>1045.2</v>
      </c>
      <c r="D5">
        <v>2.5882000000000001</v>
      </c>
      <c r="J5" s="1">
        <f t="shared" si="0"/>
        <v>303</v>
      </c>
      <c r="K5">
        <v>5</v>
      </c>
      <c r="L5">
        <v>1.9941690962099099</v>
      </c>
    </row>
    <row r="6" spans="1:12" x14ac:dyDescent="0.35">
      <c r="C6" s="1">
        <v>1045.2</v>
      </c>
      <c r="D6">
        <v>2.5882000000000001</v>
      </c>
      <c r="J6" s="1">
        <f t="shared" si="0"/>
        <v>303</v>
      </c>
      <c r="K6">
        <v>10.0531914893617</v>
      </c>
      <c r="L6">
        <v>3.3061224489795902</v>
      </c>
    </row>
    <row r="7" spans="1:12" x14ac:dyDescent="0.35">
      <c r="C7" s="1">
        <v>1045.2</v>
      </c>
      <c r="D7">
        <v>2.5882000000000001</v>
      </c>
      <c r="J7" s="1">
        <f t="shared" si="0"/>
        <v>303</v>
      </c>
      <c r="K7">
        <v>15</v>
      </c>
      <c r="L7">
        <v>4.2332361516034904</v>
      </c>
    </row>
    <row r="8" spans="1:12" x14ac:dyDescent="0.35">
      <c r="C8" s="1">
        <v>1045.2</v>
      </c>
      <c r="D8">
        <v>2.5882000000000001</v>
      </c>
      <c r="J8" s="1">
        <f t="shared" si="0"/>
        <v>303</v>
      </c>
      <c r="K8">
        <v>19.734042553191401</v>
      </c>
      <c r="L8">
        <v>5.0903790087463499</v>
      </c>
    </row>
    <row r="9" spans="1:12" x14ac:dyDescent="0.35">
      <c r="C9" s="1">
        <v>1045.2</v>
      </c>
      <c r="D9">
        <v>2.5882000000000001</v>
      </c>
      <c r="J9" s="1">
        <f t="shared" si="0"/>
        <v>303</v>
      </c>
      <c r="K9">
        <v>25.851063829787201</v>
      </c>
      <c r="L9">
        <v>6.0699708454810501</v>
      </c>
    </row>
    <row r="10" spans="1:12" x14ac:dyDescent="0.35">
      <c r="A10" t="s">
        <v>13</v>
      </c>
      <c r="C10" s="1">
        <v>1204.0999999999999</v>
      </c>
      <c r="D10">
        <v>0.79020000000000001</v>
      </c>
      <c r="J10" s="1">
        <f t="shared" si="0"/>
        <v>303</v>
      </c>
      <c r="K10">
        <v>0.90425531914893598</v>
      </c>
      <c r="L10">
        <v>0.61224489795918302</v>
      </c>
    </row>
    <row r="11" spans="1:12" x14ac:dyDescent="0.35">
      <c r="C11" s="1">
        <v>1204.0999999999999</v>
      </c>
      <c r="D11">
        <v>0.79020000000000001</v>
      </c>
      <c r="J11" s="1">
        <f t="shared" si="0"/>
        <v>303</v>
      </c>
      <c r="K11">
        <v>2.9787234042553199</v>
      </c>
      <c r="L11">
        <v>1.3119533527696801</v>
      </c>
    </row>
    <row r="12" spans="1:12" x14ac:dyDescent="0.35">
      <c r="C12" s="1">
        <v>1204.0999999999999</v>
      </c>
      <c r="D12">
        <v>0.79020000000000001</v>
      </c>
      <c r="J12" s="1">
        <f t="shared" si="0"/>
        <v>303</v>
      </c>
      <c r="K12">
        <v>5.1595744680850997</v>
      </c>
      <c r="L12">
        <v>1.9591836734693799</v>
      </c>
    </row>
    <row r="13" spans="1:12" x14ac:dyDescent="0.35">
      <c r="C13" s="1">
        <v>1204.0999999999999</v>
      </c>
      <c r="D13">
        <v>0.79020000000000001</v>
      </c>
      <c r="J13" s="1">
        <f t="shared" si="0"/>
        <v>303</v>
      </c>
      <c r="K13">
        <v>10.2127659574468</v>
      </c>
      <c r="L13">
        <v>3.1836734693877502</v>
      </c>
    </row>
    <row r="14" spans="1:12" x14ac:dyDescent="0.35">
      <c r="C14" s="1">
        <v>1204.0999999999999</v>
      </c>
      <c r="D14">
        <v>0.79020000000000001</v>
      </c>
      <c r="J14" s="1">
        <f t="shared" si="0"/>
        <v>303</v>
      </c>
      <c r="K14">
        <v>15</v>
      </c>
      <c r="L14">
        <v>4.0583090379008704</v>
      </c>
    </row>
    <row r="15" spans="1:12" x14ac:dyDescent="0.35">
      <c r="C15" s="1">
        <v>1204.0999999999999</v>
      </c>
      <c r="D15">
        <v>0.79020000000000001</v>
      </c>
      <c r="J15" s="1">
        <f t="shared" si="0"/>
        <v>303</v>
      </c>
      <c r="K15">
        <v>20</v>
      </c>
      <c r="L15">
        <v>4.8104956268221502</v>
      </c>
    </row>
    <row r="16" spans="1:12" x14ac:dyDescent="0.35">
      <c r="C16" s="1">
        <v>1204.0999999999999</v>
      </c>
      <c r="D16">
        <v>0.79020000000000001</v>
      </c>
      <c r="J16" s="1">
        <f t="shared" si="0"/>
        <v>303</v>
      </c>
      <c r="K16">
        <v>25.904255319148898</v>
      </c>
      <c r="L16">
        <v>5.7201166180758003</v>
      </c>
    </row>
    <row r="17" spans="1:12" x14ac:dyDescent="0.35">
      <c r="A17" t="s">
        <v>12</v>
      </c>
      <c r="C17" s="1">
        <v>1045.2</v>
      </c>
      <c r="D17">
        <v>2.5882000000000001</v>
      </c>
      <c r="J17" s="1">
        <v>318</v>
      </c>
      <c r="K17">
        <v>0.90425531914893598</v>
      </c>
      <c r="L17">
        <v>0.50728862973760902</v>
      </c>
    </row>
    <row r="18" spans="1:12" x14ac:dyDescent="0.35">
      <c r="C18" s="1">
        <v>1045.2</v>
      </c>
      <c r="D18">
        <v>2.5882000000000001</v>
      </c>
      <c r="J18" s="1">
        <v>318</v>
      </c>
      <c r="K18">
        <v>3.08510638297872</v>
      </c>
      <c r="L18">
        <v>1.1195335276967899</v>
      </c>
    </row>
    <row r="19" spans="1:12" x14ac:dyDescent="0.35">
      <c r="C19" s="1">
        <v>1045.2</v>
      </c>
      <c r="D19">
        <v>2.5882000000000001</v>
      </c>
      <c r="J19" s="1">
        <v>318</v>
      </c>
      <c r="K19">
        <v>5.1063829787234001</v>
      </c>
      <c r="L19">
        <v>1.6618075801749199</v>
      </c>
    </row>
    <row r="20" spans="1:12" x14ac:dyDescent="0.35">
      <c r="C20" s="1">
        <v>1045.2</v>
      </c>
      <c r="D20">
        <v>2.5882000000000001</v>
      </c>
      <c r="J20" s="1">
        <v>318</v>
      </c>
      <c r="K20">
        <v>10.2127659574468</v>
      </c>
      <c r="L20">
        <v>2.7463556851311899</v>
      </c>
    </row>
    <row r="21" spans="1:12" x14ac:dyDescent="0.35">
      <c r="C21" s="1">
        <v>1045.2</v>
      </c>
      <c r="D21">
        <v>2.5882000000000001</v>
      </c>
      <c r="J21" s="1">
        <v>318</v>
      </c>
      <c r="K21">
        <v>15</v>
      </c>
      <c r="L21">
        <v>3.5335276967930001</v>
      </c>
    </row>
    <row r="22" spans="1:12" x14ac:dyDescent="0.35">
      <c r="C22" s="1">
        <v>1045.2</v>
      </c>
      <c r="D22">
        <v>2.5882000000000001</v>
      </c>
      <c r="J22" s="1">
        <v>318</v>
      </c>
      <c r="K22">
        <v>19.893617021276601</v>
      </c>
      <c r="L22">
        <v>4.2507288629737596</v>
      </c>
    </row>
    <row r="23" spans="1:12" x14ac:dyDescent="0.35">
      <c r="C23" s="1">
        <v>1045.2</v>
      </c>
      <c r="D23">
        <v>2.5882000000000001</v>
      </c>
      <c r="J23" s="1">
        <v>318</v>
      </c>
      <c r="K23">
        <v>25.9574468085106</v>
      </c>
      <c r="L23">
        <v>5.0903790087463499</v>
      </c>
    </row>
    <row r="24" spans="1:12" x14ac:dyDescent="0.35">
      <c r="A24" t="s">
        <v>13</v>
      </c>
      <c r="C24" s="1">
        <v>1204.0999999999999</v>
      </c>
      <c r="D24">
        <v>0.79020000000000001</v>
      </c>
      <c r="J24" s="1">
        <v>318</v>
      </c>
      <c r="K24">
        <v>1.0638297872340401</v>
      </c>
      <c r="L24">
        <v>0.524781341107871</v>
      </c>
    </row>
    <row r="25" spans="1:12" x14ac:dyDescent="0.35">
      <c r="C25" s="1">
        <v>1204.0999999999999</v>
      </c>
      <c r="D25">
        <v>0.79020000000000001</v>
      </c>
      <c r="J25" s="1">
        <v>318</v>
      </c>
      <c r="K25">
        <v>2.87234042553191</v>
      </c>
      <c r="L25">
        <v>0.99708454810495595</v>
      </c>
    </row>
    <row r="26" spans="1:12" x14ac:dyDescent="0.35">
      <c r="C26" s="1">
        <v>1204.0999999999999</v>
      </c>
      <c r="D26">
        <v>0.79020000000000001</v>
      </c>
      <c r="J26" s="1">
        <v>318</v>
      </c>
      <c r="K26">
        <v>4.8936170212765902</v>
      </c>
      <c r="L26">
        <v>1.5218658892128201</v>
      </c>
    </row>
    <row r="27" spans="1:12" x14ac:dyDescent="0.35">
      <c r="C27" s="1">
        <v>1204.0999999999999</v>
      </c>
      <c r="D27">
        <v>0.79020000000000001</v>
      </c>
      <c r="J27" s="1">
        <v>318</v>
      </c>
      <c r="K27">
        <v>10.319148936170199</v>
      </c>
      <c r="L27">
        <v>2.64139941690962</v>
      </c>
    </row>
    <row r="28" spans="1:12" x14ac:dyDescent="0.35">
      <c r="C28" s="1">
        <v>1204.0999999999999</v>
      </c>
      <c r="D28">
        <v>0.79020000000000001</v>
      </c>
      <c r="J28" s="1">
        <v>318</v>
      </c>
      <c r="K28">
        <v>15</v>
      </c>
      <c r="L28">
        <v>3.4285714285714199</v>
      </c>
    </row>
    <row r="29" spans="1:12" x14ac:dyDescent="0.35">
      <c r="C29" s="1">
        <v>1204.0999999999999</v>
      </c>
      <c r="D29">
        <v>0.79020000000000001</v>
      </c>
      <c r="J29" s="1">
        <v>318</v>
      </c>
      <c r="K29">
        <v>19.8404255319148</v>
      </c>
      <c r="L29">
        <v>4.0758017492711298</v>
      </c>
    </row>
    <row r="30" spans="1:12" x14ac:dyDescent="0.35">
      <c r="C30" s="1">
        <v>1204.0999999999999</v>
      </c>
      <c r="D30">
        <v>0.79020000000000001</v>
      </c>
      <c r="J30" s="1">
        <v>318</v>
      </c>
      <c r="K30">
        <v>25.9574468085106</v>
      </c>
      <c r="L30">
        <v>4.8279883381924202</v>
      </c>
    </row>
    <row r="31" spans="1:12" x14ac:dyDescent="0.35">
      <c r="A31" t="s">
        <v>12</v>
      </c>
      <c r="C31" s="1">
        <v>1045.2</v>
      </c>
      <c r="D31">
        <v>2.5882000000000001</v>
      </c>
      <c r="J31" s="1">
        <v>333</v>
      </c>
      <c r="K31">
        <v>0.90425531914893598</v>
      </c>
      <c r="L31">
        <v>0.38483965014577298</v>
      </c>
    </row>
    <row r="32" spans="1:12" x14ac:dyDescent="0.35">
      <c r="C32" s="1">
        <v>1045.2</v>
      </c>
      <c r="D32">
        <v>2.5882000000000001</v>
      </c>
      <c r="J32" s="1">
        <v>333</v>
      </c>
      <c r="K32">
        <v>2.9255319148936101</v>
      </c>
      <c r="L32">
        <v>0.85714285714285698</v>
      </c>
    </row>
    <row r="33" spans="1:12" x14ac:dyDescent="0.35">
      <c r="C33" s="1">
        <v>1045.2</v>
      </c>
      <c r="D33">
        <v>2.5882000000000001</v>
      </c>
      <c r="J33" s="1">
        <v>333</v>
      </c>
      <c r="K33">
        <v>5</v>
      </c>
      <c r="L33">
        <v>1.2419825072886299</v>
      </c>
    </row>
    <row r="34" spans="1:12" x14ac:dyDescent="0.35">
      <c r="C34" s="1">
        <v>1045.2</v>
      </c>
      <c r="D34">
        <v>2.5882000000000001</v>
      </c>
      <c r="J34" s="1">
        <v>333</v>
      </c>
      <c r="K34">
        <v>10</v>
      </c>
      <c r="L34">
        <v>2.1690962099125302</v>
      </c>
    </row>
    <row r="35" spans="1:12" x14ac:dyDescent="0.35">
      <c r="C35" s="1">
        <v>1045.2</v>
      </c>
      <c r="D35">
        <v>2.5882000000000001</v>
      </c>
      <c r="J35" s="1">
        <v>333</v>
      </c>
      <c r="K35">
        <v>15</v>
      </c>
      <c r="L35">
        <v>2.93877551020408</v>
      </c>
    </row>
    <row r="36" spans="1:12" x14ac:dyDescent="0.35">
      <c r="C36" s="1">
        <v>1045.2</v>
      </c>
      <c r="D36">
        <v>2.5882000000000001</v>
      </c>
      <c r="J36" s="1">
        <v>333</v>
      </c>
      <c r="K36">
        <v>19.787234042553099</v>
      </c>
      <c r="L36">
        <v>3.5510204081632599</v>
      </c>
    </row>
    <row r="37" spans="1:12" x14ac:dyDescent="0.35">
      <c r="C37" s="1">
        <v>1045.2</v>
      </c>
      <c r="D37">
        <v>2.5882000000000001</v>
      </c>
      <c r="J37" s="1">
        <v>333</v>
      </c>
      <c r="K37">
        <v>26.063829787233999</v>
      </c>
      <c r="L37">
        <v>4.2682215743440199</v>
      </c>
    </row>
    <row r="38" spans="1:12" x14ac:dyDescent="0.35">
      <c r="A38" t="s">
        <v>13</v>
      </c>
      <c r="C38" s="1">
        <v>1204.0999999999999</v>
      </c>
      <c r="D38">
        <v>0.79020000000000001</v>
      </c>
      <c r="J38" s="1">
        <v>333</v>
      </c>
      <c r="K38">
        <v>1.1170212765957399</v>
      </c>
      <c r="L38">
        <v>0.34985422740524802</v>
      </c>
    </row>
    <row r="39" spans="1:12" x14ac:dyDescent="0.35">
      <c r="C39" s="1">
        <v>1204.0999999999999</v>
      </c>
      <c r="D39">
        <v>0.79020000000000001</v>
      </c>
      <c r="J39" s="1">
        <v>333</v>
      </c>
      <c r="K39">
        <v>2.9787234042553199</v>
      </c>
      <c r="L39">
        <v>0.76967930029154497</v>
      </c>
    </row>
    <row r="40" spans="1:12" x14ac:dyDescent="0.35">
      <c r="C40" s="1">
        <v>1204.0999999999999</v>
      </c>
      <c r="D40">
        <v>0.79020000000000001</v>
      </c>
      <c r="J40" s="1">
        <v>333</v>
      </c>
      <c r="K40">
        <v>5</v>
      </c>
      <c r="L40">
        <v>1.17201166180758</v>
      </c>
    </row>
    <row r="41" spans="1:12" x14ac:dyDescent="0.35">
      <c r="C41" s="1">
        <v>1204.0999999999999</v>
      </c>
      <c r="D41">
        <v>0.79020000000000001</v>
      </c>
      <c r="J41" s="1">
        <v>333</v>
      </c>
      <c r="K41">
        <v>10.2127659574468</v>
      </c>
      <c r="L41">
        <v>2.09912536443148</v>
      </c>
    </row>
    <row r="42" spans="1:12" x14ac:dyDescent="0.35">
      <c r="C42" s="1">
        <v>1204.0999999999999</v>
      </c>
      <c r="D42">
        <v>0.79020000000000001</v>
      </c>
      <c r="J42" s="1">
        <v>333</v>
      </c>
      <c r="K42">
        <v>15.0531914893617</v>
      </c>
      <c r="L42">
        <v>2.7638483965014502</v>
      </c>
    </row>
    <row r="43" spans="1:12" x14ac:dyDescent="0.35">
      <c r="C43" s="1">
        <v>1204.0999999999999</v>
      </c>
      <c r="D43">
        <v>0.79020000000000001</v>
      </c>
      <c r="J43" s="1">
        <v>333</v>
      </c>
      <c r="K43">
        <v>20</v>
      </c>
      <c r="L43">
        <v>3.3411078717201099</v>
      </c>
    </row>
    <row r="44" spans="1:12" x14ac:dyDescent="0.35">
      <c r="C44" s="1">
        <v>1204.0999999999999</v>
      </c>
      <c r="D44">
        <v>0.79020000000000001</v>
      </c>
      <c r="J44" s="1">
        <v>333</v>
      </c>
      <c r="K44">
        <v>26.063829787233999</v>
      </c>
      <c r="L44">
        <v>3.8309037900874601</v>
      </c>
    </row>
    <row r="45" spans="1:12" x14ac:dyDescent="0.35">
      <c r="A45" t="s">
        <v>12</v>
      </c>
      <c r="C45" s="1">
        <v>1045.2</v>
      </c>
      <c r="D45">
        <v>2.5882000000000001</v>
      </c>
      <c r="J45" s="1">
        <f>273+75</f>
        <v>348</v>
      </c>
      <c r="K45">
        <v>1.0106382978723401</v>
      </c>
      <c r="L45">
        <v>0.19241982507288599</v>
      </c>
    </row>
    <row r="46" spans="1:12" x14ac:dyDescent="0.35">
      <c r="C46" s="1">
        <v>1045.2</v>
      </c>
      <c r="D46">
        <v>2.5882000000000001</v>
      </c>
      <c r="J46" s="1">
        <f t="shared" ref="J46:J58" si="1">273+75</f>
        <v>348</v>
      </c>
      <c r="K46">
        <v>2.9787234042553199</v>
      </c>
      <c r="L46">
        <v>0.61224489795918302</v>
      </c>
    </row>
    <row r="47" spans="1:12" x14ac:dyDescent="0.35">
      <c r="C47" s="1">
        <v>1045.2</v>
      </c>
      <c r="D47">
        <v>2.5882000000000001</v>
      </c>
      <c r="J47" s="1">
        <f t="shared" si="1"/>
        <v>348</v>
      </c>
      <c r="K47">
        <v>4.8404255319148897</v>
      </c>
      <c r="L47">
        <v>0.96209912536443198</v>
      </c>
    </row>
    <row r="48" spans="1:12" x14ac:dyDescent="0.35">
      <c r="C48" s="1">
        <v>1045.2</v>
      </c>
      <c r="D48">
        <v>2.5882000000000001</v>
      </c>
      <c r="J48" s="1">
        <f t="shared" si="1"/>
        <v>348</v>
      </c>
      <c r="K48">
        <v>10</v>
      </c>
      <c r="L48">
        <v>1.7317784256559701</v>
      </c>
    </row>
    <row r="49" spans="1:12" x14ac:dyDescent="0.35">
      <c r="C49" s="1">
        <v>1045.2</v>
      </c>
      <c r="D49">
        <v>2.5882000000000001</v>
      </c>
      <c r="J49" s="1">
        <f t="shared" si="1"/>
        <v>348</v>
      </c>
      <c r="K49">
        <v>15.0531914893617</v>
      </c>
      <c r="L49">
        <v>2.3790087463556802</v>
      </c>
    </row>
    <row r="50" spans="1:12" x14ac:dyDescent="0.35">
      <c r="C50" s="1">
        <v>1045.2</v>
      </c>
      <c r="D50">
        <v>2.5882000000000001</v>
      </c>
      <c r="J50" s="1">
        <f t="shared" si="1"/>
        <v>348</v>
      </c>
      <c r="K50">
        <v>19.468085106382901</v>
      </c>
      <c r="L50">
        <v>2.85131195335277</v>
      </c>
    </row>
    <row r="51" spans="1:12" x14ac:dyDescent="0.35">
      <c r="C51" s="1">
        <v>1045.2</v>
      </c>
      <c r="D51">
        <v>2.5882000000000001</v>
      </c>
      <c r="J51" s="1">
        <f t="shared" si="1"/>
        <v>348</v>
      </c>
      <c r="K51">
        <v>26.010638297872301</v>
      </c>
      <c r="L51">
        <v>3.5160349854227402</v>
      </c>
    </row>
    <row r="52" spans="1:12" x14ac:dyDescent="0.35">
      <c r="A52" t="s">
        <v>13</v>
      </c>
      <c r="C52" s="1">
        <v>1204.0999999999999</v>
      </c>
      <c r="D52">
        <v>0.79020000000000001</v>
      </c>
      <c r="J52" s="1">
        <f>273+75</f>
        <v>348</v>
      </c>
      <c r="K52">
        <v>1.0638297872340401</v>
      </c>
      <c r="L52">
        <v>0.209912536443149</v>
      </c>
    </row>
    <row r="53" spans="1:12" x14ac:dyDescent="0.35">
      <c r="C53" s="1">
        <v>1204.0999999999999</v>
      </c>
      <c r="D53">
        <v>0.79020000000000001</v>
      </c>
      <c r="J53" s="1">
        <f t="shared" si="1"/>
        <v>348</v>
      </c>
      <c r="K53">
        <v>2.9255319148936101</v>
      </c>
      <c r="L53">
        <v>0.50728862973760902</v>
      </c>
    </row>
    <row r="54" spans="1:12" x14ac:dyDescent="0.35">
      <c r="C54" s="1">
        <v>1204.0999999999999</v>
      </c>
      <c r="D54">
        <v>0.79020000000000001</v>
      </c>
      <c r="J54" s="1">
        <f t="shared" si="1"/>
        <v>348</v>
      </c>
      <c r="K54">
        <v>5.1063829787234001</v>
      </c>
      <c r="L54">
        <v>0.89212827988338195</v>
      </c>
    </row>
    <row r="55" spans="1:12" x14ac:dyDescent="0.35">
      <c r="C55" s="1">
        <v>1204.0999999999999</v>
      </c>
      <c r="D55">
        <v>0.79020000000000001</v>
      </c>
      <c r="J55" s="1">
        <f t="shared" si="1"/>
        <v>348</v>
      </c>
      <c r="K55">
        <v>10.4255319148936</v>
      </c>
      <c r="L55">
        <v>1.67930029154519</v>
      </c>
    </row>
    <row r="56" spans="1:12" x14ac:dyDescent="0.35">
      <c r="C56" s="1">
        <v>1204.0999999999999</v>
      </c>
      <c r="D56">
        <v>0.79020000000000001</v>
      </c>
      <c r="J56" s="1">
        <f t="shared" si="1"/>
        <v>348</v>
      </c>
      <c r="K56">
        <v>14.9468085106383</v>
      </c>
      <c r="L56">
        <v>2.22157434402332</v>
      </c>
    </row>
    <row r="57" spans="1:12" x14ac:dyDescent="0.35">
      <c r="C57" s="1">
        <v>1204.0999999999999</v>
      </c>
      <c r="D57">
        <v>0.79020000000000001</v>
      </c>
      <c r="J57" s="1">
        <f t="shared" si="1"/>
        <v>348</v>
      </c>
      <c r="K57">
        <v>20.053191489361701</v>
      </c>
      <c r="L57">
        <v>2.7463556851311899</v>
      </c>
    </row>
    <row r="58" spans="1:12" x14ac:dyDescent="0.35">
      <c r="C58" s="1">
        <v>1204.0999999999999</v>
      </c>
      <c r="D58">
        <v>0.79020000000000001</v>
      </c>
      <c r="J58" s="1">
        <f t="shared" si="1"/>
        <v>348</v>
      </c>
      <c r="K58">
        <v>25.9574468085106</v>
      </c>
      <c r="L58">
        <v>3.2011661807580101</v>
      </c>
    </row>
    <row r="59" spans="1:12" x14ac:dyDescent="0.35">
      <c r="J59" s="1"/>
    </row>
    <row r="60" spans="1:12" x14ac:dyDescent="0.35">
      <c r="J60" s="1"/>
    </row>
    <row r="61" spans="1:12" x14ac:dyDescent="0.35">
      <c r="J61" s="1"/>
    </row>
    <row r="62" spans="1:12" x14ac:dyDescent="0.35">
      <c r="J62" s="1"/>
    </row>
    <row r="63" spans="1:12" x14ac:dyDescent="0.35">
      <c r="J63" s="1"/>
    </row>
    <row r="64" spans="1:12" x14ac:dyDescent="0.35">
      <c r="J64" s="1"/>
    </row>
    <row r="65" spans="10:10" x14ac:dyDescent="0.35">
      <c r="J65" s="1"/>
    </row>
    <row r="66" spans="10:10" x14ac:dyDescent="0.35">
      <c r="J66" s="1"/>
    </row>
    <row r="67" spans="10:10" x14ac:dyDescent="0.35">
      <c r="J67" s="1"/>
    </row>
    <row r="68" spans="10:10" x14ac:dyDescent="0.35">
      <c r="J68" s="1"/>
    </row>
    <row r="69" spans="10:10" x14ac:dyDescent="0.35">
      <c r="J69" s="1"/>
    </row>
    <row r="70" spans="10:10" x14ac:dyDescent="0.35">
      <c r="J70" s="1"/>
    </row>
    <row r="71" spans="10:10" x14ac:dyDescent="0.35">
      <c r="J71" s="1"/>
    </row>
    <row r="72" spans="10:10" x14ac:dyDescent="0.35">
      <c r="J72" s="1"/>
    </row>
    <row r="73" spans="10:10" x14ac:dyDescent="0.35">
      <c r="J73" s="1"/>
    </row>
    <row r="74" spans="10:10" x14ac:dyDescent="0.35">
      <c r="J74" s="1"/>
    </row>
    <row r="75" spans="10:10" x14ac:dyDescent="0.35">
      <c r="J75" s="1"/>
    </row>
    <row r="76" spans="10:10" x14ac:dyDescent="0.35">
      <c r="J76" s="1"/>
    </row>
    <row r="77" spans="10:10" x14ac:dyDescent="0.35">
      <c r="J77" s="1"/>
    </row>
    <row r="78" spans="10:10" x14ac:dyDescent="0.35">
      <c r="J78" s="1"/>
    </row>
    <row r="79" spans="10:10" x14ac:dyDescent="0.35">
      <c r="J79" s="1"/>
    </row>
    <row r="80" spans="10:10" x14ac:dyDescent="0.35">
      <c r="J80" s="1"/>
    </row>
    <row r="81" spans="10:10" x14ac:dyDescent="0.35">
      <c r="J81" s="1"/>
    </row>
    <row r="82" spans="10:10" x14ac:dyDescent="0.35">
      <c r="J82" s="1"/>
    </row>
    <row r="83" spans="10:10" x14ac:dyDescent="0.35">
      <c r="J83" s="1"/>
    </row>
    <row r="84" spans="10:10" x14ac:dyDescent="0.35">
      <c r="J84" s="1"/>
    </row>
    <row r="85" spans="10:10" x14ac:dyDescent="0.35">
      <c r="J85" s="1"/>
    </row>
    <row r="86" spans="10:10" x14ac:dyDescent="0.35">
      <c r="J86" s="1"/>
    </row>
    <row r="87" spans="10:10" x14ac:dyDescent="0.35">
      <c r="J87" s="1"/>
    </row>
    <row r="88" spans="10:10" x14ac:dyDescent="0.35">
      <c r="J88" s="1"/>
    </row>
    <row r="89" spans="10:10" x14ac:dyDescent="0.35">
      <c r="J89" s="1"/>
    </row>
    <row r="90" spans="10:10" x14ac:dyDescent="0.35">
      <c r="J90" s="1"/>
    </row>
    <row r="91" spans="10:10" x14ac:dyDescent="0.35">
      <c r="J91" s="1"/>
    </row>
    <row r="92" spans="10:10" x14ac:dyDescent="0.35">
      <c r="J92" s="1"/>
    </row>
    <row r="93" spans="10:10" x14ac:dyDescent="0.35">
      <c r="J93" s="1"/>
    </row>
    <row r="94" spans="10:10" x14ac:dyDescent="0.35">
      <c r="J94" s="1"/>
    </row>
    <row r="95" spans="10:10" x14ac:dyDescent="0.35">
      <c r="J95" s="1"/>
    </row>
    <row r="96" spans="10:10" x14ac:dyDescent="0.35">
      <c r="J96" s="1"/>
    </row>
    <row r="97" spans="10:10" x14ac:dyDescent="0.35">
      <c r="J97" s="1"/>
    </row>
    <row r="98" spans="10:10" x14ac:dyDescent="0.35">
      <c r="J98" s="1"/>
    </row>
    <row r="99" spans="10:10" x14ac:dyDescent="0.35">
      <c r="J99" s="1"/>
    </row>
    <row r="100" spans="10:10" x14ac:dyDescent="0.35">
      <c r="J100" s="1"/>
    </row>
    <row r="101" spans="10:10" x14ac:dyDescent="0.35">
      <c r="J101" s="1"/>
    </row>
    <row r="102" spans="10:10" x14ac:dyDescent="0.35">
      <c r="J102" s="1"/>
    </row>
    <row r="103" spans="10:10" x14ac:dyDescent="0.35">
      <c r="J103" s="1"/>
    </row>
    <row r="104" spans="10:10" x14ac:dyDescent="0.35">
      <c r="J104" s="1"/>
    </row>
    <row r="105" spans="10:10" x14ac:dyDescent="0.35">
      <c r="J105" s="1"/>
    </row>
    <row r="106" spans="10:10" x14ac:dyDescent="0.35">
      <c r="J106" s="1"/>
    </row>
    <row r="107" spans="10:10" x14ac:dyDescent="0.35">
      <c r="J107" s="1"/>
    </row>
    <row r="108" spans="10:10" x14ac:dyDescent="0.35">
      <c r="J108" s="1"/>
    </row>
    <row r="109" spans="10:10" x14ac:dyDescent="0.35">
      <c r="J109" s="1"/>
    </row>
    <row r="110" spans="10:10" x14ac:dyDescent="0.35">
      <c r="J110" s="1"/>
    </row>
    <row r="111" spans="10:10" x14ac:dyDescent="0.35">
      <c r="J111" s="1"/>
    </row>
    <row r="112" spans="10:10" x14ac:dyDescent="0.35">
      <c r="J112" s="1"/>
    </row>
    <row r="113" spans="10:10" x14ac:dyDescent="0.35">
      <c r="J113" s="1"/>
    </row>
    <row r="114" spans="10:10" x14ac:dyDescent="0.35">
      <c r="J114" s="1"/>
    </row>
    <row r="115" spans="10:10" x14ac:dyDescent="0.35">
      <c r="J115" s="1"/>
    </row>
    <row r="116" spans="10:10" x14ac:dyDescent="0.35">
      <c r="J116" s="1"/>
    </row>
    <row r="117" spans="10:10" x14ac:dyDescent="0.35">
      <c r="J117" s="1"/>
    </row>
    <row r="118" spans="10:10" x14ac:dyDescent="0.35">
      <c r="J118" s="1"/>
    </row>
    <row r="119" spans="10:10" x14ac:dyDescent="0.35">
      <c r="J119" s="1"/>
    </row>
    <row r="120" spans="10:10" x14ac:dyDescent="0.35">
      <c r="J120" s="1"/>
    </row>
    <row r="121" spans="10:10" x14ac:dyDescent="0.35">
      <c r="J121" s="1"/>
    </row>
    <row r="122" spans="10:10" x14ac:dyDescent="0.35">
      <c r="J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2021-07-26T18:43:38Z</dcterms:modified>
</cp:coreProperties>
</file>