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01DE6804-2104-4E41-87CC-D52C397E51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<sst xmlns="http://schemas.openxmlformats.org/spreadsheetml/2006/main" count="13" uniqueCount="13">
  <si>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</si>
  <si>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</si>
  <si>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</si>
  <si>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</si>
  <si>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</si>
  <si>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</si>
  <si>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</si>
  <si>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</si>
  <si>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</si>
  <si>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</si>
  <si>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</si>
  <si>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</si>
  <si>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CN500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</si>
</sst>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zoomScale="95" zoomScaleNormal="95" workbookViewId="0">
      <pane ySplit="2" topLeftCell="A3" activePane="bottomLeft" state="frozen"/>
      <selection pane="bottomLeft" activeCell="C3" sqref="C3:F30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12</v>
      </c>
      <c r="C3" s="1">
        <v>942</v>
      </c>
      <c r="D3">
        <v>0.42</v>
      </c>
      <c r="F3">
        <v>0.31</v>
      </c>
      <c r="J3" s="1">
        <f>273+25</f>
        <v>298</v>
      </c>
      <c r="K3">
        <v>2.2417707150964802E-2</v>
      </c>
      <c r="L3">
        <v>0.33404275444570453</v>
      </c>
    </row>
    <row r="4" spans="1:12" x14ac:dyDescent="0.35">
      <c r="C4" s="1">
        <v>942</v>
      </c>
      <c r="D4">
        <v>0.42</v>
      </c>
      <c r="F4">
        <v>0.31</v>
      </c>
      <c r="J4" s="1">
        <f t="shared" ref="J4:J16" si="0">273+25</f>
        <v>298</v>
      </c>
      <c r="K4">
        <v>4.2975154496153301E-2</v>
      </c>
      <c r="L4">
        <v>0.55194252399133181</v>
      </c>
    </row>
    <row r="5" spans="1:12" x14ac:dyDescent="0.35">
      <c r="C5" s="1">
        <v>942</v>
      </c>
      <c r="D5">
        <v>0.42</v>
      </c>
      <c r="F5">
        <v>0.31</v>
      </c>
      <c r="J5" s="1">
        <f t="shared" si="0"/>
        <v>298</v>
      </c>
      <c r="K5">
        <v>7.8055240257283401E-2</v>
      </c>
      <c r="L5">
        <v>0.77005297010972273</v>
      </c>
    </row>
    <row r="6" spans="1:12" x14ac:dyDescent="0.35">
      <c r="C6" s="1">
        <v>942</v>
      </c>
      <c r="D6">
        <v>0.42</v>
      </c>
      <c r="F6">
        <v>0.31</v>
      </c>
      <c r="J6" s="1">
        <f t="shared" si="0"/>
        <v>298</v>
      </c>
      <c r="K6">
        <v>0.10684827847143399</v>
      </c>
      <c r="L6">
        <v>1.060606060606059</v>
      </c>
    </row>
    <row r="7" spans="1:12" x14ac:dyDescent="0.35">
      <c r="C7" s="1">
        <v>942</v>
      </c>
      <c r="D7">
        <v>0.42</v>
      </c>
      <c r="F7">
        <v>0.31</v>
      </c>
      <c r="J7" s="1">
        <f t="shared" si="0"/>
        <v>298</v>
      </c>
      <c r="K7">
        <v>0.162687602471938</v>
      </c>
      <c r="L7">
        <v>1.2645108863894319</v>
      </c>
    </row>
    <row r="8" spans="1:12" x14ac:dyDescent="0.35">
      <c r="C8" s="1">
        <v>942</v>
      </c>
      <c r="D8">
        <v>0.42</v>
      </c>
      <c r="F8">
        <v>0.31</v>
      </c>
      <c r="J8" s="1">
        <f t="shared" si="0"/>
        <v>298</v>
      </c>
      <c r="K8">
        <v>0.21020305208727399</v>
      </c>
      <c r="L8">
        <v>1.4973084992948775</v>
      </c>
    </row>
    <row r="9" spans="1:12" x14ac:dyDescent="0.35">
      <c r="C9" s="1">
        <v>942</v>
      </c>
      <c r="D9">
        <v>0.42</v>
      </c>
      <c r="F9">
        <v>0.31</v>
      </c>
      <c r="J9" s="1">
        <f t="shared" si="0"/>
        <v>298</v>
      </c>
      <c r="K9">
        <v>0.29914869466515298</v>
      </c>
      <c r="L9">
        <v>1.8032409796030657</v>
      </c>
    </row>
    <row r="10" spans="1:12" x14ac:dyDescent="0.35">
      <c r="C10" s="1">
        <v>942</v>
      </c>
      <c r="D10">
        <v>0.42</v>
      </c>
      <c r="F10">
        <v>0.31</v>
      </c>
      <c r="J10" s="1">
        <f t="shared" si="0"/>
        <v>298</v>
      </c>
      <c r="K10">
        <v>0.36744860638163701</v>
      </c>
      <c r="L10">
        <v>1.9928197984384113</v>
      </c>
    </row>
    <row r="11" spans="1:12" x14ac:dyDescent="0.35">
      <c r="C11" s="1">
        <v>942</v>
      </c>
      <c r="D11">
        <v>0.42</v>
      </c>
      <c r="F11">
        <v>0.31</v>
      </c>
      <c r="J11" s="1">
        <f t="shared" si="0"/>
        <v>298</v>
      </c>
      <c r="K11">
        <v>0.50819775507630205</v>
      </c>
      <c r="L11">
        <v>2.3720376294155909</v>
      </c>
    </row>
    <row r="12" spans="1:12" x14ac:dyDescent="0.35">
      <c r="C12" s="1">
        <v>942</v>
      </c>
      <c r="D12">
        <v>0.42</v>
      </c>
      <c r="F12">
        <v>0.31</v>
      </c>
      <c r="J12" s="1">
        <f t="shared" si="0"/>
        <v>298</v>
      </c>
      <c r="K12">
        <v>0.60559339134821499</v>
      </c>
      <c r="L12">
        <v>2.5040114539263181</v>
      </c>
    </row>
    <row r="13" spans="1:12" x14ac:dyDescent="0.35">
      <c r="C13" s="1">
        <v>942</v>
      </c>
      <c r="D13">
        <v>0.42</v>
      </c>
      <c r="F13">
        <v>0.31</v>
      </c>
      <c r="J13" s="1">
        <f t="shared" si="0"/>
        <v>298</v>
      </c>
      <c r="K13">
        <v>0.711237230419977</v>
      </c>
      <c r="L13">
        <v>2.6941320125202046</v>
      </c>
    </row>
    <row r="14" spans="1:12" x14ac:dyDescent="0.35">
      <c r="C14" s="1">
        <v>942</v>
      </c>
      <c r="D14">
        <v>0.42</v>
      </c>
      <c r="F14">
        <v>0.31</v>
      </c>
      <c r="J14" s="1">
        <f t="shared" si="0"/>
        <v>298</v>
      </c>
      <c r="K14">
        <v>0.80244671459200301</v>
      </c>
      <c r="L14">
        <v>2.7824957864685227</v>
      </c>
    </row>
    <row r="15" spans="1:12" x14ac:dyDescent="0.35">
      <c r="C15" s="1">
        <v>942</v>
      </c>
      <c r="D15">
        <v>0.42</v>
      </c>
      <c r="F15">
        <v>0.31</v>
      </c>
      <c r="J15" s="1">
        <f t="shared" si="0"/>
        <v>298</v>
      </c>
      <c r="K15">
        <v>0.96406860890402302</v>
      </c>
      <c r="L15">
        <v>3.0169487153028411</v>
      </c>
    </row>
    <row r="16" spans="1:12" x14ac:dyDescent="0.35">
      <c r="C16" s="1">
        <v>942</v>
      </c>
      <c r="D16">
        <v>0.42</v>
      </c>
      <c r="F16">
        <v>0.31</v>
      </c>
      <c r="J16" s="1">
        <f t="shared" si="0"/>
        <v>298</v>
      </c>
      <c r="K16">
        <v>1.00967335099003</v>
      </c>
      <c r="L16">
        <v>3.0611306022770224</v>
      </c>
    </row>
    <row r="17" spans="3:12" x14ac:dyDescent="0.35">
      <c r="C17" s="1">
        <v>942</v>
      </c>
      <c r="D17">
        <v>0.42</v>
      </c>
      <c r="F17">
        <v>0.31</v>
      </c>
      <c r="J17" s="1">
        <f>273</f>
        <v>273</v>
      </c>
      <c r="K17">
        <v>1.9939462731744202E-2</v>
      </c>
      <c r="L17">
        <v>0.79822343755374314</v>
      </c>
    </row>
    <row r="18" spans="3:12" x14ac:dyDescent="0.35">
      <c r="C18" s="1">
        <v>942</v>
      </c>
      <c r="D18">
        <v>0.42</v>
      </c>
      <c r="F18">
        <v>0.31</v>
      </c>
      <c r="J18" s="1">
        <f>273</f>
        <v>273</v>
      </c>
      <c r="K18">
        <v>4.6443435489973497E-2</v>
      </c>
      <c r="L18">
        <v>1.3353584081450136</v>
      </c>
    </row>
    <row r="19" spans="3:12" x14ac:dyDescent="0.35">
      <c r="C19" s="1">
        <v>942</v>
      </c>
      <c r="D19">
        <v>0.42</v>
      </c>
      <c r="F19">
        <v>0.31</v>
      </c>
      <c r="J19" s="1">
        <f>273</f>
        <v>273</v>
      </c>
      <c r="K19">
        <v>7.7273300542313003E-2</v>
      </c>
      <c r="L19">
        <v>1.6694613558972229</v>
      </c>
    </row>
    <row r="20" spans="3:12" x14ac:dyDescent="0.35">
      <c r="C20" s="1">
        <v>942</v>
      </c>
      <c r="D20">
        <v>0.42</v>
      </c>
      <c r="F20">
        <v>0.31</v>
      </c>
      <c r="J20" s="1">
        <f>273</f>
        <v>273</v>
      </c>
      <c r="K20">
        <v>0.12462479505612301</v>
      </c>
      <c r="L20">
        <v>2.0908445980806931</v>
      </c>
    </row>
    <row r="21" spans="3:12" x14ac:dyDescent="0.35">
      <c r="C21" s="1">
        <v>942</v>
      </c>
      <c r="D21">
        <v>0.42</v>
      </c>
      <c r="F21">
        <v>0.31</v>
      </c>
      <c r="J21" s="1">
        <f>273</f>
        <v>273</v>
      </c>
      <c r="K21">
        <v>0.170002522386177</v>
      </c>
      <c r="L21">
        <v>2.3961450486705682</v>
      </c>
    </row>
    <row r="22" spans="3:12" x14ac:dyDescent="0.35">
      <c r="C22" s="1">
        <v>942</v>
      </c>
      <c r="D22">
        <v>0.42</v>
      </c>
      <c r="F22">
        <v>0.31</v>
      </c>
      <c r="J22" s="1">
        <f>273</f>
        <v>273</v>
      </c>
      <c r="K22">
        <v>0.21336864673981501</v>
      </c>
      <c r="L22">
        <v>2.6288824682695227</v>
      </c>
    </row>
    <row r="23" spans="3:12" x14ac:dyDescent="0.35">
      <c r="C23" s="1">
        <v>942</v>
      </c>
      <c r="D23">
        <v>0.42</v>
      </c>
      <c r="F23">
        <v>0.31</v>
      </c>
      <c r="J23" s="1">
        <f>273</f>
        <v>273</v>
      </c>
      <c r="K23">
        <v>0.27328162441669801</v>
      </c>
      <c r="L23">
        <v>2.9198870085646362</v>
      </c>
    </row>
    <row r="24" spans="3:12" x14ac:dyDescent="0.35">
      <c r="C24" s="1">
        <v>942</v>
      </c>
      <c r="D24">
        <v>0.42</v>
      </c>
      <c r="F24">
        <v>0.31</v>
      </c>
      <c r="J24" s="1">
        <f>273</f>
        <v>273</v>
      </c>
      <c r="K24">
        <v>0.36848909067978303</v>
      </c>
      <c r="L24">
        <v>3.1823900182299543</v>
      </c>
    </row>
    <row r="25" spans="3:12" x14ac:dyDescent="0.35">
      <c r="C25" s="1">
        <v>942</v>
      </c>
      <c r="D25">
        <v>0.42</v>
      </c>
      <c r="F25">
        <v>0.31</v>
      </c>
      <c r="J25" s="1">
        <f>273</f>
        <v>273</v>
      </c>
      <c r="K25">
        <v>0.49269138605120399</v>
      </c>
      <c r="L25">
        <v>3.5033407285109774</v>
      </c>
    </row>
    <row r="26" spans="3:12" x14ac:dyDescent="0.35">
      <c r="C26" s="1">
        <v>942</v>
      </c>
      <c r="D26">
        <v>0.42</v>
      </c>
      <c r="F26">
        <v>0.31</v>
      </c>
      <c r="J26" s="1">
        <f>273</f>
        <v>273</v>
      </c>
      <c r="K26">
        <v>0.59414806406860898</v>
      </c>
      <c r="L26">
        <v>3.7369208544009775</v>
      </c>
    </row>
    <row r="27" spans="3:12" x14ac:dyDescent="0.35">
      <c r="C27" s="1">
        <v>942</v>
      </c>
      <c r="D27">
        <v>0.42</v>
      </c>
      <c r="F27">
        <v>0.31</v>
      </c>
      <c r="J27" s="1">
        <f>273</f>
        <v>273</v>
      </c>
      <c r="K27">
        <v>0.69148064068608905</v>
      </c>
      <c r="L27">
        <v>3.9414276132493864</v>
      </c>
    </row>
    <row r="28" spans="3:12" x14ac:dyDescent="0.35">
      <c r="C28" s="1">
        <v>942</v>
      </c>
      <c r="D28">
        <v>0.42</v>
      </c>
      <c r="F28">
        <v>0.31</v>
      </c>
      <c r="J28" s="1">
        <f>273</f>
        <v>273</v>
      </c>
      <c r="K28">
        <v>0.80543574221213199</v>
      </c>
      <c r="L28">
        <v>4.1171619715887502</v>
      </c>
    </row>
    <row r="29" spans="3:12" x14ac:dyDescent="0.35">
      <c r="C29" s="1">
        <v>942</v>
      </c>
      <c r="D29">
        <v>0.42</v>
      </c>
      <c r="F29">
        <v>0.31</v>
      </c>
      <c r="J29" s="1">
        <f>273</f>
        <v>273</v>
      </c>
      <c r="K29">
        <v>0.93806280741581505</v>
      </c>
      <c r="L29">
        <v>4.2931671998073639</v>
      </c>
    </row>
    <row r="30" spans="3:12" x14ac:dyDescent="0.35">
      <c r="C30" s="1">
        <v>942</v>
      </c>
      <c r="D30">
        <v>0.42</v>
      </c>
      <c r="F30">
        <v>0.31</v>
      </c>
      <c r="J30" s="1">
        <f>273</f>
        <v>273</v>
      </c>
      <c r="K30">
        <v>0.99197881195611004</v>
      </c>
      <c r="L30">
        <v>4.3229628865270007</v>
      </c>
    </row>
    <row r="31" spans="3:12" x14ac:dyDescent="0.35">
      <c r="C31" s="1"/>
      <c r="J31" s="1"/>
    </row>
    <row r="32" spans="3:12" x14ac:dyDescent="0.35">
      <c r="C32" s="1"/>
      <c r="J32" s="1"/>
    </row>
    <row r="33" spans="3:10" x14ac:dyDescent="0.35">
      <c r="C33" s="1"/>
      <c r="J33" s="1"/>
    </row>
    <row r="34" spans="3:10" x14ac:dyDescent="0.35">
      <c r="C34" s="1"/>
      <c r="J34" s="1"/>
    </row>
    <row r="35" spans="3:10" x14ac:dyDescent="0.35">
      <c r="C35" s="1"/>
      <c r="J35" s="1"/>
    </row>
    <row r="36" spans="3:10" x14ac:dyDescent="0.35">
      <c r="C36" s="1"/>
      <c r="J36" s="1"/>
    </row>
    <row r="37" spans="3:10" x14ac:dyDescent="0.35">
      <c r="C37" s="1"/>
      <c r="J37" s="1"/>
    </row>
    <row r="38" spans="3:10" x14ac:dyDescent="0.35">
      <c r="C38" s="1"/>
      <c r="J38" s="1"/>
    </row>
    <row r="39" spans="3:10" x14ac:dyDescent="0.35">
      <c r="C39" s="1"/>
      <c r="J39" s="1"/>
    </row>
    <row r="40" spans="3:10" x14ac:dyDescent="0.35">
      <c r="C40" s="1"/>
      <c r="J40" s="1"/>
    </row>
    <row r="41" spans="3:10" x14ac:dyDescent="0.35">
      <c r="C41" s="1"/>
      <c r="J41" s="1"/>
    </row>
    <row r="42" spans="3:10" x14ac:dyDescent="0.35">
      <c r="C42" s="1"/>
      <c r="J42" s="1"/>
    </row>
    <row r="43" spans="3:10" x14ac:dyDescent="0.35">
      <c r="C43" s="1"/>
      <c r="J43" s="1"/>
    </row>
    <row r="44" spans="3:10" x14ac:dyDescent="0.35">
      <c r="C44" s="1"/>
      <c r="J44" s="1"/>
    </row>
    <row r="45" spans="3:10" x14ac:dyDescent="0.35">
      <c r="C45" s="1"/>
      <c r="J45" s="1"/>
    </row>
    <row r="46" spans="3:10" x14ac:dyDescent="0.35">
      <c r="C46" s="1"/>
      <c r="J46" s="1"/>
    </row>
    <row r="47" spans="3:10" x14ac:dyDescent="0.35">
      <c r="C47" s="1"/>
      <c r="J47" s="1"/>
    </row>
    <row r="48" spans="3:10" x14ac:dyDescent="0.35">
      <c r="C48" s="1"/>
      <c r="J48" s="1"/>
    </row>
    <row r="49" spans="3:10" x14ac:dyDescent="0.35">
      <c r="C49" s="1"/>
      <c r="J49" s="1"/>
    </row>
    <row r="50" spans="3:10" x14ac:dyDescent="0.35">
      <c r="C50" s="1"/>
      <c r="J50" s="1"/>
    </row>
    <row r="51" spans="3:10" x14ac:dyDescent="0.35">
      <c r="C51" s="1"/>
      <c r="J51" s="1"/>
    </row>
    <row r="52" spans="3:10" x14ac:dyDescent="0.35">
      <c r="C52" s="1"/>
      <c r="J52" s="1"/>
    </row>
    <row r="53" spans="3:10" x14ac:dyDescent="0.35">
      <c r="C53" s="1"/>
      <c r="J53" s="1"/>
    </row>
    <row r="54" spans="3:10" x14ac:dyDescent="0.35">
      <c r="C54" s="1"/>
      <c r="J54" s="1"/>
    </row>
    <row r="55" spans="3:10" x14ac:dyDescent="0.35">
      <c r="C55" s="1"/>
      <c r="J55" s="1"/>
    </row>
    <row r="56" spans="3:10" x14ac:dyDescent="0.35">
      <c r="C56" s="1"/>
      <c r="J56" s="1"/>
    </row>
    <row r="57" spans="3:10" x14ac:dyDescent="0.35">
      <c r="C57" s="1"/>
      <c r="J57" s="1"/>
    </row>
    <row r="58" spans="3:10" x14ac:dyDescent="0.35">
      <c r="C58" s="1"/>
      <c r="J58" s="1"/>
    </row>
    <row r="59" spans="3:10" x14ac:dyDescent="0.35">
      <c r="C59" s="1"/>
      <c r="J59" s="1"/>
    </row>
    <row r="60" spans="3:10" x14ac:dyDescent="0.35">
      <c r="C60" s="1"/>
      <c r="J60" s="1"/>
    </row>
    <row r="61" spans="3:10" x14ac:dyDescent="0.35">
      <c r="C61" s="1"/>
      <c r="J61" s="1"/>
    </row>
    <row r="62" spans="3:10" x14ac:dyDescent="0.35">
      <c r="C62" s="1"/>
      <c r="J62" s="1"/>
    </row>
    <row r="63" spans="3:10" x14ac:dyDescent="0.35">
      <c r="C63" s="1"/>
      <c r="J63" s="1"/>
    </row>
    <row r="64" spans="3:10" x14ac:dyDescent="0.35">
      <c r="C64" s="1"/>
      <c r="J64" s="1"/>
    </row>
    <row r="65" spans="10:10" x14ac:dyDescent="0.35">
      <c r="J65" s="1"/>
    </row>
    <row r="66" spans="10:10" x14ac:dyDescent="0.35">
      <c r="J66" s="1"/>
    </row>
    <row r="67" spans="10:10" x14ac:dyDescent="0.35">
      <c r="J67" s="1"/>
    </row>
    <row r="68" spans="10:10" x14ac:dyDescent="0.35">
      <c r="J68" s="1"/>
    </row>
    <row r="69" spans="10:10" x14ac:dyDescent="0.35">
      <c r="J69" s="1"/>
    </row>
    <row r="70" spans="10:10" x14ac:dyDescent="0.35">
      <c r="J70" s="1"/>
    </row>
    <row r="71" spans="10:10" x14ac:dyDescent="0.35">
      <c r="J71" s="1"/>
    </row>
    <row r="72" spans="10:10" x14ac:dyDescent="0.35">
      <c r="J72" s="1"/>
    </row>
    <row r="73" spans="10:10" x14ac:dyDescent="0.35">
      <c r="J73" s="1"/>
    </row>
    <row r="74" spans="10:10" x14ac:dyDescent="0.35">
      <c r="J74" s="1"/>
    </row>
    <row r="75" spans="10:10" x14ac:dyDescent="0.35">
      <c r="J75" s="1"/>
    </row>
    <row r="76" spans="10:10" x14ac:dyDescent="0.35">
      <c r="J76" s="1"/>
    </row>
    <row r="77" spans="10:10" x14ac:dyDescent="0.35">
      <c r="J77" s="1"/>
    </row>
    <row r="78" spans="10:10" x14ac:dyDescent="0.35">
      <c r="J78" s="1"/>
    </row>
    <row r="79" spans="10:10" x14ac:dyDescent="0.35">
      <c r="J79" s="1"/>
    </row>
    <row r="80" spans="10:10" x14ac:dyDescent="0.35">
      <c r="J80" s="1"/>
    </row>
    <row r="81" spans="10:10" x14ac:dyDescent="0.35">
      <c r="J81" s="1"/>
    </row>
    <row r="82" spans="10:10" x14ac:dyDescent="0.35">
      <c r="J82" s="1"/>
    </row>
    <row r="83" spans="10:10" x14ac:dyDescent="0.35">
      <c r="J83" s="1"/>
    </row>
    <row r="84" spans="10:10" x14ac:dyDescent="0.35">
      <c r="J84" s="1"/>
    </row>
    <row r="85" spans="10:10" x14ac:dyDescent="0.35">
      <c r="J85" s="1"/>
    </row>
    <row r="86" spans="10:10" x14ac:dyDescent="0.35">
      <c r="J86" s="1"/>
    </row>
    <row r="87" spans="10:10" x14ac:dyDescent="0.35">
      <c r="J87" s="1"/>
    </row>
    <row r="88" spans="10:10" x14ac:dyDescent="0.35">
      <c r="J88" s="1"/>
    </row>
    <row r="89" spans="10:10" x14ac:dyDescent="0.35">
      <c r="J89" s="1"/>
    </row>
    <row r="90" spans="10:10" x14ac:dyDescent="0.35">
      <c r="J90" s="1"/>
    </row>
    <row r="91" spans="10:10" x14ac:dyDescent="0.35">
      <c r="J91" s="1"/>
    </row>
    <row r="92" spans="10:10" x14ac:dyDescent="0.35">
      <c r="J92" s="1"/>
    </row>
    <row r="93" spans="10:10" x14ac:dyDescent="0.35">
      <c r="J93" s="1"/>
    </row>
    <row r="94" spans="10:10" x14ac:dyDescent="0.35">
      <c r="J94" s="1"/>
    </row>
    <row r="95" spans="10:10" x14ac:dyDescent="0.35">
      <c r="J95" s="1"/>
    </row>
    <row r="96" spans="10:10" x14ac:dyDescent="0.35">
      <c r="J96" s="1"/>
    </row>
    <row r="97" spans="10:10" x14ac:dyDescent="0.35">
      <c r="J97" s="1"/>
    </row>
    <row r="98" spans="10:10" x14ac:dyDescent="0.35">
      <c r="J98" s="1"/>
    </row>
    <row r="99" spans="10:10" x14ac:dyDescent="0.35">
      <c r="J99" s="1"/>
    </row>
    <row r="100" spans="10:10" x14ac:dyDescent="0.35">
      <c r="J100" s="1"/>
    </row>
    <row r="101" spans="10:10" x14ac:dyDescent="0.35">
      <c r="J101" s="1"/>
    </row>
    <row r="102" spans="10:10" x14ac:dyDescent="0.35">
      <c r="J102" s="1"/>
    </row>
    <row r="103" spans="10:10" x14ac:dyDescent="0.35">
      <c r="J103" s="1"/>
    </row>
    <row r="104" spans="10:10" x14ac:dyDescent="0.35">
      <c r="J104" s="1"/>
    </row>
    <row r="105" spans="10:10" x14ac:dyDescent="0.35">
      <c r="J105" s="1"/>
    </row>
    <row r="106" spans="10:10" x14ac:dyDescent="0.35">
      <c r="J106" s="1"/>
    </row>
    <row r="107" spans="10:10" x14ac:dyDescent="0.35">
      <c r="J107" s="1"/>
    </row>
    <row r="108" spans="10:10" x14ac:dyDescent="0.35">
      <c r="J108" s="1"/>
    </row>
    <row r="109" spans="10:10" x14ac:dyDescent="0.35">
      <c r="J109" s="1"/>
    </row>
    <row r="110" spans="10:10" x14ac:dyDescent="0.35">
      <c r="J110" s="1"/>
    </row>
    <row r="111" spans="10:10" x14ac:dyDescent="0.35">
      <c r="J111" s="1"/>
    </row>
    <row r="112" spans="10:10" x14ac:dyDescent="0.35">
      <c r="J112" s="1"/>
    </row>
    <row r="113" spans="10:10" x14ac:dyDescent="0.35">
      <c r="J113" s="1"/>
    </row>
    <row r="114" spans="10:10" x14ac:dyDescent="0.35">
      <c r="J114" s="1"/>
    </row>
    <row r="115" spans="10:10" x14ac:dyDescent="0.35">
      <c r="J115" s="1"/>
    </row>
    <row r="116" spans="10:10" x14ac:dyDescent="0.35">
      <c r="J116" s="1"/>
    </row>
    <row r="117" spans="10:10" x14ac:dyDescent="0.35">
      <c r="J117" s="1"/>
    </row>
    <row r="118" spans="10:10" x14ac:dyDescent="0.35">
      <c r="J118" s="1"/>
    </row>
    <row r="119" spans="10:10" x14ac:dyDescent="0.35">
      <c r="J119" s="1"/>
    </row>
    <row r="120" spans="10:10" x14ac:dyDescent="0.35">
      <c r="J120" s="1"/>
    </row>
    <row r="121" spans="10:10" x14ac:dyDescent="0.35">
      <c r="J121" s="1"/>
    </row>
    <row r="122" spans="10:10" x14ac:dyDescent="0.35">
      <c r="J122" s="1"/>
    </row>
    <row r="123" spans="10:10" x14ac:dyDescent="0.35">
      <c r="J123" s="1"/>
    </row>
    <row r="124" spans="10:10" x14ac:dyDescent="0.35">
      <c r="J124" s="1"/>
    </row>
    <row r="125" spans="10:10" x14ac:dyDescent="0.35">
      <c r="J125" s="1"/>
    </row>
    <row r="126" spans="10:10" x14ac:dyDescent="0.35">
      <c r="J126" s="1"/>
    </row>
    <row r="127" spans="10:10" x14ac:dyDescent="0.35">
      <c r="J127" s="1"/>
    </row>
    <row r="128" spans="10:10" x14ac:dyDescent="0.35">
      <c r="J128" s="1"/>
    </row>
    <row r="129" spans="10:10" x14ac:dyDescent="0.35">
      <c r="J129" s="1"/>
    </row>
    <row r="130" spans="10:10" x14ac:dyDescent="0.35">
      <c r="J1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2021-07-26T19:44:19Z</dcterms:modified>
</cp:coreProperties>
</file>