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BEA212EC-1BD2-4617-8C20-85472B926E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</calcChain>
</file>

<file path=xl/sharedStrings.xml><?xml version="1.0" encoding="utf-8"?>
<sst xmlns="http://schemas.openxmlformats.org/spreadsheetml/2006/main" count="18" uniqueCount="17">
  <si>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</si>
  <si>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</si>
  <si>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</si>
  <si>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</si>
  <si>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</si>
  <si>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</si>
  <si>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</si>
  <si>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</si>
  <si>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</si>
  <si>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</si>
  <si>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</si>
  <si>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</si>
  <si>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A-rNPC</t>
  </si>
  <si>
    <t>A-NPC</t>
  </si>
  <si>
    <t>A-PC</t>
  </si>
  <si>
    <t>SPC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</si>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</sst>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91" activePane="bottomLeft" state="frozen"/>
      <selection pane="bottomLeft" activeCell="C55" sqref="C55:D99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12</v>
      </c>
      <c r="C3" s="1">
        <v>2580</v>
      </c>
      <c r="D3">
        <v>1.0900000000000001</v>
      </c>
      <c r="J3" s="1">
        <v>298</v>
      </c>
      <c r="K3">
        <v>1.3652183156853499</v>
      </c>
      <c r="L3">
        <v>4.6602668687979802</v>
      </c>
    </row>
    <row r="4" spans="1:12" x14ac:dyDescent="0.35">
      <c r="C4" s="1">
        <v>2580</v>
      </c>
      <c r="D4">
        <v>1.0900000000000001</v>
      </c>
      <c r="J4" s="1">
        <v>298</v>
      </c>
      <c r="K4">
        <v>3.2121315763931499</v>
      </c>
      <c r="L4">
        <v>7.5098099934831097</v>
      </c>
    </row>
    <row r="5" spans="1:12" x14ac:dyDescent="0.35">
      <c r="C5" s="1">
        <v>2580</v>
      </c>
      <c r="D5">
        <v>1.0900000000000001</v>
      </c>
      <c r="J5" s="1">
        <v>298</v>
      </c>
      <c r="K5">
        <v>4.5225803171551204</v>
      </c>
      <c r="L5">
        <v>9.6645421309755406</v>
      </c>
    </row>
    <row r="6" spans="1:12" x14ac:dyDescent="0.35">
      <c r="C6" s="1">
        <v>2580</v>
      </c>
      <c r="D6">
        <v>1.0900000000000001</v>
      </c>
      <c r="J6" s="1">
        <v>298</v>
      </c>
      <c r="K6">
        <v>6.1924283951358996</v>
      </c>
      <c r="L6">
        <v>11.4008069846229</v>
      </c>
    </row>
    <row r="7" spans="1:12" x14ac:dyDescent="0.35">
      <c r="C7" s="1">
        <v>2580</v>
      </c>
      <c r="D7">
        <v>1.0900000000000001</v>
      </c>
      <c r="J7" s="1">
        <v>298</v>
      </c>
      <c r="K7">
        <v>8.1606666635853902</v>
      </c>
      <c r="L7">
        <v>13.3451962229791</v>
      </c>
    </row>
    <row r="8" spans="1:12" x14ac:dyDescent="0.35">
      <c r="C8" s="1">
        <v>2580</v>
      </c>
      <c r="D8">
        <v>1.0900000000000001</v>
      </c>
      <c r="J8" s="1">
        <v>298</v>
      </c>
      <c r="K8">
        <v>9.7717241092433405</v>
      </c>
      <c r="L8">
        <v>14.5943585026876</v>
      </c>
    </row>
    <row r="9" spans="1:12" x14ac:dyDescent="0.35">
      <c r="C9" s="1">
        <v>2580</v>
      </c>
      <c r="D9">
        <v>1.0900000000000001</v>
      </c>
      <c r="J9" s="1">
        <v>298</v>
      </c>
      <c r="K9">
        <v>11.681171745369999</v>
      </c>
      <c r="L9">
        <v>16.051645167104901</v>
      </c>
    </row>
    <row r="10" spans="1:12" x14ac:dyDescent="0.35">
      <c r="C10" s="1">
        <v>2580</v>
      </c>
      <c r="D10">
        <v>1.0900000000000001</v>
      </c>
      <c r="J10" s="1">
        <v>298</v>
      </c>
      <c r="K10">
        <v>13.830218939642499</v>
      </c>
      <c r="L10">
        <v>17.229953642292202</v>
      </c>
    </row>
    <row r="11" spans="1:12" x14ac:dyDescent="0.35">
      <c r="C11" s="1">
        <v>2580</v>
      </c>
      <c r="D11">
        <v>1.0900000000000001</v>
      </c>
      <c r="J11" s="1">
        <v>298</v>
      </c>
      <c r="K11">
        <v>17.052749802413501</v>
      </c>
      <c r="L11">
        <v>19.519460531241702</v>
      </c>
    </row>
    <row r="12" spans="1:12" x14ac:dyDescent="0.35">
      <c r="C12" s="1">
        <v>2580</v>
      </c>
      <c r="D12">
        <v>1.0900000000000001</v>
      </c>
      <c r="J12" s="1">
        <v>298</v>
      </c>
      <c r="K12">
        <v>20.396605672926199</v>
      </c>
      <c r="L12">
        <v>20.903813533862301</v>
      </c>
    </row>
    <row r="13" spans="1:12" x14ac:dyDescent="0.35">
      <c r="C13" s="1">
        <v>2580</v>
      </c>
      <c r="D13">
        <v>1.0900000000000001</v>
      </c>
      <c r="J13" s="1">
        <v>298</v>
      </c>
      <c r="K13">
        <v>24.516248307227201</v>
      </c>
      <c r="L13">
        <v>22.843211114757199</v>
      </c>
    </row>
    <row r="14" spans="1:12" x14ac:dyDescent="0.35">
      <c r="C14" s="1">
        <v>2580</v>
      </c>
      <c r="D14">
        <v>1.0900000000000001</v>
      </c>
      <c r="J14" s="1">
        <v>298</v>
      </c>
      <c r="K14">
        <v>27.859549549133099</v>
      </c>
      <c r="L14">
        <v>24.505987678001102</v>
      </c>
    </row>
    <row r="15" spans="1:12" x14ac:dyDescent="0.35">
      <c r="A15" t="s">
        <v>13</v>
      </c>
      <c r="C15" s="1">
        <v>2860</v>
      </c>
      <c r="D15">
        <v>1.2</v>
      </c>
      <c r="J15" s="1">
        <v>298</v>
      </c>
      <c r="K15">
        <v>2.4940261877140499</v>
      </c>
      <c r="L15">
        <v>7.9987151103942002</v>
      </c>
    </row>
    <row r="16" spans="1:12" x14ac:dyDescent="0.35">
      <c r="C16" s="1">
        <v>2860</v>
      </c>
      <c r="D16">
        <v>1.2</v>
      </c>
      <c r="J16" s="1">
        <v>298</v>
      </c>
      <c r="K16">
        <v>5.4748776350636197</v>
      </c>
      <c r="L16">
        <v>11.611288540910699</v>
      </c>
    </row>
    <row r="17" spans="1:12" x14ac:dyDescent="0.35">
      <c r="C17" s="1">
        <v>2860</v>
      </c>
      <c r="D17">
        <v>1.2</v>
      </c>
      <c r="J17" s="1">
        <v>298</v>
      </c>
      <c r="K17">
        <v>8.1591414349166396</v>
      </c>
      <c r="L17">
        <v>14.110861014693</v>
      </c>
    </row>
    <row r="18" spans="1:12" x14ac:dyDescent="0.35">
      <c r="C18" s="1">
        <v>2860</v>
      </c>
      <c r="D18">
        <v>1.2</v>
      </c>
      <c r="J18" s="1">
        <v>298</v>
      </c>
      <c r="K18">
        <v>11.1441525968173</v>
      </c>
      <c r="L18">
        <v>15.635257740535399</v>
      </c>
    </row>
    <row r="19" spans="1:12" x14ac:dyDescent="0.35">
      <c r="C19" s="1">
        <v>2860</v>
      </c>
      <c r="D19">
        <v>1.2</v>
      </c>
      <c r="J19" s="1">
        <v>298</v>
      </c>
      <c r="K19">
        <v>14.3077541701138</v>
      </c>
      <c r="L19">
        <v>17.507267945701798</v>
      </c>
    </row>
    <row r="20" spans="1:12" x14ac:dyDescent="0.35">
      <c r="C20" s="1">
        <v>2860</v>
      </c>
      <c r="D20">
        <v>1.2</v>
      </c>
      <c r="J20" s="1">
        <v>298</v>
      </c>
      <c r="K20">
        <v>17.0549683168408</v>
      </c>
      <c r="L20">
        <v>18.405766288748801</v>
      </c>
    </row>
    <row r="21" spans="1:12" x14ac:dyDescent="0.35">
      <c r="C21" s="1">
        <v>2860</v>
      </c>
      <c r="D21">
        <v>1.2</v>
      </c>
      <c r="J21" s="1">
        <v>298</v>
      </c>
      <c r="K21">
        <v>20.2794403797357</v>
      </c>
      <c r="L21">
        <v>19.720790715517101</v>
      </c>
    </row>
    <row r="22" spans="1:12" x14ac:dyDescent="0.35">
      <c r="C22" s="1">
        <v>2860</v>
      </c>
      <c r="D22">
        <v>1.2</v>
      </c>
      <c r="J22" s="1">
        <v>298</v>
      </c>
      <c r="K22">
        <v>23.146176991232199</v>
      </c>
      <c r="L22">
        <v>20.6190117442607</v>
      </c>
    </row>
    <row r="23" spans="1:12" x14ac:dyDescent="0.35">
      <c r="C23" s="1">
        <v>2860</v>
      </c>
      <c r="D23">
        <v>1.2</v>
      </c>
      <c r="J23" s="1">
        <v>298</v>
      </c>
      <c r="K23">
        <v>26.012913602728698</v>
      </c>
      <c r="L23">
        <v>21.517232773004299</v>
      </c>
    </row>
    <row r="24" spans="1:12" x14ac:dyDescent="0.35">
      <c r="C24" s="1">
        <v>2860</v>
      </c>
      <c r="D24">
        <v>1.2</v>
      </c>
      <c r="J24" s="1">
        <v>298</v>
      </c>
      <c r="K24">
        <v>28.820166296143899</v>
      </c>
      <c r="L24">
        <v>22.276380678588001</v>
      </c>
    </row>
    <row r="25" spans="1:12" x14ac:dyDescent="0.35">
      <c r="A25" t="s">
        <v>14</v>
      </c>
      <c r="C25" s="1">
        <v>2780</v>
      </c>
      <c r="D25">
        <v>1.17</v>
      </c>
      <c r="J25" s="1">
        <v>298</v>
      </c>
      <c r="K25">
        <v>2.3763062659166798</v>
      </c>
      <c r="L25">
        <v>7.0941158526721502</v>
      </c>
    </row>
    <row r="26" spans="1:12" x14ac:dyDescent="0.35">
      <c r="C26" s="1">
        <v>2780</v>
      </c>
      <c r="D26">
        <v>1.17</v>
      </c>
      <c r="J26" s="1">
        <v>298</v>
      </c>
      <c r="K26">
        <v>5.4170576028027204</v>
      </c>
      <c r="L26">
        <v>10.636944735881199</v>
      </c>
    </row>
    <row r="27" spans="1:12" x14ac:dyDescent="0.35">
      <c r="C27" s="1">
        <v>2780</v>
      </c>
      <c r="D27">
        <v>1.17</v>
      </c>
      <c r="J27" s="1">
        <v>298</v>
      </c>
      <c r="K27">
        <v>8.2212598388803908</v>
      </c>
      <c r="L27">
        <v>12.927422224892601</v>
      </c>
    </row>
    <row r="28" spans="1:12" x14ac:dyDescent="0.35">
      <c r="C28" s="1">
        <v>2780</v>
      </c>
      <c r="D28">
        <v>1.17</v>
      </c>
      <c r="J28" s="1">
        <v>298</v>
      </c>
      <c r="K28">
        <v>11.0271259607785</v>
      </c>
      <c r="L28">
        <v>14.3826290320344</v>
      </c>
    </row>
    <row r="29" spans="1:12" x14ac:dyDescent="0.35">
      <c r="C29" s="1">
        <v>2780</v>
      </c>
      <c r="D29">
        <v>1.17</v>
      </c>
      <c r="J29" s="1">
        <v>298</v>
      </c>
      <c r="K29">
        <v>13.9525145474461</v>
      </c>
      <c r="L29">
        <v>15.8375585248727</v>
      </c>
    </row>
    <row r="30" spans="1:12" x14ac:dyDescent="0.35">
      <c r="C30" s="1">
        <v>2780</v>
      </c>
      <c r="D30">
        <v>1.17</v>
      </c>
      <c r="J30" s="1">
        <v>298</v>
      </c>
      <c r="K30">
        <v>16.9979802274901</v>
      </c>
      <c r="L30">
        <v>17.013787142784501</v>
      </c>
    </row>
    <row r="31" spans="1:12" x14ac:dyDescent="0.35">
      <c r="C31" s="1">
        <v>2780</v>
      </c>
      <c r="D31">
        <v>1.17</v>
      </c>
      <c r="J31" s="1">
        <v>298</v>
      </c>
      <c r="K31">
        <v>20.342390726609601</v>
      </c>
      <c r="L31">
        <v>18.119716584781902</v>
      </c>
    </row>
    <row r="32" spans="1:12" x14ac:dyDescent="0.35">
      <c r="C32" s="1">
        <v>2780</v>
      </c>
      <c r="D32">
        <v>1.17</v>
      </c>
      <c r="J32" s="1">
        <v>298</v>
      </c>
      <c r="K32">
        <v>22.9108758047892</v>
      </c>
      <c r="L32">
        <v>18.740207338660799</v>
      </c>
    </row>
    <row r="33" spans="1:12" x14ac:dyDescent="0.35">
      <c r="C33" s="1">
        <v>2780</v>
      </c>
      <c r="D33">
        <v>1.17</v>
      </c>
      <c r="J33" s="1">
        <v>298</v>
      </c>
      <c r="K33">
        <v>26.3154635077486</v>
      </c>
      <c r="L33">
        <v>19.6371804530391</v>
      </c>
    </row>
    <row r="34" spans="1:12" x14ac:dyDescent="0.35">
      <c r="C34" s="1">
        <v>2780</v>
      </c>
      <c r="D34">
        <v>1.17</v>
      </c>
      <c r="J34" s="1">
        <v>298</v>
      </c>
      <c r="K34">
        <v>29.062816311627302</v>
      </c>
      <c r="L34">
        <v>20.4660729059303</v>
      </c>
    </row>
    <row r="35" spans="1:12" x14ac:dyDescent="0.35">
      <c r="A35" t="s">
        <v>15</v>
      </c>
      <c r="C35" s="1">
        <v>2500</v>
      </c>
      <c r="D35">
        <v>1.01</v>
      </c>
      <c r="J35" s="1">
        <v>298</v>
      </c>
      <c r="K35">
        <v>2.9787715900739902</v>
      </c>
      <c r="L35">
        <v>4.6565231257019501</v>
      </c>
    </row>
    <row r="36" spans="1:12" x14ac:dyDescent="0.35">
      <c r="C36" s="1">
        <v>2500</v>
      </c>
      <c r="D36">
        <v>1.01</v>
      </c>
      <c r="J36" s="1">
        <v>298</v>
      </c>
      <c r="K36">
        <v>5.6624807613202002</v>
      </c>
      <c r="L36">
        <v>7.4345191601074099</v>
      </c>
    </row>
    <row r="37" spans="1:12" x14ac:dyDescent="0.35">
      <c r="C37" s="1">
        <v>2500</v>
      </c>
      <c r="D37">
        <v>1.01</v>
      </c>
      <c r="J37" s="1">
        <v>298</v>
      </c>
      <c r="K37">
        <v>8.8256663631615702</v>
      </c>
      <c r="L37">
        <v>9.5153470357411898</v>
      </c>
    </row>
    <row r="38" spans="1:12" x14ac:dyDescent="0.35">
      <c r="C38" s="1">
        <v>2500</v>
      </c>
      <c r="D38">
        <v>1.01</v>
      </c>
      <c r="J38" s="1">
        <v>298</v>
      </c>
      <c r="K38">
        <v>11.5719099098266</v>
      </c>
      <c r="L38">
        <v>10.901086609878799</v>
      </c>
    </row>
    <row r="39" spans="1:12" x14ac:dyDescent="0.35">
      <c r="C39" s="1">
        <v>2500</v>
      </c>
      <c r="D39">
        <v>1.01</v>
      </c>
      <c r="J39" s="1">
        <v>298</v>
      </c>
      <c r="K39">
        <v>14.437537264109499</v>
      </c>
      <c r="L39">
        <v>12.3561547598689</v>
      </c>
    </row>
    <row r="40" spans="1:12" x14ac:dyDescent="0.35">
      <c r="C40" s="1">
        <v>2500</v>
      </c>
      <c r="D40">
        <v>1.01</v>
      </c>
      <c r="J40" s="1">
        <v>298</v>
      </c>
      <c r="K40">
        <v>17.662702612762899</v>
      </c>
      <c r="L40">
        <v>13.323149735858101</v>
      </c>
    </row>
    <row r="41" spans="1:12" x14ac:dyDescent="0.35">
      <c r="C41" s="1">
        <v>2500</v>
      </c>
      <c r="D41">
        <v>1.01</v>
      </c>
      <c r="J41" s="1">
        <v>298</v>
      </c>
      <c r="K41">
        <v>20.767097582281401</v>
      </c>
      <c r="L41">
        <v>14.9168750375529</v>
      </c>
    </row>
    <row r="42" spans="1:12" x14ac:dyDescent="0.35">
      <c r="C42" s="1">
        <v>2500</v>
      </c>
      <c r="D42">
        <v>1.01</v>
      </c>
      <c r="J42" s="1">
        <v>298</v>
      </c>
      <c r="K42">
        <v>23.512925157491399</v>
      </c>
      <c r="L42">
        <v>16.511432282158001</v>
      </c>
    </row>
    <row r="43" spans="1:12" x14ac:dyDescent="0.35">
      <c r="C43" s="1">
        <v>2500</v>
      </c>
      <c r="D43">
        <v>1.01</v>
      </c>
      <c r="J43" s="1">
        <v>298</v>
      </c>
      <c r="K43">
        <v>26.678606588063399</v>
      </c>
      <c r="L43">
        <v>17.3393541349873</v>
      </c>
    </row>
    <row r="44" spans="1:12" x14ac:dyDescent="0.35">
      <c r="C44" s="1">
        <v>2500</v>
      </c>
      <c r="D44">
        <v>1.01</v>
      </c>
      <c r="J44" s="1">
        <v>298</v>
      </c>
      <c r="K44">
        <v>29.0671146833301</v>
      </c>
      <c r="L44">
        <v>18.3082903111004</v>
      </c>
    </row>
    <row r="45" spans="1:12" x14ac:dyDescent="0.35">
      <c r="A45" t="s">
        <v>16</v>
      </c>
      <c r="C45" s="1">
        <v>1490</v>
      </c>
      <c r="D45">
        <v>1.4</v>
      </c>
      <c r="J45" s="1">
        <v>298</v>
      </c>
      <c r="K45">
        <v>2.61756970988302</v>
      </c>
      <c r="L45">
        <v>5.9798669815724601</v>
      </c>
    </row>
    <row r="46" spans="1:12" x14ac:dyDescent="0.35">
      <c r="C46" s="1">
        <v>1490</v>
      </c>
      <c r="D46">
        <v>1.4</v>
      </c>
      <c r="J46" s="1">
        <v>298</v>
      </c>
      <c r="K46">
        <v>5.3614560849690998</v>
      </c>
      <c r="L46">
        <v>8.5489066883587999</v>
      </c>
    </row>
    <row r="47" spans="1:12" x14ac:dyDescent="0.35">
      <c r="C47" s="1">
        <v>1490</v>
      </c>
      <c r="D47">
        <v>1.4</v>
      </c>
      <c r="J47" s="1">
        <v>298</v>
      </c>
      <c r="K47">
        <v>8.2266674677968705</v>
      </c>
      <c r="L47">
        <v>10.2127925088162</v>
      </c>
    </row>
    <row r="48" spans="1:12" x14ac:dyDescent="0.35">
      <c r="C48" s="1">
        <v>1490</v>
      </c>
      <c r="D48">
        <v>1.4</v>
      </c>
      <c r="J48" s="1">
        <v>298</v>
      </c>
      <c r="K48">
        <v>11.0322562753915</v>
      </c>
      <c r="L48">
        <v>11.807211096269601</v>
      </c>
    </row>
    <row r="49" spans="1:12" x14ac:dyDescent="0.35">
      <c r="C49" s="1">
        <v>1490</v>
      </c>
      <c r="D49">
        <v>1.4</v>
      </c>
      <c r="J49" s="1">
        <v>298</v>
      </c>
      <c r="K49">
        <v>14.0778606125872</v>
      </c>
      <c r="L49">
        <v>12.913833824025501</v>
      </c>
    </row>
    <row r="50" spans="1:12" x14ac:dyDescent="0.35">
      <c r="C50" s="1">
        <v>1490</v>
      </c>
      <c r="D50">
        <v>1.4</v>
      </c>
      <c r="J50" s="1">
        <v>298</v>
      </c>
      <c r="K50">
        <v>16.885113306002399</v>
      </c>
      <c r="L50">
        <v>13.672981729609299</v>
      </c>
    </row>
    <row r="51" spans="1:12" x14ac:dyDescent="0.35">
      <c r="C51" s="1">
        <v>1490</v>
      </c>
      <c r="D51">
        <v>1.4</v>
      </c>
      <c r="J51" s="1">
        <v>298</v>
      </c>
      <c r="K51">
        <v>19.9312722718049</v>
      </c>
      <c r="L51">
        <v>14.501180896742</v>
      </c>
    </row>
    <row r="52" spans="1:12" x14ac:dyDescent="0.35">
      <c r="C52" s="1">
        <v>1490</v>
      </c>
      <c r="D52">
        <v>1.4</v>
      </c>
      <c r="J52" s="1">
        <v>298</v>
      </c>
      <c r="K52">
        <v>22.500450635743</v>
      </c>
      <c r="L52">
        <v>14.7736421998419</v>
      </c>
    </row>
    <row r="53" spans="1:12" x14ac:dyDescent="0.35">
      <c r="C53" s="1">
        <v>1490</v>
      </c>
      <c r="D53">
        <v>1.4</v>
      </c>
      <c r="J53" s="1">
        <v>298</v>
      </c>
      <c r="K53">
        <v>26.084183378704999</v>
      </c>
      <c r="L53">
        <v>15.739805232920901</v>
      </c>
    </row>
    <row r="54" spans="1:12" x14ac:dyDescent="0.35">
      <c r="C54" s="1">
        <v>1490</v>
      </c>
      <c r="D54">
        <v>1.4</v>
      </c>
      <c r="J54" s="1">
        <v>298</v>
      </c>
      <c r="K54">
        <v>28.891852043575302</v>
      </c>
      <c r="L54">
        <v>16.290135468037199</v>
      </c>
    </row>
    <row r="55" spans="1:12" x14ac:dyDescent="0.35">
      <c r="A55" t="s">
        <v>12</v>
      </c>
      <c r="C55" s="1">
        <v>2580</v>
      </c>
      <c r="D55">
        <v>1.0900000000000001</v>
      </c>
      <c r="J55" s="1">
        <f>273+23</f>
        <v>296</v>
      </c>
      <c r="K55">
        <v>0.70713568193433396</v>
      </c>
      <c r="L55">
        <v>2.1021095113053501</v>
      </c>
    </row>
    <row r="56" spans="1:12" x14ac:dyDescent="0.35">
      <c r="C56" s="1">
        <v>2580</v>
      </c>
      <c r="D56">
        <v>1.0900000000000001</v>
      </c>
      <c r="J56" s="1"/>
      <c r="K56">
        <v>1.8211056870450899</v>
      </c>
      <c r="L56">
        <v>4.5949280087411601</v>
      </c>
    </row>
    <row r="57" spans="1:12" x14ac:dyDescent="0.35">
      <c r="C57" s="1">
        <v>2580</v>
      </c>
      <c r="D57">
        <v>1.0900000000000001</v>
      </c>
      <c r="J57" s="1"/>
      <c r="K57">
        <v>3.13809632906261</v>
      </c>
      <c r="L57">
        <v>7.39967925559099</v>
      </c>
    </row>
    <row r="58" spans="1:12" x14ac:dyDescent="0.35">
      <c r="C58" s="1">
        <v>2580</v>
      </c>
      <c r="D58">
        <v>1.0900000000000001</v>
      </c>
      <c r="J58" s="1"/>
      <c r="K58">
        <v>4.9673968595245199</v>
      </c>
      <c r="L58">
        <v>9.5853232997902804</v>
      </c>
    </row>
    <row r="59" spans="1:12" x14ac:dyDescent="0.35">
      <c r="C59" s="1">
        <v>2580</v>
      </c>
      <c r="D59">
        <v>1.0900000000000001</v>
      </c>
      <c r="J59" s="1"/>
      <c r="K59">
        <v>7.1030787938600302</v>
      </c>
      <c r="L59">
        <v>11.6948346051495</v>
      </c>
    </row>
    <row r="60" spans="1:12" x14ac:dyDescent="0.35">
      <c r="C60" s="1">
        <v>2580</v>
      </c>
      <c r="D60">
        <v>1.0900000000000001</v>
      </c>
      <c r="J60" s="1"/>
      <c r="K60">
        <v>8.3214669650882005</v>
      </c>
      <c r="L60">
        <v>13.4887122640678</v>
      </c>
    </row>
    <row r="61" spans="1:12" x14ac:dyDescent="0.35">
      <c r="C61" s="1">
        <v>2580</v>
      </c>
      <c r="D61">
        <v>1.0900000000000001</v>
      </c>
      <c r="J61" s="1"/>
      <c r="K61">
        <v>11.577991999012999</v>
      </c>
      <c r="L61">
        <v>16.0703522901503</v>
      </c>
    </row>
    <row r="62" spans="1:12" x14ac:dyDescent="0.35">
      <c r="C62" s="1">
        <v>2580</v>
      </c>
      <c r="D62">
        <v>1.0900000000000001</v>
      </c>
      <c r="J62" s="1"/>
      <c r="K62">
        <v>15.652150926105399</v>
      </c>
      <c r="L62">
        <v>18.267627725005699</v>
      </c>
    </row>
    <row r="63" spans="1:12" x14ac:dyDescent="0.35">
      <c r="C63" s="1">
        <v>2580</v>
      </c>
      <c r="D63">
        <v>1.0900000000000001</v>
      </c>
      <c r="J63" s="1"/>
      <c r="K63">
        <v>18.909733359180802</v>
      </c>
      <c r="L63">
        <v>20.538392400824701</v>
      </c>
    </row>
    <row r="64" spans="1:12" x14ac:dyDescent="0.35">
      <c r="C64" s="1">
        <v>2580</v>
      </c>
      <c r="D64">
        <v>1.0900000000000001</v>
      </c>
      <c r="J64" s="1"/>
      <c r="K64">
        <v>22.7808716493664</v>
      </c>
      <c r="L64">
        <v>22.423735086266099</v>
      </c>
    </row>
    <row r="65" spans="3:12" x14ac:dyDescent="0.35">
      <c r="C65" s="1">
        <v>2580</v>
      </c>
      <c r="D65">
        <v>1.0900000000000001</v>
      </c>
      <c r="J65" s="1"/>
      <c r="K65">
        <v>25.837548243836199</v>
      </c>
      <c r="L65">
        <v>23.7608163121442</v>
      </c>
    </row>
    <row r="66" spans="3:12" x14ac:dyDescent="0.35">
      <c r="C66" s="1">
        <v>2580</v>
      </c>
      <c r="D66">
        <v>1.0900000000000001</v>
      </c>
      <c r="J66" s="1"/>
      <c r="K66">
        <v>28.179423012530101</v>
      </c>
      <c r="L66">
        <v>25.249634316127</v>
      </c>
    </row>
    <row r="67" spans="3:12" x14ac:dyDescent="0.35">
      <c r="C67" s="1">
        <v>2580</v>
      </c>
      <c r="D67">
        <v>1.0900000000000001</v>
      </c>
      <c r="J67" s="1">
        <v>313</v>
      </c>
      <c r="K67">
        <v>1.2194455703787199</v>
      </c>
      <c r="L67">
        <v>1.4830023086548101</v>
      </c>
    </row>
    <row r="68" spans="3:12" x14ac:dyDescent="0.35">
      <c r="C68" s="1">
        <v>2580</v>
      </c>
      <c r="D68">
        <v>1.0900000000000001</v>
      </c>
      <c r="J68" s="1"/>
      <c r="K68">
        <v>2.1311879879456401</v>
      </c>
      <c r="L68">
        <v>3.4307315439789798</v>
      </c>
    </row>
    <row r="69" spans="3:12" x14ac:dyDescent="0.35">
      <c r="C69" s="1">
        <v>2580</v>
      </c>
      <c r="D69">
        <v>1.0900000000000001</v>
      </c>
      <c r="J69" s="1"/>
      <c r="K69">
        <v>3.6543714643215899</v>
      </c>
      <c r="L69">
        <v>5.6147894894524404</v>
      </c>
    </row>
    <row r="70" spans="3:12" x14ac:dyDescent="0.35">
      <c r="C70" s="1">
        <v>2580</v>
      </c>
      <c r="D70">
        <v>1.0900000000000001</v>
      </c>
      <c r="J70" s="1"/>
      <c r="K70">
        <v>6.909046049733</v>
      </c>
      <c r="L70">
        <v>8.7404613784960201</v>
      </c>
    </row>
    <row r="71" spans="3:12" x14ac:dyDescent="0.35">
      <c r="C71" s="1">
        <v>2580</v>
      </c>
      <c r="D71">
        <v>1.0900000000000001</v>
      </c>
      <c r="J71" s="1"/>
      <c r="K71">
        <v>10.165306733870199</v>
      </c>
      <c r="L71">
        <v>11.399820242144401</v>
      </c>
    </row>
    <row r="72" spans="3:12" x14ac:dyDescent="0.35">
      <c r="C72" s="1">
        <v>2580</v>
      </c>
      <c r="D72">
        <v>1.0900000000000001</v>
      </c>
      <c r="J72" s="1"/>
      <c r="K72">
        <v>13.831838288423199</v>
      </c>
      <c r="L72">
        <v>13.439543203566901</v>
      </c>
    </row>
    <row r="73" spans="3:12" x14ac:dyDescent="0.35">
      <c r="C73" s="1">
        <v>2580</v>
      </c>
      <c r="D73">
        <v>1.0900000000000001</v>
      </c>
      <c r="J73" s="1"/>
      <c r="K73">
        <v>17.702712228821099</v>
      </c>
      <c r="L73">
        <v>15.4026047265742</v>
      </c>
    </row>
    <row r="74" spans="3:12" x14ac:dyDescent="0.35">
      <c r="C74" s="1">
        <v>2580</v>
      </c>
      <c r="D74">
        <v>1.0900000000000001</v>
      </c>
      <c r="J74" s="1"/>
      <c r="K74">
        <v>20.960823361471899</v>
      </c>
      <c r="L74">
        <v>17.517931727261502</v>
      </c>
    </row>
    <row r="75" spans="3:12" x14ac:dyDescent="0.35">
      <c r="C75" s="1">
        <v>2580</v>
      </c>
      <c r="D75">
        <v>1.0900000000000001</v>
      </c>
      <c r="J75" s="1"/>
      <c r="K75">
        <v>25.03656838729</v>
      </c>
      <c r="L75">
        <v>19.248894136721699</v>
      </c>
    </row>
    <row r="76" spans="3:12" x14ac:dyDescent="0.35">
      <c r="C76" s="1">
        <v>2580</v>
      </c>
      <c r="D76">
        <v>1.0900000000000001</v>
      </c>
      <c r="J76" s="1"/>
      <c r="K76">
        <v>28.399362035845801</v>
      </c>
      <c r="L76">
        <v>20.587561461325599</v>
      </c>
    </row>
    <row r="77" spans="3:12" x14ac:dyDescent="0.35">
      <c r="C77" s="1">
        <v>2580</v>
      </c>
      <c r="D77">
        <v>1.0900000000000001</v>
      </c>
      <c r="J77" s="1">
        <v>333</v>
      </c>
      <c r="K77">
        <v>2.0317924677933799</v>
      </c>
      <c r="L77">
        <v>2.6530144687450399</v>
      </c>
    </row>
    <row r="78" spans="3:12" x14ac:dyDescent="0.35">
      <c r="C78" s="1">
        <v>2580</v>
      </c>
      <c r="D78">
        <v>1.0900000000000001</v>
      </c>
      <c r="J78" s="1"/>
      <c r="K78">
        <v>3.5560333433198799</v>
      </c>
      <c r="L78">
        <v>4.5261970639550198</v>
      </c>
    </row>
    <row r="79" spans="3:12" x14ac:dyDescent="0.35">
      <c r="C79" s="1">
        <v>2580</v>
      </c>
      <c r="D79">
        <v>1.0900000000000001</v>
      </c>
      <c r="J79" s="1"/>
      <c r="K79">
        <v>5.2869957527800704</v>
      </c>
      <c r="L79">
        <v>5.6232486826568797</v>
      </c>
    </row>
    <row r="80" spans="3:12" x14ac:dyDescent="0.35">
      <c r="C80" s="1">
        <v>2580</v>
      </c>
      <c r="D80">
        <v>1.0900000000000001</v>
      </c>
      <c r="J80" s="1"/>
      <c r="K80">
        <v>7.2209787991470202</v>
      </c>
      <c r="L80">
        <v>7.0322330507727804</v>
      </c>
    </row>
    <row r="81" spans="3:12" x14ac:dyDescent="0.35">
      <c r="C81" s="1">
        <v>2580</v>
      </c>
      <c r="D81">
        <v>1.0900000000000001</v>
      </c>
      <c r="J81" s="1"/>
      <c r="K81">
        <v>8.9522055583948603</v>
      </c>
      <c r="L81">
        <v>8.0515658319087695</v>
      </c>
    </row>
    <row r="82" spans="3:12" x14ac:dyDescent="0.35">
      <c r="C82" s="1">
        <v>2580</v>
      </c>
      <c r="D82">
        <v>1.0900000000000001</v>
      </c>
      <c r="J82" s="1"/>
      <c r="K82">
        <v>12.1082776730169</v>
      </c>
      <c r="L82">
        <v>10.166364133020799</v>
      </c>
    </row>
    <row r="83" spans="3:12" x14ac:dyDescent="0.35">
      <c r="C83" s="1">
        <v>2580</v>
      </c>
      <c r="D83">
        <v>1.0900000000000001</v>
      </c>
      <c r="J83" s="1"/>
      <c r="K83">
        <v>15.9794159632025</v>
      </c>
      <c r="L83">
        <v>12.051706818462099</v>
      </c>
    </row>
    <row r="84" spans="3:12" x14ac:dyDescent="0.35">
      <c r="C84" s="1">
        <v>2580</v>
      </c>
      <c r="D84">
        <v>1.0900000000000001</v>
      </c>
      <c r="J84" s="1"/>
      <c r="K84">
        <v>18.932996140493</v>
      </c>
      <c r="L84">
        <v>13.6991346950284</v>
      </c>
    </row>
    <row r="85" spans="3:12" x14ac:dyDescent="0.35">
      <c r="C85" s="1">
        <v>2580</v>
      </c>
      <c r="D85">
        <v>1.0900000000000001</v>
      </c>
      <c r="J85" s="1"/>
      <c r="K85">
        <v>22.8043987804663</v>
      </c>
      <c r="L85">
        <v>15.506758542903899</v>
      </c>
    </row>
    <row r="86" spans="3:12" x14ac:dyDescent="0.35">
      <c r="C86" s="1">
        <v>2580</v>
      </c>
      <c r="D86">
        <v>1.0900000000000001</v>
      </c>
      <c r="J86" s="1"/>
      <c r="K86">
        <v>26.981125425162499</v>
      </c>
      <c r="L86">
        <v>17.549125002202899</v>
      </c>
    </row>
    <row r="87" spans="3:12" x14ac:dyDescent="0.35">
      <c r="C87" s="1">
        <v>2580</v>
      </c>
      <c r="D87">
        <v>1.0900000000000001</v>
      </c>
      <c r="J87" s="1"/>
      <c r="K87">
        <v>28.91616587068</v>
      </c>
      <c r="L87">
        <v>18.647234020055301</v>
      </c>
    </row>
    <row r="88" spans="3:12" x14ac:dyDescent="0.35">
      <c r="C88" s="1">
        <v>2580</v>
      </c>
      <c r="D88">
        <v>1.0900000000000001</v>
      </c>
      <c r="J88" s="1">
        <v>353</v>
      </c>
      <c r="K88">
        <v>0.81287559698993594</v>
      </c>
      <c r="L88">
        <v>1.0145744849584899</v>
      </c>
    </row>
    <row r="89" spans="3:12" x14ac:dyDescent="0.35">
      <c r="C89" s="1">
        <v>2580</v>
      </c>
      <c r="D89">
        <v>1.0900000000000001</v>
      </c>
      <c r="J89" s="1"/>
      <c r="K89">
        <v>2.0341716158821299</v>
      </c>
      <c r="L89">
        <v>1.9535449306522299</v>
      </c>
    </row>
    <row r="90" spans="3:12" x14ac:dyDescent="0.35">
      <c r="C90" s="1">
        <v>2580</v>
      </c>
      <c r="D90">
        <v>1.0900000000000001</v>
      </c>
      <c r="J90" s="1"/>
      <c r="K90">
        <v>3.76434097597941</v>
      </c>
      <c r="L90">
        <v>3.2837530620517001</v>
      </c>
    </row>
    <row r="91" spans="3:12" x14ac:dyDescent="0.35">
      <c r="C91" s="1">
        <v>2580</v>
      </c>
      <c r="D91">
        <v>1.0900000000000001</v>
      </c>
      <c r="J91" s="1"/>
      <c r="K91">
        <v>5.3919426184727604</v>
      </c>
      <c r="L91">
        <v>4.7688701690076298</v>
      </c>
    </row>
    <row r="92" spans="3:12" x14ac:dyDescent="0.35">
      <c r="C92" s="1">
        <v>2580</v>
      </c>
      <c r="D92">
        <v>1.0900000000000001</v>
      </c>
      <c r="J92" s="1"/>
      <c r="K92">
        <v>7.3272474137779096</v>
      </c>
      <c r="L92">
        <v>5.7892603492941799</v>
      </c>
    </row>
    <row r="93" spans="3:12" x14ac:dyDescent="0.35">
      <c r="C93" s="1">
        <v>2580</v>
      </c>
      <c r="D93">
        <v>1.0900000000000001</v>
      </c>
      <c r="J93" s="1"/>
      <c r="K93">
        <v>9.1610418906296793</v>
      </c>
      <c r="L93">
        <v>6.65368415487373</v>
      </c>
    </row>
    <row r="94" spans="3:12" x14ac:dyDescent="0.35">
      <c r="C94" s="1">
        <v>2580</v>
      </c>
      <c r="D94">
        <v>1.0900000000000001</v>
      </c>
      <c r="J94" s="1"/>
      <c r="K94">
        <v>12.4196817228556</v>
      </c>
      <c r="L94">
        <v>8.6135734804293005</v>
      </c>
    </row>
    <row r="95" spans="3:12" x14ac:dyDescent="0.35">
      <c r="C95" s="1">
        <v>2580</v>
      </c>
      <c r="D95">
        <v>1.0900000000000001</v>
      </c>
      <c r="J95" s="1"/>
      <c r="K95">
        <v>16.087799376134399</v>
      </c>
      <c r="L95">
        <v>10.1869834164566</v>
      </c>
    </row>
    <row r="96" spans="3:12" x14ac:dyDescent="0.35">
      <c r="C96" s="1">
        <v>2580</v>
      </c>
      <c r="D96">
        <v>1.0900000000000001</v>
      </c>
      <c r="J96" s="1"/>
      <c r="K96">
        <v>20.061505383924001</v>
      </c>
      <c r="L96">
        <v>11.917417126341499</v>
      </c>
    </row>
    <row r="97" spans="3:12" x14ac:dyDescent="0.35">
      <c r="C97" s="1">
        <v>2580</v>
      </c>
      <c r="D97">
        <v>1.0900000000000001</v>
      </c>
      <c r="J97" s="1"/>
      <c r="K97">
        <v>23.832983804169601</v>
      </c>
      <c r="L97">
        <v>13.102761574114799</v>
      </c>
    </row>
    <row r="98" spans="3:12" x14ac:dyDescent="0.35">
      <c r="C98" s="1">
        <v>2580</v>
      </c>
      <c r="D98">
        <v>1.0900000000000001</v>
      </c>
      <c r="J98" s="1"/>
      <c r="K98">
        <v>27.093209735121501</v>
      </c>
      <c r="L98">
        <v>14.5963378742752</v>
      </c>
    </row>
    <row r="99" spans="3:12" x14ac:dyDescent="0.35">
      <c r="C99" s="1">
        <v>2580</v>
      </c>
      <c r="D99">
        <v>1.0900000000000001</v>
      </c>
      <c r="J99" s="1"/>
      <c r="K99">
        <v>29.5397670197205</v>
      </c>
      <c r="L99">
        <v>15.3084962021747</v>
      </c>
    </row>
    <row r="100" spans="3:12" x14ac:dyDescent="0.35">
      <c r="C100" s="1"/>
      <c r="J100" s="1"/>
    </row>
    <row r="101" spans="3:12" x14ac:dyDescent="0.35">
      <c r="C101" s="1"/>
      <c r="J101" s="1"/>
    </row>
    <row r="102" spans="3:12" x14ac:dyDescent="0.35">
      <c r="C102" s="1"/>
      <c r="J102" s="1"/>
    </row>
    <row r="103" spans="3:12" x14ac:dyDescent="0.35">
      <c r="C103" s="1"/>
      <c r="J103" s="1"/>
    </row>
    <row r="104" spans="3:12" x14ac:dyDescent="0.35">
      <c r="C104" s="1"/>
      <c r="J104" s="1"/>
    </row>
    <row r="105" spans="3:12" x14ac:dyDescent="0.35">
      <c r="C105" s="1"/>
      <c r="J105" s="1"/>
    </row>
    <row r="106" spans="3:12" x14ac:dyDescent="0.35">
      <c r="C106" s="1"/>
      <c r="J106" s="1"/>
    </row>
    <row r="107" spans="3:12" x14ac:dyDescent="0.35">
      <c r="C107" s="1"/>
      <c r="J107" s="1"/>
    </row>
    <row r="108" spans="3:12" x14ac:dyDescent="0.35">
      <c r="C108" s="1"/>
      <c r="J108" s="1"/>
    </row>
    <row r="109" spans="3:12" x14ac:dyDescent="0.35">
      <c r="C109" s="1"/>
      <c r="J109" s="1"/>
    </row>
    <row r="110" spans="3:12" x14ac:dyDescent="0.35">
      <c r="C110" s="1"/>
      <c r="J110" s="1"/>
    </row>
    <row r="111" spans="3:12" x14ac:dyDescent="0.35">
      <c r="C111" s="1"/>
      <c r="J111" s="1"/>
    </row>
    <row r="112" spans="3:12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2021-07-27T21:32:11Z</dcterms:modified>
</cp:coreProperties>
</file>