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79C4124D-C94D-4CFF-BD88-73BE0AA6C5B1}" xr6:coauthVersionLast="47" xr6:coauthVersionMax="47" xr10:uidLastSave="{00000000-0000-0000-0000-000000000000}"/>
  <bookViews>
    <workbookView xWindow="1080" yWindow="1080" windowWidth="21600" windowHeight="12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</calcChain>
</file>

<file path=xl/sharedStrings.xml><?xml version="1.0" encoding="utf-8"?>
<sst xmlns="http://schemas.openxmlformats.org/spreadsheetml/2006/main" count="14" uniqueCount="14">
  <si>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</si>
  <si>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</si>
  <si>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</si>
  <si>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</si>
  <si>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</si>
  <si>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</si>
  <si>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</si>
  <si>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</si>
  <si>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</si>
  <si>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</si>
  <si>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</si>
  <si>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</si>
  <si>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</si>
  <si>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GAC-Egypt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</si>
</sst>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4"/>
  <sheetViews>
    <sheetView tabSelected="1" zoomScale="95" zoomScaleNormal="95" workbookViewId="0">
      <pane ySplit="2" topLeftCell="A3" activePane="bottomLeft" state="frozen"/>
      <selection pane="bottomLeft" activeCell="J72" sqref="J72:J86"/>
    </sheetView>
  </sheetViews>
  <sheetFormatPr defaultRowHeight="15" x14ac:dyDescent="0.25"/>
  <cols>
    <col min="1" max="1" width="11.7109375" customWidth="1"/>
    <col min="12" max="12" width="15.5703125" customWidth="1"/>
  </cols>
  <sheetData>
    <row r="1" spans="1:12" ht="15" customHeight="1" x14ac:dyDescent="0.25">
      <c r="A1" s="2"/>
    </row>
    <row r="2" spans="1:12" x14ac:dyDescent="0.2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5">
      <c r="A3" t="s">
        <v>13</v>
      </c>
      <c r="B3" t="s">
        <v>12</v>
      </c>
      <c r="C3" s="1">
        <v>1587.9</v>
      </c>
      <c r="D3" s="1">
        <v>0.59</v>
      </c>
      <c r="J3" s="1">
        <f>293</f>
        <v>293</v>
      </c>
      <c r="K3">
        <v>0.51937468344345195</v>
      </c>
      <c r="L3">
        <v>0.85369965683846871</v>
      </c>
    </row>
    <row r="4" spans="1:12" x14ac:dyDescent="0.25">
      <c r="C4" s="1">
        <v>1587.9</v>
      </c>
      <c r="D4" s="1">
        <v>0.59</v>
      </c>
      <c r="J4" s="1">
        <f>293</f>
        <v>293</v>
      </c>
      <c r="K4">
        <v>0.94000990217335501</v>
      </c>
      <c r="L4">
        <v>1.3250630267643186</v>
      </c>
    </row>
    <row r="5" spans="1:12" x14ac:dyDescent="0.25">
      <c r="C5" s="1">
        <v>1587.9</v>
      </c>
      <c r="D5" s="1">
        <v>0.59</v>
      </c>
      <c r="J5" s="1">
        <f>293</f>
        <v>293</v>
      </c>
      <c r="K5">
        <v>1.4583465646856599</v>
      </c>
      <c r="L5">
        <v>1.7067590869513187</v>
      </c>
    </row>
    <row r="6" spans="1:12" x14ac:dyDescent="0.25">
      <c r="C6" s="1">
        <v>1587.9</v>
      </c>
      <c r="D6" s="1">
        <v>0.59</v>
      </c>
      <c r="J6" s="1">
        <f>293</f>
        <v>293</v>
      </c>
      <c r="K6">
        <v>1.99050529538638</v>
      </c>
      <c r="L6">
        <v>2.0151918688360375</v>
      </c>
    </row>
    <row r="7" spans="1:12" x14ac:dyDescent="0.25">
      <c r="C7" s="1">
        <v>1587.9</v>
      </c>
      <c r="D7" s="1">
        <v>0.59</v>
      </c>
      <c r="J7" s="1">
        <f>293</f>
        <v>293</v>
      </c>
      <c r="K7">
        <v>2.5226276043000402</v>
      </c>
      <c r="L7">
        <v>2.3073486646293189</v>
      </c>
    </row>
    <row r="8" spans="1:12" x14ac:dyDescent="0.25">
      <c r="C8" s="1">
        <v>1587.9</v>
      </c>
      <c r="D8" s="1">
        <v>0.59</v>
      </c>
      <c r="J8" s="1">
        <f>293</f>
        <v>293</v>
      </c>
      <c r="K8">
        <v>3.0267051371792402</v>
      </c>
      <c r="L8">
        <v>2.5669961700214499</v>
      </c>
    </row>
    <row r="9" spans="1:12" x14ac:dyDescent="0.25">
      <c r="C9" s="1">
        <v>1587.9</v>
      </c>
      <c r="D9" s="1">
        <v>0.59</v>
      </c>
      <c r="J9" s="1">
        <f>293</f>
        <v>293</v>
      </c>
      <c r="K9">
        <v>3.4746749070959799</v>
      </c>
      <c r="L9">
        <v>2.7534871015655624</v>
      </c>
    </row>
    <row r="10" spans="1:12" x14ac:dyDescent="0.25">
      <c r="C10" s="1">
        <v>1587.9</v>
      </c>
      <c r="D10" s="1">
        <v>0.59</v>
      </c>
      <c r="J10" s="1">
        <f>293</f>
        <v>293</v>
      </c>
      <c r="K10">
        <v>4.0346234613217602</v>
      </c>
      <c r="L10">
        <v>2.9804972712114188</v>
      </c>
    </row>
    <row r="11" spans="1:12" x14ac:dyDescent="0.25">
      <c r="C11" s="1">
        <v>1587.9</v>
      </c>
      <c r="D11" s="1">
        <v>0.59</v>
      </c>
      <c r="J11" s="1">
        <f>293</f>
        <v>293</v>
      </c>
      <c r="K11">
        <v>4.4406353325479797</v>
      </c>
      <c r="L11">
        <v>3.1670522254280939</v>
      </c>
    </row>
    <row r="12" spans="1:12" x14ac:dyDescent="0.25">
      <c r="C12" s="1">
        <v>1587.9</v>
      </c>
      <c r="D12" s="1">
        <v>0.59</v>
      </c>
      <c r="J12" s="1">
        <f>293</f>
        <v>293</v>
      </c>
      <c r="K12">
        <v>5.1125262492957502</v>
      </c>
      <c r="L12">
        <v>3.4183056470842623</v>
      </c>
    </row>
    <row r="13" spans="1:12" x14ac:dyDescent="0.25">
      <c r="C13" s="1">
        <v>1587.9</v>
      </c>
      <c r="D13" s="1">
        <v>0.59</v>
      </c>
      <c r="J13" s="1">
        <f>293</f>
        <v>293</v>
      </c>
      <c r="K13">
        <v>6.0083018910874699</v>
      </c>
      <c r="L13">
        <v>3.7180455727610502</v>
      </c>
    </row>
    <row r="14" spans="1:12" x14ac:dyDescent="0.25">
      <c r="C14" s="1">
        <v>1587.9</v>
      </c>
      <c r="D14" s="1">
        <v>0.59</v>
      </c>
      <c r="J14" s="1">
        <f>293</f>
        <v>293</v>
      </c>
      <c r="K14">
        <v>7.0020885618515898</v>
      </c>
      <c r="L14">
        <v>4.0664640704761563</v>
      </c>
    </row>
    <row r="15" spans="1:12" x14ac:dyDescent="0.25">
      <c r="C15" s="1">
        <v>1587.9</v>
      </c>
      <c r="D15" s="1">
        <v>0.59</v>
      </c>
      <c r="J15" s="1">
        <f>293</f>
        <v>293</v>
      </c>
      <c r="K15">
        <v>8.5274694256170296</v>
      </c>
      <c r="L15">
        <v>4.4710375656588059</v>
      </c>
    </row>
    <row r="16" spans="1:12" x14ac:dyDescent="0.25">
      <c r="C16" s="1">
        <v>1587.9</v>
      </c>
      <c r="D16" s="1">
        <v>0.59</v>
      </c>
      <c r="J16" s="1">
        <f>293</f>
        <v>293</v>
      </c>
      <c r="K16">
        <v>10.010728492650101</v>
      </c>
      <c r="L16">
        <v>4.8024331461025813</v>
      </c>
    </row>
    <row r="17" spans="3:12" x14ac:dyDescent="0.25">
      <c r="C17" s="1">
        <v>1587.9</v>
      </c>
      <c r="D17" s="1">
        <v>0.59</v>
      </c>
      <c r="J17" s="1">
        <f>293</f>
        <v>293</v>
      </c>
      <c r="K17">
        <v>11.5500589008587</v>
      </c>
      <c r="L17">
        <v>5.1907093143029437</v>
      </c>
    </row>
    <row r="18" spans="3:12" x14ac:dyDescent="0.25">
      <c r="C18" s="1">
        <v>1587.9</v>
      </c>
      <c r="D18" s="1">
        <v>0.59</v>
      </c>
      <c r="J18" s="1">
        <f>293</f>
        <v>293</v>
      </c>
      <c r="K18">
        <v>13.103120322788</v>
      </c>
      <c r="L18">
        <v>5.4650322389724435</v>
      </c>
    </row>
    <row r="19" spans="3:12" x14ac:dyDescent="0.25">
      <c r="C19" s="1">
        <v>1587.9</v>
      </c>
      <c r="D19" s="1">
        <v>0.59</v>
      </c>
      <c r="J19" s="1">
        <f>293</f>
        <v>293</v>
      </c>
      <c r="K19">
        <v>15.0060858529811</v>
      </c>
      <c r="L19">
        <v>5.8527535440106062</v>
      </c>
    </row>
    <row r="20" spans="3:12" x14ac:dyDescent="0.25">
      <c r="C20" s="1">
        <v>1587.9</v>
      </c>
      <c r="D20" s="1">
        <v>0.59</v>
      </c>
      <c r="J20" s="1">
        <v>303</v>
      </c>
      <c r="K20">
        <v>0.49107495489958303</v>
      </c>
      <c r="L20">
        <v>0.70725846379730628</v>
      </c>
    </row>
    <row r="21" spans="3:12" x14ac:dyDescent="0.25">
      <c r="C21" s="1">
        <v>1587.9</v>
      </c>
      <c r="D21" s="1">
        <v>0.59</v>
      </c>
      <c r="J21" s="1">
        <v>303</v>
      </c>
      <c r="K21">
        <v>1.0793960812433401</v>
      </c>
      <c r="L21">
        <v>1.1132617986671876</v>
      </c>
    </row>
    <row r="22" spans="3:12" x14ac:dyDescent="0.25">
      <c r="C22" s="1">
        <v>1587.9</v>
      </c>
      <c r="D22" s="1">
        <v>0.59</v>
      </c>
      <c r="J22" s="1">
        <v>303</v>
      </c>
      <c r="K22">
        <v>1.47176799321644</v>
      </c>
      <c r="L22">
        <v>1.4544599616433</v>
      </c>
    </row>
    <row r="23" spans="3:12" x14ac:dyDescent="0.25">
      <c r="C23" s="1">
        <v>1587.9</v>
      </c>
      <c r="D23" s="1">
        <v>0.59</v>
      </c>
      <c r="J23" s="1">
        <v>303</v>
      </c>
      <c r="K23">
        <v>2.5499803663804101</v>
      </c>
      <c r="L23">
        <v>2.0306142192932999</v>
      </c>
    </row>
    <row r="24" spans="3:12" x14ac:dyDescent="0.25">
      <c r="C24" s="1">
        <v>1587.9</v>
      </c>
      <c r="D24" s="1">
        <v>0.59</v>
      </c>
      <c r="J24" s="1">
        <v>303</v>
      </c>
      <c r="K24">
        <v>3.5440219896539298</v>
      </c>
      <c r="L24">
        <v>2.4929646196484123</v>
      </c>
    </row>
    <row r="25" spans="3:12" x14ac:dyDescent="0.25">
      <c r="C25" s="1">
        <v>1587.9</v>
      </c>
      <c r="D25" s="1">
        <v>0.59</v>
      </c>
      <c r="J25" s="1">
        <v>303</v>
      </c>
      <c r="K25">
        <v>4.5658534364525103</v>
      </c>
      <c r="L25">
        <v>2.8738924077646688</v>
      </c>
    </row>
    <row r="26" spans="3:12" x14ac:dyDescent="0.25">
      <c r="C26" s="1">
        <v>1587.9</v>
      </c>
      <c r="D26" s="1">
        <v>0.59</v>
      </c>
      <c r="J26" s="1">
        <v>303</v>
      </c>
      <c r="K26">
        <v>6.0216322651505996</v>
      </c>
      <c r="L26">
        <v>3.4250564822244565</v>
      </c>
    </row>
    <row r="27" spans="3:12" x14ac:dyDescent="0.25">
      <c r="C27" s="1">
        <v>1587.9</v>
      </c>
      <c r="D27" s="1">
        <v>0.59</v>
      </c>
      <c r="J27" s="1">
        <v>303</v>
      </c>
      <c r="K27">
        <v>7.4910874748888796</v>
      </c>
      <c r="L27">
        <v>3.8378533340162373</v>
      </c>
    </row>
    <row r="28" spans="3:12" x14ac:dyDescent="0.25">
      <c r="C28" s="1">
        <v>1587.9</v>
      </c>
      <c r="D28" s="1">
        <v>0.59</v>
      </c>
      <c r="J28" s="1">
        <v>303</v>
      </c>
      <c r="K28">
        <v>9.0724304144685508</v>
      </c>
      <c r="L28">
        <v>4.2504794586811876</v>
      </c>
    </row>
    <row r="29" spans="3:12" x14ac:dyDescent="0.25">
      <c r="C29" s="1">
        <v>1587.9</v>
      </c>
      <c r="D29" s="1">
        <v>0.59</v>
      </c>
      <c r="J29" s="1">
        <v>303</v>
      </c>
      <c r="K29">
        <v>10.5556712706081</v>
      </c>
      <c r="L29">
        <v>4.5737370460792501</v>
      </c>
    </row>
    <row r="30" spans="3:12" x14ac:dyDescent="0.25">
      <c r="C30" s="1">
        <v>1587.9</v>
      </c>
      <c r="D30" s="1">
        <v>0.59</v>
      </c>
      <c r="J30" s="1">
        <v>303</v>
      </c>
      <c r="K30">
        <v>12.0249261605176</v>
      </c>
      <c r="L30">
        <v>4.8970159743681627</v>
      </c>
    </row>
    <row r="31" spans="3:12" x14ac:dyDescent="0.25">
      <c r="C31" s="1">
        <v>1587.9</v>
      </c>
      <c r="D31" s="1">
        <v>0.59</v>
      </c>
      <c r="J31" s="1">
        <v>303</v>
      </c>
      <c r="K31">
        <v>13.5781150587016</v>
      </c>
      <c r="L31">
        <v>5.2283048503576683</v>
      </c>
    </row>
    <row r="32" spans="3:12" x14ac:dyDescent="0.25">
      <c r="C32" s="1">
        <v>1587.9</v>
      </c>
      <c r="D32" s="1">
        <v>0.59</v>
      </c>
      <c r="J32" s="1">
        <v>303</v>
      </c>
      <c r="K32">
        <v>15.0611555950124</v>
      </c>
      <c r="L32">
        <v>5.4620445142528684</v>
      </c>
    </row>
    <row r="33" spans="3:12" x14ac:dyDescent="0.25">
      <c r="C33" s="1">
        <v>1587.9</v>
      </c>
      <c r="D33" s="1">
        <v>0.59</v>
      </c>
      <c r="J33" s="1">
        <v>313</v>
      </c>
      <c r="K33">
        <v>0.47681582526647598</v>
      </c>
      <c r="L33">
        <v>0.58520990900243997</v>
      </c>
    </row>
    <row r="34" spans="3:12" x14ac:dyDescent="0.25">
      <c r="C34" s="1">
        <v>1587.9</v>
      </c>
      <c r="D34" s="1">
        <v>0.59</v>
      </c>
      <c r="J34" s="1">
        <v>313</v>
      </c>
      <c r="K34">
        <v>0.99518890956584005</v>
      </c>
      <c r="L34">
        <v>0.98318195528086871</v>
      </c>
    </row>
    <row r="35" spans="3:12" x14ac:dyDescent="0.25">
      <c r="C35" s="1">
        <v>1587.9</v>
      </c>
      <c r="D35" s="1">
        <v>0.59</v>
      </c>
      <c r="J35" s="1">
        <v>313</v>
      </c>
      <c r="K35">
        <v>1.52732942937303</v>
      </c>
      <c r="L35">
        <v>1.2834767441198687</v>
      </c>
    </row>
    <row r="36" spans="3:12" x14ac:dyDescent="0.25">
      <c r="C36" s="1">
        <v>1587.9</v>
      </c>
      <c r="D36" s="1">
        <v>0.59</v>
      </c>
      <c r="J36" s="1">
        <v>313</v>
      </c>
      <c r="K36">
        <v>2.54950688314866</v>
      </c>
      <c r="L36">
        <v>1.8190264001047063</v>
      </c>
    </row>
    <row r="37" spans="3:12" x14ac:dyDescent="0.25">
      <c r="C37" s="1">
        <v>1587.9</v>
      </c>
      <c r="D37" s="1">
        <v>0.59</v>
      </c>
      <c r="J37" s="1">
        <v>313</v>
      </c>
      <c r="K37">
        <v>3.4594870218929001</v>
      </c>
      <c r="L37">
        <v>2.2164009014392252</v>
      </c>
    </row>
    <row r="38" spans="3:12" x14ac:dyDescent="0.25">
      <c r="C38" s="1">
        <v>1587.9</v>
      </c>
      <c r="D38" s="1">
        <v>0.59</v>
      </c>
      <c r="J38" s="1">
        <v>313</v>
      </c>
      <c r="K38">
        <v>4.5653435314337001</v>
      </c>
      <c r="L38">
        <v>2.6460286024846438</v>
      </c>
    </row>
    <row r="39" spans="3:12" x14ac:dyDescent="0.25">
      <c r="C39" s="1">
        <v>1587.9</v>
      </c>
      <c r="D39" s="1">
        <v>0.59</v>
      </c>
      <c r="J39" s="1">
        <v>313</v>
      </c>
      <c r="K39">
        <v>6.0349626392137399</v>
      </c>
      <c r="L39">
        <v>3.1320673916878623</v>
      </c>
    </row>
    <row r="40" spans="3:12" x14ac:dyDescent="0.25">
      <c r="C40" s="1">
        <v>1587.9</v>
      </c>
      <c r="D40" s="1">
        <v>0.59</v>
      </c>
      <c r="J40" s="1">
        <v>313</v>
      </c>
      <c r="K40">
        <v>7.47640949470461</v>
      </c>
      <c r="L40">
        <v>3.5286309391699189</v>
      </c>
    </row>
    <row r="41" spans="3:12" x14ac:dyDescent="0.25">
      <c r="C41" s="1">
        <v>1587.9</v>
      </c>
      <c r="D41" s="1">
        <v>0.59</v>
      </c>
      <c r="J41" s="1">
        <v>313</v>
      </c>
      <c r="K41">
        <v>8.9457918608687699</v>
      </c>
      <c r="L41">
        <v>3.9088758187788439</v>
      </c>
    </row>
    <row r="42" spans="3:12" x14ac:dyDescent="0.25">
      <c r="C42" s="1">
        <v>1587.9</v>
      </c>
      <c r="D42" s="1">
        <v>0.59</v>
      </c>
      <c r="J42" s="1">
        <v>313</v>
      </c>
      <c r="K42">
        <v>10.6249090878049</v>
      </c>
      <c r="L42">
        <v>4.2643866058878066</v>
      </c>
    </row>
    <row r="43" spans="3:12" x14ac:dyDescent="0.25">
      <c r="C43" s="1">
        <v>1587.9</v>
      </c>
      <c r="D43" s="1">
        <v>0.59</v>
      </c>
      <c r="J43" s="1">
        <v>313</v>
      </c>
      <c r="K43">
        <v>12.038165480113101</v>
      </c>
      <c r="L43">
        <v>4.5633369186029942</v>
      </c>
    </row>
    <row r="44" spans="3:12" x14ac:dyDescent="0.25">
      <c r="C44" s="1">
        <v>1587.9</v>
      </c>
      <c r="D44" s="1">
        <v>0.59</v>
      </c>
      <c r="J44" s="1">
        <v>313</v>
      </c>
      <c r="K44">
        <v>13.5493054251389</v>
      </c>
      <c r="L44">
        <v>4.8539998520364875</v>
      </c>
    </row>
    <row r="45" spans="3:12" x14ac:dyDescent="0.25">
      <c r="C45" s="1">
        <v>1587.9</v>
      </c>
      <c r="D45" s="1">
        <v>0.59</v>
      </c>
      <c r="J45" s="1">
        <v>313</v>
      </c>
      <c r="K45">
        <v>15.0883808808381</v>
      </c>
      <c r="L45">
        <v>5.1283441175968436</v>
      </c>
    </row>
    <row r="46" spans="3:12" x14ac:dyDescent="0.25">
      <c r="C46" s="1">
        <v>1587.9</v>
      </c>
      <c r="D46" s="1">
        <v>0.59</v>
      </c>
      <c r="J46" s="1">
        <v>323</v>
      </c>
      <c r="K46">
        <v>0.47657908365059998</v>
      </c>
      <c r="L46">
        <v>0.479415999408145</v>
      </c>
    </row>
    <row r="47" spans="3:12" x14ac:dyDescent="0.25">
      <c r="C47" s="1">
        <v>1587.9</v>
      </c>
      <c r="D47" s="1">
        <v>0.59</v>
      </c>
      <c r="J47" s="1">
        <v>323</v>
      </c>
      <c r="K47">
        <v>1.0088106579254299</v>
      </c>
      <c r="L47">
        <v>0.82040075347571251</v>
      </c>
    </row>
    <row r="48" spans="3:12" x14ac:dyDescent="0.25">
      <c r="C48" s="1">
        <v>1587.9</v>
      </c>
      <c r="D48" s="1">
        <v>0.59</v>
      </c>
      <c r="J48" s="1">
        <v>323</v>
      </c>
      <c r="K48">
        <v>1.52692878971539</v>
      </c>
      <c r="L48">
        <v>1.1044408971141375</v>
      </c>
    </row>
    <row r="49" spans="3:12" x14ac:dyDescent="0.25">
      <c r="C49" s="1">
        <v>1587.9</v>
      </c>
      <c r="D49" s="1">
        <v>0.59</v>
      </c>
      <c r="J49" s="1">
        <v>323</v>
      </c>
      <c r="K49">
        <v>2.56294652257297</v>
      </c>
      <c r="L49">
        <v>1.5748652678424</v>
      </c>
    </row>
    <row r="50" spans="3:12" x14ac:dyDescent="0.25">
      <c r="C50" s="1">
        <v>1587.9</v>
      </c>
      <c r="D50" s="1">
        <v>0.59</v>
      </c>
      <c r="J50" s="1">
        <v>323</v>
      </c>
      <c r="K50">
        <v>4.0328387937559302</v>
      </c>
      <c r="L50">
        <v>2.1829739527313436</v>
      </c>
    </row>
    <row r="51" spans="3:12" x14ac:dyDescent="0.25">
      <c r="C51" s="1">
        <v>1587.9</v>
      </c>
      <c r="D51" s="1">
        <v>0.59</v>
      </c>
      <c r="J51" s="1">
        <v>323</v>
      </c>
      <c r="K51">
        <v>5.4605000028454498</v>
      </c>
      <c r="L51">
        <v>2.6690767646071252</v>
      </c>
    </row>
    <row r="52" spans="3:12" x14ac:dyDescent="0.25">
      <c r="C52" s="1">
        <v>1587.9</v>
      </c>
      <c r="D52" s="1">
        <v>0.59</v>
      </c>
      <c r="J52" s="1">
        <v>323</v>
      </c>
      <c r="K52">
        <v>6.9858808666108896</v>
      </c>
      <c r="L52">
        <v>3.0736502597897748</v>
      </c>
    </row>
    <row r="53" spans="3:12" x14ac:dyDescent="0.25">
      <c r="C53" s="1">
        <v>1587.9</v>
      </c>
      <c r="D53" s="1">
        <v>0.59</v>
      </c>
      <c r="J53" s="1">
        <v>323</v>
      </c>
      <c r="K53">
        <v>8.5671509626164504</v>
      </c>
      <c r="L53">
        <v>3.4537244122718627</v>
      </c>
    </row>
    <row r="54" spans="3:12" x14ac:dyDescent="0.25">
      <c r="C54" s="1">
        <v>1587.9</v>
      </c>
      <c r="D54" s="1">
        <v>0.59</v>
      </c>
      <c r="J54" s="1">
        <v>323</v>
      </c>
      <c r="K54">
        <v>10.022529151656901</v>
      </c>
      <c r="L54">
        <v>3.8258526397259249</v>
      </c>
    </row>
    <row r="55" spans="3:12" x14ac:dyDescent="0.25">
      <c r="C55" s="1">
        <v>1587.9</v>
      </c>
      <c r="D55" s="1">
        <v>0.59</v>
      </c>
      <c r="J55" s="1">
        <v>323</v>
      </c>
      <c r="K55">
        <v>11.0439781696913</v>
      </c>
      <c r="L55">
        <v>4.0358825738821622</v>
      </c>
    </row>
    <row r="56" spans="3:12" x14ac:dyDescent="0.25">
      <c r="C56" s="1">
        <v>1587.9</v>
      </c>
      <c r="D56" s="1">
        <v>0.59</v>
      </c>
      <c r="J56" s="1">
        <v>323</v>
      </c>
      <c r="K56">
        <v>12.5131784269202</v>
      </c>
      <c r="L56">
        <v>4.334747523033931</v>
      </c>
    </row>
    <row r="57" spans="3:12" x14ac:dyDescent="0.25">
      <c r="C57" s="1">
        <v>1587.9</v>
      </c>
      <c r="D57" s="1">
        <v>0.59</v>
      </c>
      <c r="J57" s="1">
        <v>323</v>
      </c>
      <c r="K57">
        <v>14.0382679163892</v>
      </c>
      <c r="L57">
        <v>4.6091131294851371</v>
      </c>
    </row>
    <row r="58" spans="3:12" x14ac:dyDescent="0.25">
      <c r="C58" s="1">
        <v>1587.9</v>
      </c>
      <c r="D58" s="1">
        <v>0.59</v>
      </c>
      <c r="J58" s="1">
        <v>323</v>
      </c>
      <c r="K58">
        <v>15.0596805126366</v>
      </c>
      <c r="L58">
        <v>4.8028670775499496</v>
      </c>
    </row>
    <row r="59" spans="3:12" x14ac:dyDescent="0.25">
      <c r="C59" s="1">
        <v>1587.9</v>
      </c>
      <c r="D59" s="1">
        <v>0.59</v>
      </c>
      <c r="J59" s="1">
        <v>333</v>
      </c>
      <c r="K59">
        <v>0.49038294094548601</v>
      </c>
      <c r="L59">
        <v>0.3980147280601406</v>
      </c>
    </row>
    <row r="60" spans="3:12" x14ac:dyDescent="0.25">
      <c r="C60" s="1">
        <v>1587.9</v>
      </c>
      <c r="D60" s="1">
        <v>0.59</v>
      </c>
      <c r="J60" s="1">
        <v>333</v>
      </c>
      <c r="K60">
        <v>1.0085739163095599</v>
      </c>
      <c r="L60">
        <v>0.71460684388141871</v>
      </c>
    </row>
    <row r="61" spans="3:12" x14ac:dyDescent="0.25">
      <c r="C61" s="1">
        <v>1587.9</v>
      </c>
      <c r="D61" s="1">
        <v>0.59</v>
      </c>
      <c r="J61" s="1">
        <v>333</v>
      </c>
      <c r="K61">
        <v>1.4845884622607599</v>
      </c>
      <c r="L61">
        <v>0.93360706582668751</v>
      </c>
    </row>
    <row r="62" spans="3:12" x14ac:dyDescent="0.25">
      <c r="C62" s="1">
        <v>1587.9</v>
      </c>
      <c r="D62" s="1">
        <v>0.59</v>
      </c>
      <c r="J62" s="1">
        <v>333</v>
      </c>
      <c r="K62">
        <v>2.5624730393412198</v>
      </c>
      <c r="L62">
        <v>1.3632774486538124</v>
      </c>
    </row>
    <row r="63" spans="3:12" x14ac:dyDescent="0.25">
      <c r="C63" s="1">
        <v>1587.9</v>
      </c>
      <c r="D63" s="1">
        <v>0.59</v>
      </c>
      <c r="J63" s="1">
        <v>333</v>
      </c>
      <c r="K63">
        <v>3.5284516756867399</v>
      </c>
      <c r="L63">
        <v>1.7849805655620563</v>
      </c>
    </row>
    <row r="64" spans="3:12" x14ac:dyDescent="0.25">
      <c r="C64" s="1">
        <v>1587.9</v>
      </c>
      <c r="D64" s="1">
        <v>0.59</v>
      </c>
      <c r="J64" s="1">
        <v>333</v>
      </c>
      <c r="K64">
        <v>5.0120021170163698</v>
      </c>
      <c r="L64">
        <v>2.2465840347372752</v>
      </c>
    </row>
    <row r="65" spans="3:12" x14ac:dyDescent="0.25">
      <c r="C65" s="1">
        <v>1587.9</v>
      </c>
      <c r="D65" s="1">
        <v>0.59</v>
      </c>
      <c r="J65" s="1">
        <v>333</v>
      </c>
      <c r="K65">
        <v>6.5094656810020499</v>
      </c>
      <c r="L65">
        <v>2.6756141908387812</v>
      </c>
    </row>
    <row r="66" spans="3:12" x14ac:dyDescent="0.25">
      <c r="C66" s="1">
        <v>1587.9</v>
      </c>
      <c r="D66" s="1">
        <v>0.59</v>
      </c>
      <c r="J66" s="1">
        <v>333</v>
      </c>
      <c r="K66">
        <v>8.0207877349632</v>
      </c>
      <c r="L66">
        <v>3.0476570547294188</v>
      </c>
    </row>
    <row r="67" spans="3:12" x14ac:dyDescent="0.25">
      <c r="C67" s="1">
        <v>1587.9</v>
      </c>
      <c r="D67" s="1">
        <v>0.59</v>
      </c>
      <c r="J67" s="1">
        <v>333</v>
      </c>
      <c r="K67">
        <v>9.50415606735754</v>
      </c>
      <c r="L67">
        <v>3.4278805934474876</v>
      </c>
    </row>
    <row r="68" spans="3:12" x14ac:dyDescent="0.25">
      <c r="C68" s="1">
        <v>1587.9</v>
      </c>
      <c r="D68" s="1">
        <v>0.59</v>
      </c>
      <c r="J68" s="1">
        <v>333</v>
      </c>
      <c r="K68">
        <v>11.029300189507101</v>
      </c>
      <c r="L68">
        <v>3.7266601790358438</v>
      </c>
    </row>
    <row r="69" spans="3:12" x14ac:dyDescent="0.25">
      <c r="C69" s="1">
        <v>1587.9</v>
      </c>
      <c r="D69" s="1">
        <v>0.59</v>
      </c>
      <c r="J69" s="1">
        <v>333</v>
      </c>
      <c r="K69">
        <v>12.526363113835099</v>
      </c>
      <c r="L69">
        <v>3.9766544881316124</v>
      </c>
    </row>
    <row r="70" spans="3:12" x14ac:dyDescent="0.25">
      <c r="C70" s="1">
        <v>1587.9</v>
      </c>
      <c r="D70" s="1">
        <v>0.59</v>
      </c>
      <c r="J70" s="1">
        <v>333</v>
      </c>
      <c r="K70">
        <v>14.0655114131084</v>
      </c>
      <c r="L70">
        <v>4.2835507258748313</v>
      </c>
    </row>
    <row r="71" spans="3:12" x14ac:dyDescent="0.25">
      <c r="C71" s="1">
        <v>1587.9</v>
      </c>
      <c r="D71" s="1">
        <v>0.59</v>
      </c>
      <c r="J71" s="1">
        <v>333</v>
      </c>
      <c r="K71">
        <v>15.086851165781701</v>
      </c>
      <c r="L71">
        <v>4.4447527017567747</v>
      </c>
    </row>
    <row r="72" spans="3:12" x14ac:dyDescent="0.25">
      <c r="C72" s="1">
        <v>1587.9</v>
      </c>
      <c r="D72" s="1">
        <v>0.59</v>
      </c>
      <c r="J72" s="1">
        <v>343</v>
      </c>
      <c r="K72">
        <v>0.49014619932961101</v>
      </c>
      <c r="L72">
        <v>0.29222081846584563</v>
      </c>
    </row>
    <row r="73" spans="3:12" x14ac:dyDescent="0.25">
      <c r="C73" s="1">
        <v>1587.9</v>
      </c>
      <c r="D73" s="1">
        <v>0.59</v>
      </c>
      <c r="J73" s="1">
        <v>343</v>
      </c>
      <c r="K73">
        <v>1.0083007529066199</v>
      </c>
      <c r="L73">
        <v>0.5925369481956988</v>
      </c>
    </row>
    <row r="74" spans="3:12" x14ac:dyDescent="0.25">
      <c r="C74" s="1">
        <v>1587.9</v>
      </c>
      <c r="D74" s="1">
        <v>0.59</v>
      </c>
      <c r="J74" s="1">
        <v>343</v>
      </c>
      <c r="K74">
        <v>1.48427887707077</v>
      </c>
      <c r="L74">
        <v>0.79526118404953128</v>
      </c>
    </row>
    <row r="75" spans="3:12" x14ac:dyDescent="0.25">
      <c r="C75" s="1">
        <v>1587.9</v>
      </c>
      <c r="D75" s="1">
        <v>0.59</v>
      </c>
      <c r="J75" s="1">
        <v>343</v>
      </c>
      <c r="K75">
        <v>1.9743158110392101</v>
      </c>
      <c r="L75">
        <v>1.0305160511953688</v>
      </c>
    </row>
    <row r="76" spans="3:12" x14ac:dyDescent="0.25">
      <c r="C76" s="1">
        <v>1587.9</v>
      </c>
      <c r="D76" s="1">
        <v>0.59</v>
      </c>
      <c r="J76" s="1">
        <v>343</v>
      </c>
      <c r="K76">
        <v>3.0101696458550302</v>
      </c>
      <c r="L76">
        <v>1.4276984845122001</v>
      </c>
    </row>
    <row r="77" spans="3:12" x14ac:dyDescent="0.25">
      <c r="C77" s="1">
        <v>1587.9</v>
      </c>
      <c r="D77" s="1">
        <v>0.59</v>
      </c>
      <c r="J77" s="1">
        <v>343</v>
      </c>
      <c r="K77">
        <v>3.9478303427631598</v>
      </c>
      <c r="L77">
        <v>1.6948224153335687</v>
      </c>
    </row>
    <row r="78" spans="3:12" x14ac:dyDescent="0.25">
      <c r="C78" s="1">
        <v>1587.9</v>
      </c>
      <c r="D78" s="1">
        <v>0.59</v>
      </c>
      <c r="J78" s="1">
        <v>343</v>
      </c>
      <c r="K78">
        <v>5.0394641444579102</v>
      </c>
      <c r="L78">
        <v>2.0186775476755439</v>
      </c>
    </row>
    <row r="79" spans="3:12" x14ac:dyDescent="0.25">
      <c r="C79" s="1">
        <v>1587.9</v>
      </c>
      <c r="D79" s="1">
        <v>0.59</v>
      </c>
      <c r="J79" s="1">
        <v>343</v>
      </c>
      <c r="K79">
        <v>6.0471093051975</v>
      </c>
      <c r="L79">
        <v>2.3101087531797875</v>
      </c>
    </row>
    <row r="80" spans="3:12" x14ac:dyDescent="0.25">
      <c r="C80" s="1">
        <v>1587.9</v>
      </c>
      <c r="D80" s="1">
        <v>0.59</v>
      </c>
      <c r="J80" s="1">
        <v>343</v>
      </c>
      <c r="K80">
        <v>7.0126873018853901</v>
      </c>
      <c r="L80">
        <v>2.5527760230823064</v>
      </c>
    </row>
    <row r="81" spans="3:12" x14ac:dyDescent="0.25">
      <c r="C81" s="1">
        <v>1587.9</v>
      </c>
      <c r="D81" s="1">
        <v>0.59</v>
      </c>
      <c r="J81" s="1">
        <v>343</v>
      </c>
      <c r="K81">
        <v>8.0481951297241601</v>
      </c>
      <c r="L81">
        <v>2.7953365885305499</v>
      </c>
    </row>
    <row r="82" spans="3:12" x14ac:dyDescent="0.25">
      <c r="C82" s="1">
        <v>1587.9</v>
      </c>
      <c r="D82" s="1">
        <v>0.59</v>
      </c>
      <c r="J82" s="1">
        <v>343</v>
      </c>
      <c r="K82">
        <v>9.5314541967573199</v>
      </c>
      <c r="L82">
        <v>3.1267321689743248</v>
      </c>
    </row>
    <row r="83" spans="3:12" x14ac:dyDescent="0.25">
      <c r="C83" s="1">
        <v>1587.9</v>
      </c>
      <c r="D83" s="1">
        <v>0.59</v>
      </c>
      <c r="J83" s="1">
        <v>343</v>
      </c>
      <c r="K83">
        <v>11.0566347406939</v>
      </c>
      <c r="L83">
        <v>3.4417877406541062</v>
      </c>
    </row>
    <row r="84" spans="3:12" x14ac:dyDescent="0.25">
      <c r="C84" s="1">
        <v>1587.9</v>
      </c>
      <c r="D84" s="1">
        <v>0.59</v>
      </c>
      <c r="J84" s="1">
        <v>343</v>
      </c>
      <c r="K84">
        <v>12.525743943455099</v>
      </c>
      <c r="L84">
        <v>3.6999627245773063</v>
      </c>
    </row>
    <row r="85" spans="3:12" x14ac:dyDescent="0.25">
      <c r="C85" s="1">
        <v>1587.9</v>
      </c>
      <c r="D85" s="1">
        <v>0.59</v>
      </c>
      <c r="J85" s="1">
        <v>343</v>
      </c>
      <c r="K85">
        <v>13.5751648939499</v>
      </c>
      <c r="L85">
        <v>3.9099499769518311</v>
      </c>
    </row>
    <row r="86" spans="3:12" x14ac:dyDescent="0.25">
      <c r="C86" s="1">
        <v>1587.9</v>
      </c>
      <c r="D86" s="1">
        <v>0.59</v>
      </c>
      <c r="J86" s="1">
        <v>343</v>
      </c>
      <c r="K86">
        <v>15.0581872193672</v>
      </c>
      <c r="L86">
        <v>4.1355516478013126</v>
      </c>
    </row>
    <row r="87" spans="3:12" x14ac:dyDescent="0.25">
      <c r="C87" s="1"/>
      <c r="D87" s="1"/>
      <c r="J87" s="1"/>
    </row>
    <row r="88" spans="3:12" x14ac:dyDescent="0.25">
      <c r="C88" s="1"/>
      <c r="D88" s="1"/>
      <c r="J88" s="1"/>
    </row>
    <row r="89" spans="3:12" x14ac:dyDescent="0.25">
      <c r="C89" s="1"/>
      <c r="D89" s="1"/>
      <c r="J89" s="1"/>
    </row>
    <row r="90" spans="3:12" x14ac:dyDescent="0.25">
      <c r="C90" s="1"/>
      <c r="D90" s="1"/>
      <c r="J90" s="1"/>
    </row>
    <row r="91" spans="3:12" x14ac:dyDescent="0.25">
      <c r="C91" s="1"/>
      <c r="J91" s="1"/>
    </row>
    <row r="92" spans="3:12" x14ac:dyDescent="0.25">
      <c r="C92" s="1"/>
      <c r="J92" s="1"/>
    </row>
    <row r="93" spans="3:12" x14ac:dyDescent="0.25">
      <c r="C93" s="1"/>
      <c r="J93" s="1"/>
    </row>
    <row r="94" spans="3:12" x14ac:dyDescent="0.25">
      <c r="C94" s="1"/>
      <c r="J94" s="1"/>
    </row>
    <row r="95" spans="3:12" x14ac:dyDescent="0.25">
      <c r="C95" s="1"/>
      <c r="J95" s="1"/>
    </row>
    <row r="96" spans="3:12" x14ac:dyDescent="0.25">
      <c r="C96" s="1"/>
      <c r="J96" s="1"/>
    </row>
    <row r="97" spans="3:10" x14ac:dyDescent="0.25">
      <c r="C97" s="1"/>
      <c r="J97" s="1"/>
    </row>
    <row r="98" spans="3:10" x14ac:dyDescent="0.25">
      <c r="C98" s="1"/>
      <c r="J98" s="1"/>
    </row>
    <row r="99" spans="3:10" x14ac:dyDescent="0.25">
      <c r="C99" s="1"/>
      <c r="J99" s="1"/>
    </row>
    <row r="100" spans="3:10" x14ac:dyDescent="0.25">
      <c r="C100" s="1"/>
      <c r="J100" s="1"/>
    </row>
    <row r="101" spans="3:10" x14ac:dyDescent="0.25">
      <c r="C101" s="1"/>
      <c r="J101" s="1"/>
    </row>
    <row r="102" spans="3:10" x14ac:dyDescent="0.25">
      <c r="C102" s="1"/>
      <c r="J102" s="1"/>
    </row>
    <row r="103" spans="3:10" x14ac:dyDescent="0.25">
      <c r="C103" s="1"/>
      <c r="J103" s="1"/>
    </row>
    <row r="104" spans="3:10" x14ac:dyDescent="0.25">
      <c r="C104" s="1"/>
      <c r="J104" s="1"/>
    </row>
    <row r="105" spans="3:10" x14ac:dyDescent="0.25">
      <c r="C105" s="1"/>
      <c r="J105" s="1"/>
    </row>
    <row r="106" spans="3:10" x14ac:dyDescent="0.25">
      <c r="C106" s="1"/>
      <c r="J106" s="1"/>
    </row>
    <row r="107" spans="3:10" x14ac:dyDescent="0.25">
      <c r="C107" s="1"/>
      <c r="J107" s="1"/>
    </row>
    <row r="108" spans="3:10" x14ac:dyDescent="0.25">
      <c r="C108" s="1"/>
      <c r="J108" s="1"/>
    </row>
    <row r="109" spans="3:10" x14ac:dyDescent="0.25">
      <c r="C109" s="1"/>
      <c r="J109" s="1"/>
    </row>
    <row r="110" spans="3:10" x14ac:dyDescent="0.25">
      <c r="C110" s="1"/>
      <c r="J110" s="1"/>
    </row>
    <row r="111" spans="3:10" x14ac:dyDescent="0.25">
      <c r="C111" s="1"/>
      <c r="J111" s="1"/>
    </row>
    <row r="112" spans="3:10" x14ac:dyDescent="0.25">
      <c r="C112" s="1"/>
      <c r="J112" s="1"/>
    </row>
    <row r="113" spans="3:10" x14ac:dyDescent="0.25">
      <c r="C113" s="1"/>
      <c r="J113" s="1"/>
    </row>
    <row r="114" spans="3:10" x14ac:dyDescent="0.25">
      <c r="C114" s="1"/>
      <c r="J114" s="1"/>
    </row>
    <row r="115" spans="3:10" x14ac:dyDescent="0.25">
      <c r="C115" s="1"/>
      <c r="J115" s="1"/>
    </row>
    <row r="116" spans="3:10" x14ac:dyDescent="0.25">
      <c r="C116" s="1"/>
      <c r="J116" s="1"/>
    </row>
    <row r="117" spans="3:10" x14ac:dyDescent="0.25">
      <c r="C117" s="1"/>
      <c r="J117" s="1"/>
    </row>
    <row r="118" spans="3:10" x14ac:dyDescent="0.25">
      <c r="C118" s="1"/>
      <c r="J118" s="1"/>
    </row>
    <row r="119" spans="3:10" x14ac:dyDescent="0.25">
      <c r="C119" s="1"/>
      <c r="J119" s="1"/>
    </row>
    <row r="120" spans="3:10" x14ac:dyDescent="0.25">
      <c r="C120" s="1"/>
      <c r="J120" s="1"/>
    </row>
    <row r="121" spans="3:10" x14ac:dyDescent="0.25">
      <c r="C121" s="1"/>
      <c r="J121" s="1"/>
    </row>
    <row r="122" spans="3:10" x14ac:dyDescent="0.25">
      <c r="C122" s="1"/>
      <c r="J122" s="1"/>
    </row>
    <row r="123" spans="3:10" x14ac:dyDescent="0.25">
      <c r="C123" s="1"/>
    </row>
    <row r="124" spans="3:10" x14ac:dyDescent="0.25">
      <c r="C124" s="1"/>
    </row>
    <row r="125" spans="3:10" x14ac:dyDescent="0.25">
      <c r="C125" s="1"/>
    </row>
    <row r="126" spans="3:10" x14ac:dyDescent="0.25">
      <c r="C126" s="1"/>
    </row>
    <row r="127" spans="3:10" x14ac:dyDescent="0.25">
      <c r="C127" s="1"/>
    </row>
    <row r="128" spans="3:10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2021-09-05T17:31:48Z</dcterms:modified>
</cp:coreProperties>
</file>