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8C72FD7B-2D09-4898-8C61-160C4E1BEBF4}" xr6:coauthVersionLast="47" xr6:coauthVersionMax="47" xr10:uidLastSave="{00000000-0000-0000-0000-000000000000}"/>
  <bookViews>
    <workbookView xWindow="5790" yWindow="4125" windowWidth="21600" windowHeight="12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<sst xmlns="http://schemas.openxmlformats.org/spreadsheetml/2006/main" count="16" uniqueCount="16">
  <si>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</si>
  <si>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</si>
  <si>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</si>
  <si>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</si>
  <si>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</si>
  <si>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</si>
  <si>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</si>
  <si>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</si>
  <si>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</si>
  <si>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</si>
  <si>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</si>
  <si>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</si>
  <si>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</si>
  <si>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CAGO Com</t>
  </si>
  <si>
    <t>CAGO C</t>
  </si>
  <si>
    <t>CA GO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</si>
</sst>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zoomScale="95" zoomScaleNormal="95" workbookViewId="0">
      <pane ySplit="2" topLeftCell="A3" activePane="bottomLeft" state="frozen"/>
      <selection pane="bottomLeft" activeCell="E3" sqref="E3:E32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1229</v>
      </c>
      <c r="D3" s="1">
        <v>0.59599999999999997</v>
      </c>
      <c r="E3">
        <f>D3-F3</f>
        <v>2.200000000000002E-2</v>
      </c>
      <c r="F3" s="1">
        <v>0.57399999999999995</v>
      </c>
      <c r="J3" s="1">
        <v>303</v>
      </c>
      <c r="K3">
        <v>1.8157488166199101</v>
      </c>
      <c r="L3">
        <v>0.57799351332398197</v>
      </c>
    </row>
    <row r="4" spans="1:12" x14ac:dyDescent="0.25">
      <c r="C4" s="1">
        <v>1229</v>
      </c>
      <c r="D4" s="1">
        <v>0.59599999999999997</v>
      </c>
      <c r="E4">
        <f t="shared" ref="E4:E32" si="0">D4-F4</f>
        <v>2.200000000000002E-2</v>
      </c>
      <c r="F4" s="1">
        <v>0.57399999999999995</v>
      </c>
      <c r="J4" s="1">
        <v>303</v>
      </c>
      <c r="K4">
        <v>5.1751512096774199</v>
      </c>
      <c r="L4">
        <v>0.79426170231416404</v>
      </c>
    </row>
    <row r="5" spans="1:12" x14ac:dyDescent="0.25">
      <c r="C5" s="1">
        <v>1229</v>
      </c>
      <c r="D5" s="1">
        <v>0.59599999999999997</v>
      </c>
      <c r="E5">
        <f t="shared" si="0"/>
        <v>2.200000000000002E-2</v>
      </c>
      <c r="F5" s="1">
        <v>0.57399999999999995</v>
      </c>
      <c r="J5" s="1">
        <v>303</v>
      </c>
      <c r="K5">
        <v>10.1769865445301</v>
      </c>
      <c r="L5">
        <v>1.29985536465638</v>
      </c>
    </row>
    <row r="6" spans="1:12" x14ac:dyDescent="0.25">
      <c r="C6" s="1">
        <v>1229</v>
      </c>
      <c r="D6" s="1">
        <v>0.59599999999999997</v>
      </c>
      <c r="E6">
        <f t="shared" si="0"/>
        <v>2.200000000000002E-2</v>
      </c>
      <c r="F6" s="1">
        <v>0.57399999999999995</v>
      </c>
      <c r="J6" s="1">
        <v>303</v>
      </c>
      <c r="K6">
        <v>14.936639857994299</v>
      </c>
      <c r="L6">
        <v>1.73151516479663</v>
      </c>
    </row>
    <row r="7" spans="1:12" x14ac:dyDescent="0.25">
      <c r="C7" s="1">
        <v>1229</v>
      </c>
      <c r="D7" s="1">
        <v>0.59599999999999997</v>
      </c>
      <c r="E7">
        <f t="shared" si="0"/>
        <v>2.200000000000002E-2</v>
      </c>
      <c r="F7" s="1">
        <v>0.57399999999999995</v>
      </c>
      <c r="J7" s="1">
        <v>303</v>
      </c>
      <c r="K7">
        <v>24.714646519985902</v>
      </c>
      <c r="L7">
        <v>2.21911158835904</v>
      </c>
    </row>
    <row r="8" spans="1:12" x14ac:dyDescent="0.25">
      <c r="C8" s="1">
        <v>1229</v>
      </c>
      <c r="D8" s="1">
        <v>0.59599999999999997</v>
      </c>
      <c r="E8">
        <f t="shared" si="0"/>
        <v>2.200000000000002E-2</v>
      </c>
      <c r="F8" s="1">
        <v>0.57399999999999995</v>
      </c>
      <c r="J8" s="1">
        <v>303</v>
      </c>
      <c r="K8">
        <v>30.215638148667601</v>
      </c>
      <c r="L8">
        <v>2.4698950298036402</v>
      </c>
    </row>
    <row r="9" spans="1:12" x14ac:dyDescent="0.25">
      <c r="C9" s="1">
        <v>1229</v>
      </c>
      <c r="D9" s="1">
        <v>0.59599999999999997</v>
      </c>
      <c r="E9">
        <f t="shared" si="0"/>
        <v>2.200000000000002E-2</v>
      </c>
      <c r="F9" s="1">
        <v>0.57399999999999995</v>
      </c>
      <c r="J9" s="1">
        <v>303</v>
      </c>
      <c r="K9">
        <v>34.800742899719502</v>
      </c>
      <c r="L9">
        <v>2.6531545845020998</v>
      </c>
    </row>
    <row r="10" spans="1:12" x14ac:dyDescent="0.25">
      <c r="C10" s="1">
        <v>1229</v>
      </c>
      <c r="D10" s="1">
        <v>0.59599999999999997</v>
      </c>
      <c r="E10">
        <f t="shared" si="0"/>
        <v>2.200000000000002E-2</v>
      </c>
      <c r="F10" s="1">
        <v>0.57399999999999995</v>
      </c>
      <c r="J10" s="1">
        <v>303</v>
      </c>
      <c r="K10">
        <v>40.300255303295899</v>
      </c>
      <c r="L10">
        <v>2.9442058204768502</v>
      </c>
    </row>
    <row r="11" spans="1:12" x14ac:dyDescent="0.25">
      <c r="C11" s="1">
        <v>1229</v>
      </c>
      <c r="D11" s="1">
        <v>0.59599999999999997</v>
      </c>
      <c r="E11">
        <f t="shared" si="0"/>
        <v>2.200000000000002E-2</v>
      </c>
      <c r="F11" s="1">
        <v>0.57399999999999995</v>
      </c>
      <c r="J11" s="1">
        <v>303</v>
      </c>
      <c r="K11">
        <v>45.192463622019602</v>
      </c>
      <c r="L11">
        <v>3.10075714410939</v>
      </c>
    </row>
    <row r="12" spans="1:12" x14ac:dyDescent="0.25">
      <c r="C12" s="1">
        <v>1229</v>
      </c>
      <c r="D12" s="1">
        <v>0.59599999999999997</v>
      </c>
      <c r="E12">
        <f t="shared" si="0"/>
        <v>2.200000000000002E-2</v>
      </c>
      <c r="F12" s="1">
        <v>0.57399999999999995</v>
      </c>
      <c r="J12" s="1">
        <v>303</v>
      </c>
      <c r="K12">
        <v>51.921129908835901</v>
      </c>
      <c r="L12">
        <v>3.26484155855539</v>
      </c>
    </row>
    <row r="13" spans="1:12" x14ac:dyDescent="0.25">
      <c r="A13" t="s">
        <v>14</v>
      </c>
      <c r="C13" s="1">
        <v>1139</v>
      </c>
      <c r="D13" s="1">
        <v>0.55400000000000005</v>
      </c>
      <c r="E13">
        <f t="shared" si="0"/>
        <v>7.0000000000000062E-3</v>
      </c>
      <c r="F13" s="1">
        <v>0.54700000000000004</v>
      </c>
      <c r="J13" s="1">
        <v>303</v>
      </c>
      <c r="K13">
        <v>2.5664555575035002</v>
      </c>
      <c r="L13">
        <v>0.14208778927068699</v>
      </c>
    </row>
    <row r="14" spans="1:12" x14ac:dyDescent="0.25">
      <c r="C14" s="1">
        <v>1139</v>
      </c>
      <c r="D14" s="1">
        <v>0.55400000000000005</v>
      </c>
      <c r="E14">
        <f t="shared" si="0"/>
        <v>7.0000000000000062E-3</v>
      </c>
      <c r="F14" s="1">
        <v>0.54700000000000004</v>
      </c>
      <c r="J14" s="1">
        <v>303</v>
      </c>
      <c r="K14">
        <v>4.9388860887096699</v>
      </c>
      <c r="L14">
        <v>0.55925666199158297</v>
      </c>
    </row>
    <row r="15" spans="1:12" x14ac:dyDescent="0.25">
      <c r="C15" s="1">
        <v>1139</v>
      </c>
      <c r="D15" s="1">
        <v>0.55400000000000005</v>
      </c>
      <c r="E15">
        <f t="shared" si="0"/>
        <v>7.0000000000000062E-3</v>
      </c>
      <c r="F15" s="1">
        <v>0.54700000000000004</v>
      </c>
      <c r="J15" s="1">
        <v>303</v>
      </c>
      <c r="K15">
        <v>9.1453092128330997</v>
      </c>
      <c r="L15">
        <v>1.05107161640953</v>
      </c>
    </row>
    <row r="16" spans="1:12" x14ac:dyDescent="0.25">
      <c r="C16" s="1">
        <v>1139</v>
      </c>
      <c r="D16" s="1">
        <v>0.55400000000000005</v>
      </c>
      <c r="E16">
        <f t="shared" si="0"/>
        <v>7.0000000000000062E-3</v>
      </c>
      <c r="F16" s="1">
        <v>0.54700000000000004</v>
      </c>
      <c r="J16" s="1">
        <v>303</v>
      </c>
      <c r="K16">
        <v>15.185478392356201</v>
      </c>
      <c r="L16">
        <v>1.6242439516128999</v>
      </c>
    </row>
    <row r="17" spans="1:12" x14ac:dyDescent="0.25">
      <c r="C17" s="1">
        <v>1139</v>
      </c>
      <c r="D17" s="1">
        <v>0.55400000000000005</v>
      </c>
      <c r="E17">
        <f t="shared" si="0"/>
        <v>7.0000000000000062E-3</v>
      </c>
      <c r="F17" s="1">
        <v>0.54700000000000004</v>
      </c>
      <c r="J17" s="1">
        <v>303</v>
      </c>
      <c r="K17">
        <v>19.7619543302945</v>
      </c>
      <c r="L17">
        <v>2.0423989744039202</v>
      </c>
    </row>
    <row r="18" spans="1:12" x14ac:dyDescent="0.25">
      <c r="C18" s="1">
        <v>1139</v>
      </c>
      <c r="D18" s="1">
        <v>0.55400000000000005</v>
      </c>
      <c r="E18">
        <f t="shared" si="0"/>
        <v>7.0000000000000062E-3</v>
      </c>
      <c r="F18" s="1">
        <v>0.54700000000000004</v>
      </c>
      <c r="J18" s="1">
        <v>303</v>
      </c>
      <c r="K18">
        <v>25.011888586956498</v>
      </c>
      <c r="L18">
        <v>2.4608553208274802</v>
      </c>
    </row>
    <row r="19" spans="1:12" x14ac:dyDescent="0.25">
      <c r="C19" s="1">
        <v>1139</v>
      </c>
      <c r="D19" s="1">
        <v>0.55400000000000005</v>
      </c>
      <c r="E19">
        <f t="shared" si="0"/>
        <v>7.0000000000000062E-3</v>
      </c>
      <c r="F19" s="1">
        <v>0.54700000000000004</v>
      </c>
      <c r="J19" s="1">
        <v>303</v>
      </c>
      <c r="K19">
        <v>30.197394372370201</v>
      </c>
      <c r="L19">
        <v>2.9665311623422101</v>
      </c>
    </row>
    <row r="20" spans="1:12" x14ac:dyDescent="0.25">
      <c r="C20" s="1">
        <v>1139</v>
      </c>
      <c r="D20" s="1">
        <v>0.55400000000000005</v>
      </c>
      <c r="E20">
        <f t="shared" si="0"/>
        <v>7.0000000000000062E-3</v>
      </c>
      <c r="F20" s="1">
        <v>0.54700000000000004</v>
      </c>
      <c r="J20" s="1">
        <v>303</v>
      </c>
      <c r="K20">
        <v>35.750980671458599</v>
      </c>
      <c r="L20">
        <v>3.4522374649368799</v>
      </c>
    </row>
    <row r="21" spans="1:12" x14ac:dyDescent="0.25">
      <c r="C21" s="1">
        <v>1139</v>
      </c>
      <c r="D21" s="1">
        <v>0.55400000000000005</v>
      </c>
      <c r="E21">
        <f t="shared" si="0"/>
        <v>7.0000000000000062E-3</v>
      </c>
      <c r="F21" s="1">
        <v>0.54700000000000004</v>
      </c>
      <c r="J21" s="1">
        <v>303</v>
      </c>
      <c r="K21">
        <v>40.692085597826001</v>
      </c>
      <c r="L21">
        <v>3.9443811360448802</v>
      </c>
    </row>
    <row r="22" spans="1:12" x14ac:dyDescent="0.25">
      <c r="C22" s="1">
        <v>1139</v>
      </c>
      <c r="D22" s="1">
        <v>0.55400000000000005</v>
      </c>
      <c r="E22">
        <f t="shared" si="0"/>
        <v>7.0000000000000062E-3</v>
      </c>
      <c r="F22" s="1">
        <v>0.54700000000000004</v>
      </c>
      <c r="J22" s="1">
        <v>303</v>
      </c>
      <c r="K22">
        <v>46.4290958099579</v>
      </c>
      <c r="L22">
        <v>4.43688091690042</v>
      </c>
    </row>
    <row r="23" spans="1:12" x14ac:dyDescent="0.25">
      <c r="A23" t="s">
        <v>15</v>
      </c>
      <c r="C23" s="1">
        <v>724</v>
      </c>
      <c r="D23" s="1">
        <v>0.59899999999999998</v>
      </c>
      <c r="E23">
        <f t="shared" si="0"/>
        <v>0.17599999999999999</v>
      </c>
      <c r="F23" s="1">
        <v>0.42299999999999999</v>
      </c>
      <c r="J23" s="1">
        <v>303</v>
      </c>
      <c r="K23">
        <v>0.78481109747545597</v>
      </c>
      <c r="L23">
        <v>0.30907586781206098</v>
      </c>
    </row>
    <row r="24" spans="1:12" x14ac:dyDescent="0.25">
      <c r="C24" s="1">
        <v>724</v>
      </c>
      <c r="D24" s="1">
        <v>0.59899999999999998</v>
      </c>
      <c r="E24">
        <f t="shared" si="0"/>
        <v>0.17599999999999999</v>
      </c>
      <c r="F24" s="1">
        <v>0.42299999999999999</v>
      </c>
      <c r="J24" s="1">
        <v>303</v>
      </c>
      <c r="K24">
        <v>2.3010990094670398</v>
      </c>
      <c r="L24">
        <v>0.69901604137447304</v>
      </c>
    </row>
    <row r="25" spans="1:12" x14ac:dyDescent="0.25">
      <c r="C25" s="1">
        <v>724</v>
      </c>
      <c r="D25" s="1">
        <v>0.59899999999999998</v>
      </c>
      <c r="E25">
        <f t="shared" si="0"/>
        <v>0.17599999999999999</v>
      </c>
      <c r="F25" s="1">
        <v>0.42299999999999999</v>
      </c>
      <c r="J25" s="1">
        <v>303</v>
      </c>
      <c r="K25">
        <v>4.3123520774894804</v>
      </c>
      <c r="L25">
        <v>0.94823807854137299</v>
      </c>
    </row>
    <row r="26" spans="1:12" x14ac:dyDescent="0.25">
      <c r="C26" s="1">
        <v>724</v>
      </c>
      <c r="D26" s="1">
        <v>0.59899999999999998</v>
      </c>
      <c r="E26">
        <f t="shared" si="0"/>
        <v>0.17599999999999999</v>
      </c>
      <c r="F26" s="1">
        <v>0.42299999999999999</v>
      </c>
      <c r="J26" s="1">
        <v>303</v>
      </c>
      <c r="K26">
        <v>9.7452171721598901</v>
      </c>
      <c r="L26">
        <v>1.38691050140252</v>
      </c>
    </row>
    <row r="27" spans="1:12" x14ac:dyDescent="0.25">
      <c r="C27" s="1">
        <v>724</v>
      </c>
      <c r="D27" s="1">
        <v>0.59899999999999998</v>
      </c>
      <c r="E27">
        <f t="shared" si="0"/>
        <v>0.17599999999999999</v>
      </c>
      <c r="F27" s="1">
        <v>0.42299999999999999</v>
      </c>
      <c r="J27" s="1">
        <v>303</v>
      </c>
      <c r="K27">
        <v>14.9430498334502</v>
      </c>
      <c r="L27">
        <v>1.5570213884992901</v>
      </c>
    </row>
    <row r="28" spans="1:12" x14ac:dyDescent="0.25">
      <c r="C28" s="1">
        <v>724</v>
      </c>
      <c r="D28" s="1">
        <v>0.59899999999999998</v>
      </c>
      <c r="E28">
        <f t="shared" si="0"/>
        <v>0.17599999999999999</v>
      </c>
      <c r="F28" s="1">
        <v>0.42299999999999999</v>
      </c>
      <c r="J28" s="1">
        <v>303</v>
      </c>
      <c r="K28">
        <v>20.4469999123422</v>
      </c>
      <c r="L28">
        <v>1.7272692408835799</v>
      </c>
    </row>
    <row r="29" spans="1:12" x14ac:dyDescent="0.25">
      <c r="C29" s="1">
        <v>724</v>
      </c>
      <c r="D29" s="1">
        <v>0.59899999999999998</v>
      </c>
      <c r="E29">
        <f t="shared" si="0"/>
        <v>0.17599999999999999</v>
      </c>
      <c r="F29" s="1">
        <v>0.42299999999999999</v>
      </c>
      <c r="J29" s="1">
        <v>303</v>
      </c>
      <c r="K29">
        <v>24.791648404628301</v>
      </c>
      <c r="L29">
        <v>1.78961583976157</v>
      </c>
    </row>
    <row r="30" spans="1:12" x14ac:dyDescent="0.25">
      <c r="C30" s="1">
        <v>724</v>
      </c>
      <c r="D30" s="1">
        <v>0.59899999999999998</v>
      </c>
      <c r="E30">
        <f t="shared" si="0"/>
        <v>0.17599999999999999</v>
      </c>
      <c r="F30" s="1">
        <v>0.42299999999999999</v>
      </c>
      <c r="J30" s="1">
        <v>303</v>
      </c>
      <c r="K30">
        <v>29.930476420056099</v>
      </c>
      <c r="L30">
        <v>1.8992976420056</v>
      </c>
    </row>
    <row r="31" spans="1:12" x14ac:dyDescent="0.25">
      <c r="C31" s="1">
        <v>724</v>
      </c>
      <c r="D31" s="1">
        <v>0.59899999999999998</v>
      </c>
      <c r="E31">
        <f t="shared" si="0"/>
        <v>0.17599999999999999</v>
      </c>
      <c r="F31" s="1">
        <v>0.42299999999999999</v>
      </c>
      <c r="J31" s="1">
        <v>303</v>
      </c>
      <c r="K31">
        <v>35.253714498597397</v>
      </c>
      <c r="L31">
        <v>1.9889277261570799</v>
      </c>
    </row>
    <row r="32" spans="1:12" x14ac:dyDescent="0.25">
      <c r="C32" s="1">
        <v>724</v>
      </c>
      <c r="D32" s="1">
        <v>0.59899999999999998</v>
      </c>
      <c r="E32">
        <f t="shared" si="0"/>
        <v>0.17599999999999999</v>
      </c>
      <c r="F32" s="1">
        <v>0.42299999999999999</v>
      </c>
      <c r="J32" s="1">
        <v>303</v>
      </c>
      <c r="K32">
        <v>40.089383546633897</v>
      </c>
      <c r="L32">
        <v>2.0179369740532902</v>
      </c>
    </row>
    <row r="33" spans="3:10" x14ac:dyDescent="0.25">
      <c r="C33" s="1"/>
      <c r="D33" s="1"/>
      <c r="F33" s="1"/>
      <c r="J33" s="1"/>
    </row>
    <row r="34" spans="3:10" x14ac:dyDescent="0.25">
      <c r="C34" s="1"/>
      <c r="D34" s="1"/>
      <c r="F34" s="1"/>
      <c r="J34" s="1"/>
    </row>
    <row r="35" spans="3:10" x14ac:dyDescent="0.25">
      <c r="C35" s="1"/>
      <c r="D35" s="1"/>
      <c r="F35" s="1"/>
      <c r="J35" s="1"/>
    </row>
    <row r="36" spans="3:10" x14ac:dyDescent="0.25">
      <c r="C36" s="1"/>
      <c r="D36" s="1"/>
      <c r="F36" s="1"/>
      <c r="J36" s="1"/>
    </row>
    <row r="37" spans="3:10" x14ac:dyDescent="0.25">
      <c r="C37" s="1"/>
      <c r="D37" s="1"/>
      <c r="F37" s="1"/>
      <c r="J37" s="1"/>
    </row>
    <row r="38" spans="3:10" x14ac:dyDescent="0.25">
      <c r="C38" s="1"/>
      <c r="D38" s="1"/>
      <c r="F38" s="1"/>
      <c r="J38" s="1"/>
    </row>
    <row r="39" spans="3:10" x14ac:dyDescent="0.25">
      <c r="C39" s="1"/>
      <c r="D39" s="1"/>
      <c r="F39" s="1"/>
      <c r="J39" s="1"/>
    </row>
    <row r="40" spans="3:10" x14ac:dyDescent="0.25">
      <c r="C40" s="1"/>
      <c r="D40" s="1"/>
      <c r="F40" s="1"/>
      <c r="J40" s="1"/>
    </row>
    <row r="41" spans="3:10" x14ac:dyDescent="0.25">
      <c r="C41" s="1"/>
      <c r="D41" s="1"/>
      <c r="F41" s="1"/>
      <c r="J41" s="1"/>
    </row>
    <row r="42" spans="3:10" x14ac:dyDescent="0.25">
      <c r="C42" s="1"/>
      <c r="D42" s="1"/>
      <c r="F42" s="1"/>
      <c r="J42" s="1"/>
    </row>
    <row r="43" spans="3:10" x14ac:dyDescent="0.25">
      <c r="C43" s="1"/>
      <c r="D43" s="1"/>
      <c r="F43" s="1"/>
      <c r="J43" s="1"/>
    </row>
    <row r="44" spans="3:10" x14ac:dyDescent="0.25">
      <c r="C44" s="1"/>
      <c r="D44" s="1"/>
      <c r="F44" s="1"/>
      <c r="J44" s="1"/>
    </row>
    <row r="45" spans="3:10" x14ac:dyDescent="0.25">
      <c r="C45" s="1"/>
      <c r="D45" s="1"/>
      <c r="F45" s="1"/>
      <c r="J45" s="1"/>
    </row>
    <row r="46" spans="3:10" x14ac:dyDescent="0.25">
      <c r="C46" s="1"/>
      <c r="D46" s="1"/>
      <c r="F46" s="1"/>
      <c r="J46" s="1"/>
    </row>
    <row r="47" spans="3:10" x14ac:dyDescent="0.25">
      <c r="C47" s="1"/>
      <c r="D47" s="1"/>
      <c r="F47" s="1"/>
      <c r="J47" s="1"/>
    </row>
    <row r="48" spans="3:10" x14ac:dyDescent="0.25">
      <c r="C48" s="1"/>
      <c r="D48" s="1"/>
      <c r="F48" s="1"/>
      <c r="J48" s="1"/>
    </row>
    <row r="49" spans="3:10" x14ac:dyDescent="0.25">
      <c r="C49" s="1"/>
      <c r="D49" s="1"/>
      <c r="J49" s="1"/>
    </row>
    <row r="50" spans="3:10" x14ac:dyDescent="0.25">
      <c r="C50" s="1"/>
      <c r="D50" s="1"/>
      <c r="J50" s="1"/>
    </row>
    <row r="51" spans="3:10" x14ac:dyDescent="0.25">
      <c r="C51" s="1"/>
      <c r="D51" s="1"/>
      <c r="J51" s="1"/>
    </row>
    <row r="52" spans="3:10" x14ac:dyDescent="0.25">
      <c r="C52" s="1"/>
      <c r="D52" s="1"/>
      <c r="J52" s="1"/>
    </row>
    <row r="53" spans="3:10" x14ac:dyDescent="0.25">
      <c r="C53" s="1"/>
      <c r="D53" s="1"/>
      <c r="J53" s="1"/>
    </row>
    <row r="54" spans="3:10" x14ac:dyDescent="0.25">
      <c r="C54" s="1"/>
      <c r="D54" s="1"/>
      <c r="J54" s="1"/>
    </row>
    <row r="55" spans="3:10" x14ac:dyDescent="0.25">
      <c r="C55" s="1"/>
      <c r="D55" s="1"/>
      <c r="J55" s="1"/>
    </row>
    <row r="56" spans="3:10" x14ac:dyDescent="0.25">
      <c r="C56" s="1"/>
      <c r="D56" s="1"/>
      <c r="J56" s="1"/>
    </row>
    <row r="57" spans="3:10" x14ac:dyDescent="0.25">
      <c r="C57" s="1"/>
      <c r="D57" s="1"/>
      <c r="J57" s="1"/>
    </row>
    <row r="58" spans="3:10" x14ac:dyDescent="0.25">
      <c r="C58" s="1"/>
      <c r="D58" s="1"/>
      <c r="J58" s="1"/>
    </row>
    <row r="59" spans="3:10" x14ac:dyDescent="0.25">
      <c r="C59" s="1"/>
      <c r="D59" s="1"/>
      <c r="J59" s="1"/>
    </row>
    <row r="60" spans="3:10" x14ac:dyDescent="0.25">
      <c r="C60" s="1"/>
      <c r="D60" s="1"/>
      <c r="J60" s="1"/>
    </row>
    <row r="61" spans="3:10" x14ac:dyDescent="0.25">
      <c r="C61" s="1"/>
      <c r="D61" s="1"/>
      <c r="J61" s="1"/>
    </row>
    <row r="62" spans="3:10" x14ac:dyDescent="0.25">
      <c r="C62" s="1"/>
      <c r="D62" s="1"/>
      <c r="J62" s="1"/>
    </row>
    <row r="63" spans="3:10" x14ac:dyDescent="0.25">
      <c r="C63" s="1"/>
      <c r="D63" s="1"/>
      <c r="J63" s="1"/>
    </row>
    <row r="64" spans="3:10" x14ac:dyDescent="0.25">
      <c r="C64" s="1"/>
      <c r="D64" s="1"/>
      <c r="J64" s="1"/>
    </row>
    <row r="65" spans="3:10" x14ac:dyDescent="0.25">
      <c r="C65" s="1"/>
      <c r="D65" s="1"/>
      <c r="J65" s="1"/>
    </row>
    <row r="66" spans="3:10" x14ac:dyDescent="0.25">
      <c r="C66" s="1"/>
      <c r="D66" s="1"/>
      <c r="J66" s="1"/>
    </row>
    <row r="67" spans="3:10" x14ac:dyDescent="0.25">
      <c r="C67" s="1"/>
      <c r="D67" s="1"/>
      <c r="J67" s="1"/>
    </row>
    <row r="68" spans="3:10" x14ac:dyDescent="0.25">
      <c r="C68" s="1"/>
      <c r="D68" s="1"/>
      <c r="J68" s="1"/>
    </row>
    <row r="69" spans="3:10" x14ac:dyDescent="0.25">
      <c r="C69" s="1"/>
      <c r="D69" s="1"/>
      <c r="J69" s="1"/>
    </row>
    <row r="70" spans="3:10" x14ac:dyDescent="0.25">
      <c r="C70" s="1"/>
      <c r="D70" s="1"/>
      <c r="J70" s="1"/>
    </row>
    <row r="71" spans="3:10" x14ac:dyDescent="0.25">
      <c r="C71" s="1"/>
      <c r="D71" s="1"/>
      <c r="J71" s="1"/>
    </row>
    <row r="72" spans="3:10" x14ac:dyDescent="0.25">
      <c r="C72" s="1"/>
      <c r="D72" s="1"/>
      <c r="J72" s="1"/>
    </row>
    <row r="73" spans="3:10" x14ac:dyDescent="0.25">
      <c r="C73" s="1"/>
      <c r="D73" s="1"/>
      <c r="J73" s="1"/>
    </row>
    <row r="74" spans="3:10" x14ac:dyDescent="0.25">
      <c r="C74" s="1"/>
      <c r="D74" s="1"/>
      <c r="J74" s="1"/>
    </row>
    <row r="75" spans="3:10" x14ac:dyDescent="0.25">
      <c r="C75" s="1"/>
      <c r="D75" s="1"/>
      <c r="J75" s="1"/>
    </row>
    <row r="76" spans="3:10" x14ac:dyDescent="0.25">
      <c r="C76" s="1"/>
      <c r="D76" s="1"/>
      <c r="J76" s="1"/>
    </row>
    <row r="77" spans="3:10" x14ac:dyDescent="0.25">
      <c r="C77" s="1"/>
      <c r="D77" s="1"/>
      <c r="J77" s="1"/>
    </row>
    <row r="78" spans="3:10" x14ac:dyDescent="0.25">
      <c r="C78" s="1"/>
      <c r="D78" s="1"/>
      <c r="J78" s="1"/>
    </row>
    <row r="79" spans="3:10" x14ac:dyDescent="0.25">
      <c r="C79" s="1"/>
      <c r="D79" s="1"/>
      <c r="J79" s="1"/>
    </row>
    <row r="80" spans="3:10" x14ac:dyDescent="0.25">
      <c r="C80" s="1"/>
      <c r="D80" s="1"/>
      <c r="J80" s="1"/>
    </row>
    <row r="81" spans="3:10" x14ac:dyDescent="0.25">
      <c r="C81" s="1"/>
      <c r="D81" s="1"/>
      <c r="J81" s="1"/>
    </row>
    <row r="82" spans="3:10" x14ac:dyDescent="0.25">
      <c r="C82" s="1"/>
      <c r="D82" s="1"/>
      <c r="J82" s="1"/>
    </row>
    <row r="83" spans="3:10" x14ac:dyDescent="0.25">
      <c r="C83" s="1"/>
      <c r="D83" s="1"/>
      <c r="J83" s="1"/>
    </row>
    <row r="84" spans="3:10" x14ac:dyDescent="0.25">
      <c r="C84" s="1"/>
      <c r="D84" s="1"/>
      <c r="J84" s="1"/>
    </row>
    <row r="85" spans="3:10" x14ac:dyDescent="0.25">
      <c r="C85" s="1"/>
      <c r="D85" s="1"/>
      <c r="J85" s="1"/>
    </row>
    <row r="86" spans="3:10" x14ac:dyDescent="0.25">
      <c r="C86" s="1"/>
      <c r="D86" s="1"/>
      <c r="J86" s="1"/>
    </row>
    <row r="87" spans="3:10" x14ac:dyDescent="0.25">
      <c r="C87" s="1"/>
      <c r="D87" s="1"/>
      <c r="J87" s="1"/>
    </row>
    <row r="88" spans="3:10" x14ac:dyDescent="0.25">
      <c r="C88" s="1"/>
      <c r="D88" s="1"/>
      <c r="J88" s="1"/>
    </row>
    <row r="89" spans="3:10" x14ac:dyDescent="0.25">
      <c r="C89" s="1"/>
      <c r="D89" s="1"/>
      <c r="J89" s="1"/>
    </row>
    <row r="90" spans="3:10" x14ac:dyDescent="0.25">
      <c r="C90" s="1"/>
      <c r="D90" s="1"/>
      <c r="J90" s="1"/>
    </row>
    <row r="91" spans="3:10" x14ac:dyDescent="0.25">
      <c r="C91" s="1"/>
      <c r="D91" s="1"/>
      <c r="J91" s="1"/>
    </row>
    <row r="92" spans="3:10" x14ac:dyDescent="0.25">
      <c r="C92" s="1"/>
      <c r="D92" s="1"/>
      <c r="J92" s="1"/>
    </row>
    <row r="93" spans="3:10" x14ac:dyDescent="0.25">
      <c r="C93" s="1"/>
      <c r="D93" s="1"/>
      <c r="J93" s="1"/>
    </row>
    <row r="94" spans="3:10" x14ac:dyDescent="0.25">
      <c r="C94" s="1"/>
      <c r="D94" s="1"/>
      <c r="J94" s="1"/>
    </row>
    <row r="95" spans="3:10" x14ac:dyDescent="0.25">
      <c r="C95" s="1"/>
      <c r="D95" s="1"/>
      <c r="J95" s="1"/>
    </row>
    <row r="96" spans="3:10" x14ac:dyDescent="0.25">
      <c r="C96" s="1"/>
      <c r="D96" s="1"/>
      <c r="J96" s="1"/>
    </row>
    <row r="97" spans="3:10" x14ac:dyDescent="0.25">
      <c r="C97" s="1"/>
      <c r="D97" s="1"/>
      <c r="J97" s="1"/>
    </row>
    <row r="98" spans="3:10" x14ac:dyDescent="0.25">
      <c r="C98" s="1"/>
      <c r="D98" s="1"/>
      <c r="J98" s="1"/>
    </row>
    <row r="99" spans="3:10" x14ac:dyDescent="0.25">
      <c r="C99" s="1"/>
      <c r="D99" s="1"/>
      <c r="J99" s="1"/>
    </row>
    <row r="100" spans="3:10" x14ac:dyDescent="0.25">
      <c r="C100" s="1"/>
      <c r="D100" s="1"/>
      <c r="J100" s="1"/>
    </row>
    <row r="101" spans="3:10" x14ac:dyDescent="0.25">
      <c r="C101" s="1"/>
      <c r="D101" s="1"/>
      <c r="J101" s="1"/>
    </row>
    <row r="102" spans="3:10" x14ac:dyDescent="0.25">
      <c r="C102" s="1"/>
      <c r="D102" s="1"/>
      <c r="J102" s="1"/>
    </row>
    <row r="103" spans="3:10" x14ac:dyDescent="0.25">
      <c r="C103" s="1"/>
      <c r="D103" s="1"/>
      <c r="J103" s="1"/>
    </row>
    <row r="104" spans="3:10" x14ac:dyDescent="0.25">
      <c r="C104" s="1"/>
      <c r="D104" s="1"/>
      <c r="J104" s="1"/>
    </row>
    <row r="105" spans="3:10" x14ac:dyDescent="0.25">
      <c r="C105" s="1"/>
      <c r="D105" s="1"/>
      <c r="J105" s="1"/>
    </row>
    <row r="106" spans="3:10" x14ac:dyDescent="0.25">
      <c r="C106" s="1"/>
      <c r="D106" s="1"/>
      <c r="J106" s="1"/>
    </row>
    <row r="107" spans="3:10" x14ac:dyDescent="0.25">
      <c r="C107" s="1"/>
      <c r="D107" s="1"/>
      <c r="J107" s="1"/>
    </row>
    <row r="108" spans="3:10" x14ac:dyDescent="0.25">
      <c r="C108" s="1"/>
      <c r="D108" s="1"/>
      <c r="J108" s="1"/>
    </row>
    <row r="109" spans="3:10" x14ac:dyDescent="0.25">
      <c r="C109" s="1"/>
      <c r="D109" s="1"/>
      <c r="J109" s="1"/>
    </row>
    <row r="110" spans="3:10" x14ac:dyDescent="0.25">
      <c r="C110" s="1"/>
      <c r="D110" s="1"/>
      <c r="J110" s="1"/>
    </row>
    <row r="111" spans="3:10" x14ac:dyDescent="0.25">
      <c r="C111" s="1"/>
      <c r="D111" s="1"/>
      <c r="J111" s="1"/>
    </row>
    <row r="112" spans="3:10" x14ac:dyDescent="0.25">
      <c r="C112" s="1"/>
      <c r="D112" s="1"/>
      <c r="J112" s="1"/>
    </row>
    <row r="113" spans="3:10" x14ac:dyDescent="0.25">
      <c r="C113" s="1"/>
      <c r="D113" s="1"/>
      <c r="J113" s="1"/>
    </row>
    <row r="114" spans="3:10" x14ac:dyDescent="0.25">
      <c r="C114" s="1"/>
      <c r="D114" s="1"/>
      <c r="J114" s="1"/>
    </row>
    <row r="115" spans="3:10" x14ac:dyDescent="0.25">
      <c r="C115" s="1"/>
      <c r="D115" s="1"/>
      <c r="J115" s="1"/>
    </row>
    <row r="116" spans="3:10" x14ac:dyDescent="0.25">
      <c r="C116" s="1"/>
      <c r="D116" s="1"/>
      <c r="J116" s="1"/>
    </row>
    <row r="117" spans="3:10" x14ac:dyDescent="0.25">
      <c r="C117" s="1"/>
      <c r="D117" s="1"/>
      <c r="J117" s="1"/>
    </row>
    <row r="118" spans="3:10" x14ac:dyDescent="0.25">
      <c r="C118" s="1"/>
      <c r="D118" s="1"/>
      <c r="J118" s="1"/>
    </row>
    <row r="119" spans="3:10" x14ac:dyDescent="0.25">
      <c r="C119" s="1"/>
      <c r="D119" s="1"/>
      <c r="J119" s="1"/>
    </row>
    <row r="120" spans="3:10" x14ac:dyDescent="0.25">
      <c r="C120" s="1"/>
      <c r="D120" s="1"/>
      <c r="J120" s="1"/>
    </row>
    <row r="121" spans="3:10" x14ac:dyDescent="0.25">
      <c r="C121" s="1"/>
      <c r="D121" s="1"/>
      <c r="J121" s="1"/>
    </row>
    <row r="122" spans="3:10" x14ac:dyDescent="0.25">
      <c r="C122" s="1"/>
      <c r="D122" s="1"/>
      <c r="J122" s="1"/>
    </row>
    <row r="123" spans="3:10" x14ac:dyDescent="0.25">
      <c r="C123" s="1"/>
      <c r="D123" s="1"/>
      <c r="J123" s="1"/>
    </row>
    <row r="124" spans="3:10" x14ac:dyDescent="0.25">
      <c r="C124" s="1"/>
      <c r="D124" s="1"/>
      <c r="J124" s="1"/>
    </row>
    <row r="125" spans="3:10" x14ac:dyDescent="0.25">
      <c r="C125" s="1"/>
      <c r="D125" s="1"/>
      <c r="J125" s="1"/>
    </row>
    <row r="126" spans="3:10" x14ac:dyDescent="0.25">
      <c r="C126" s="1"/>
      <c r="D126" s="1"/>
      <c r="J126" s="1"/>
    </row>
    <row r="127" spans="3:10" x14ac:dyDescent="0.25">
      <c r="C127" s="1"/>
      <c r="D127" s="1"/>
      <c r="J127" s="1"/>
    </row>
    <row r="128" spans="3:10" x14ac:dyDescent="0.25">
      <c r="C128" s="1"/>
      <c r="D128" s="1"/>
      <c r="J128" s="1"/>
    </row>
    <row r="129" spans="3:10" x14ac:dyDescent="0.25">
      <c r="C129" s="1"/>
      <c r="D129" s="1"/>
      <c r="J129" s="1"/>
    </row>
    <row r="130" spans="3:10" x14ac:dyDescent="0.25">
      <c r="C130" s="1"/>
      <c r="D130" s="1"/>
      <c r="J130" s="1"/>
    </row>
    <row r="131" spans="3:10" x14ac:dyDescent="0.25">
      <c r="C131" s="1"/>
      <c r="D131" s="1"/>
      <c r="J131" s="1"/>
    </row>
    <row r="132" spans="3:10" x14ac:dyDescent="0.25">
      <c r="C132" s="1"/>
      <c r="D132" s="1"/>
      <c r="J132" s="1"/>
    </row>
    <row r="133" spans="3:10" x14ac:dyDescent="0.25">
      <c r="C133" s="1"/>
      <c r="D133" s="1"/>
      <c r="J133" s="1"/>
    </row>
    <row r="134" spans="3:10" x14ac:dyDescent="0.25">
      <c r="C134" s="1"/>
      <c r="D134" s="1"/>
      <c r="J134" s="1"/>
    </row>
    <row r="135" spans="3:10" x14ac:dyDescent="0.25">
      <c r="C135" s="1"/>
      <c r="J135" s="1"/>
    </row>
    <row r="136" spans="3:10" x14ac:dyDescent="0.25">
      <c r="C136" s="1"/>
    </row>
    <row r="137" spans="3:10" x14ac:dyDescent="0.25">
      <c r="C137" s="1"/>
    </row>
    <row r="138" spans="3:10" x14ac:dyDescent="0.25">
      <c r="C138" s="1"/>
    </row>
    <row r="139" spans="3:10" x14ac:dyDescent="0.25">
      <c r="C139" s="1"/>
    </row>
    <row r="140" spans="3:10" x14ac:dyDescent="0.25">
      <c r="C140" s="1"/>
    </row>
    <row r="141" spans="3:10" x14ac:dyDescent="0.25">
      <c r="C141" s="1"/>
    </row>
    <row r="142" spans="3:10" x14ac:dyDescent="0.25">
      <c r="C142" s="1"/>
    </row>
    <row r="143" spans="3:10" x14ac:dyDescent="0.25">
      <c r="C143" s="1"/>
    </row>
    <row r="144" spans="3:10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2021-09-06T18:30:49Z</dcterms:modified>
</cp:coreProperties>
</file>