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D9B57B1B-282E-43DE-9C70-362D72B098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3" i="1"/>
</calcChain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<sst xmlns="http://schemas.openxmlformats.org/spreadsheetml/2006/main" count="17" uniqueCount="17">
  <si>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</si>
  <si>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</si>
  <si>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</si>
  <si>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</si>
  <si>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</si>
  <si>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</si>
  <si>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</si>
  <si>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</si>
  <si>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</si>
  <si>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</si>
  <si>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</si>
  <si>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</si>
  <si>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</si>
  <si>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CS0</t>
  </si>
  <si>
    <t>CS3</t>
  </si>
  <si>
    <t>CS6</t>
  </si>
  <si>
    <t>CS9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</si>
</sst>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zoomScale="95" zoomScaleNormal="95" workbookViewId="0">
      <pane ySplit="2" topLeftCell="A3" activePane="bottomLeft" state="frozen"/>
      <selection pane="bottomLeft" activeCell="E3" sqref="E3:E25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s="1" t="s">
        <v>12</v>
      </c>
      <c r="C3" s="1">
        <v>422.7</v>
      </c>
      <c r="D3" s="1">
        <v>0.23799999999999999</v>
      </c>
      <c r="E3" s="1">
        <f>D3-F3</f>
        <v>1.8999999999999989E-2</v>
      </c>
      <c r="F3" s="1">
        <v>0.219</v>
      </c>
      <c r="J3" s="1">
        <v>298</v>
      </c>
      <c r="K3" s="1">
        <v>6.5684210526315701</v>
      </c>
      <c r="L3" s="1">
        <v>1.9396551724137876</v>
      </c>
    </row>
    <row r="4" spans="1:12" x14ac:dyDescent="0.35">
      <c r="B4" s="1"/>
      <c r="C4" s="1">
        <v>422.7</v>
      </c>
      <c r="D4" s="1">
        <v>0.23799999999999999</v>
      </c>
      <c r="E4" s="1">
        <f t="shared" ref="E4:E25" si="0">D4-F4</f>
        <v>1.8999999999999989E-2</v>
      </c>
      <c r="F4" s="1">
        <v>0.219</v>
      </c>
      <c r="J4" s="1">
        <v>298</v>
      </c>
      <c r="K4" s="1">
        <v>14.2736842105263</v>
      </c>
      <c r="L4" s="1">
        <v>3.4482758620689626</v>
      </c>
    </row>
    <row r="5" spans="1:12" x14ac:dyDescent="0.35">
      <c r="B5" s="1"/>
      <c r="C5" s="1">
        <v>422.7</v>
      </c>
      <c r="D5" s="1">
        <v>0.23799999999999999</v>
      </c>
      <c r="E5" s="1">
        <f t="shared" si="0"/>
        <v>1.8999999999999989E-2</v>
      </c>
      <c r="F5" s="1">
        <v>0.219</v>
      </c>
      <c r="J5" s="1">
        <v>298</v>
      </c>
      <c r="K5" s="1">
        <v>24.378947368420999</v>
      </c>
      <c r="L5" s="1">
        <v>4.3103448275862064</v>
      </c>
    </row>
    <row r="6" spans="1:12" x14ac:dyDescent="0.35">
      <c r="B6" s="1"/>
      <c r="C6" s="1">
        <v>422.7</v>
      </c>
      <c r="D6" s="1">
        <v>0.23799999999999999</v>
      </c>
      <c r="E6" s="1">
        <f t="shared" si="0"/>
        <v>1.8999999999999989E-2</v>
      </c>
      <c r="F6" s="1">
        <v>0.219</v>
      </c>
      <c r="J6" s="1">
        <v>298</v>
      </c>
      <c r="K6" s="1">
        <v>36</v>
      </c>
      <c r="L6" s="1">
        <v>4.9389367816091942</v>
      </c>
    </row>
    <row r="7" spans="1:12" x14ac:dyDescent="0.35">
      <c r="B7" s="1"/>
      <c r="C7" s="1">
        <v>422.7</v>
      </c>
      <c r="D7" s="1">
        <v>0.23799999999999999</v>
      </c>
      <c r="E7" s="1">
        <f t="shared" si="0"/>
        <v>1.8999999999999989E-2</v>
      </c>
      <c r="F7" s="1">
        <v>0.219</v>
      </c>
      <c r="J7" s="1">
        <v>298</v>
      </c>
      <c r="K7" s="1">
        <v>46.484210526315699</v>
      </c>
      <c r="L7" s="1">
        <v>5.3520114942528689</v>
      </c>
    </row>
    <row r="8" spans="1:12" x14ac:dyDescent="0.35">
      <c r="A8" t="s">
        <v>14</v>
      </c>
      <c r="B8" s="1"/>
      <c r="C8" s="1">
        <v>658.4</v>
      </c>
      <c r="D8" s="1">
        <v>0.42799999999999999</v>
      </c>
      <c r="E8" s="1">
        <f t="shared" si="0"/>
        <v>9.1999999999999971E-2</v>
      </c>
      <c r="F8" s="1">
        <v>0.33600000000000002</v>
      </c>
      <c r="J8" s="1">
        <v>298</v>
      </c>
      <c r="K8" s="1">
        <v>3.6631578947368402</v>
      </c>
      <c r="L8" s="1">
        <v>0.91594827586206873</v>
      </c>
    </row>
    <row r="9" spans="1:12" x14ac:dyDescent="0.35">
      <c r="B9" s="1"/>
      <c r="C9" s="1">
        <v>658.4</v>
      </c>
      <c r="D9" s="1">
        <v>0.42799999999999999</v>
      </c>
      <c r="E9" s="1">
        <f t="shared" si="0"/>
        <v>9.1999999999999971E-2</v>
      </c>
      <c r="F9" s="1">
        <v>0.33600000000000002</v>
      </c>
      <c r="J9" s="1">
        <v>298</v>
      </c>
      <c r="K9" s="1">
        <v>9.4736842105263097</v>
      </c>
      <c r="L9" s="1">
        <v>1.9216954022988499</v>
      </c>
    </row>
    <row r="10" spans="1:12" x14ac:dyDescent="0.35">
      <c r="B10" s="1"/>
      <c r="C10" s="1">
        <v>658.4</v>
      </c>
      <c r="D10" s="1">
        <v>0.42799999999999999</v>
      </c>
      <c r="E10" s="1">
        <f t="shared" si="0"/>
        <v>9.1999999999999971E-2</v>
      </c>
      <c r="F10" s="1">
        <v>0.33600000000000002</v>
      </c>
      <c r="J10" s="1">
        <v>298</v>
      </c>
      <c r="K10" s="1">
        <v>17.557894736842101</v>
      </c>
      <c r="L10" s="1">
        <v>2.7837643678160875</v>
      </c>
    </row>
    <row r="11" spans="1:12" x14ac:dyDescent="0.35">
      <c r="B11" s="1"/>
      <c r="C11" s="1">
        <v>658.4</v>
      </c>
      <c r="D11" s="1">
        <v>0.42799999999999999</v>
      </c>
      <c r="E11" s="1">
        <f t="shared" si="0"/>
        <v>9.1999999999999971E-2</v>
      </c>
      <c r="F11" s="1">
        <v>0.33600000000000002</v>
      </c>
      <c r="J11" s="1">
        <v>298</v>
      </c>
      <c r="K11" s="1">
        <v>25.136842105263099</v>
      </c>
      <c r="L11" s="1">
        <v>3.304597701149425</v>
      </c>
    </row>
    <row r="12" spans="1:12" x14ac:dyDescent="0.35">
      <c r="C12" s="1">
        <v>658.4</v>
      </c>
      <c r="D12" s="1">
        <v>0.42799999999999999</v>
      </c>
      <c r="E12" s="1">
        <f t="shared" si="0"/>
        <v>9.1999999999999971E-2</v>
      </c>
      <c r="F12" s="1">
        <v>0.33600000000000002</v>
      </c>
      <c r="J12" s="1">
        <v>298</v>
      </c>
      <c r="K12" s="1">
        <v>33.978947368420997</v>
      </c>
      <c r="L12" s="1">
        <v>3.879310344827581</v>
      </c>
    </row>
    <row r="13" spans="1:12" x14ac:dyDescent="0.35">
      <c r="C13" s="1">
        <v>658.4</v>
      </c>
      <c r="D13" s="1">
        <v>0.42799999999999999</v>
      </c>
      <c r="E13" s="1">
        <f t="shared" si="0"/>
        <v>9.1999999999999971E-2</v>
      </c>
      <c r="F13" s="1">
        <v>0.33600000000000002</v>
      </c>
      <c r="J13" s="1">
        <v>298</v>
      </c>
      <c r="K13" s="1">
        <v>46.105263157894697</v>
      </c>
      <c r="L13" s="1">
        <v>4.3642241379310311</v>
      </c>
    </row>
    <row r="14" spans="1:12" x14ac:dyDescent="0.35">
      <c r="A14" t="s">
        <v>15</v>
      </c>
      <c r="C14" s="1">
        <v>881.7</v>
      </c>
      <c r="D14" s="1">
        <v>0.55700000000000005</v>
      </c>
      <c r="E14" s="1">
        <f t="shared" si="0"/>
        <v>9.600000000000003E-2</v>
      </c>
      <c r="F14" s="1">
        <v>0.46100000000000002</v>
      </c>
      <c r="J14" s="1">
        <v>298</v>
      </c>
      <c r="K14" s="1">
        <v>3.1578947368421</v>
      </c>
      <c r="L14" s="1">
        <v>0.79022988505746872</v>
      </c>
    </row>
    <row r="15" spans="1:12" x14ac:dyDescent="0.35">
      <c r="C15" s="1">
        <v>881.7</v>
      </c>
      <c r="D15" s="1">
        <v>0.55700000000000005</v>
      </c>
      <c r="E15" s="1">
        <f t="shared" si="0"/>
        <v>9.600000000000003E-2</v>
      </c>
      <c r="F15" s="1">
        <v>0.46100000000000002</v>
      </c>
      <c r="J15" s="1">
        <v>298</v>
      </c>
      <c r="K15" s="1">
        <v>6.8210526315789402</v>
      </c>
      <c r="L15" s="1">
        <v>1.3110632183908</v>
      </c>
    </row>
    <row r="16" spans="1:12" x14ac:dyDescent="0.35">
      <c r="C16" s="1">
        <v>881.7</v>
      </c>
      <c r="D16" s="1">
        <v>0.55700000000000005</v>
      </c>
      <c r="E16" s="1">
        <f t="shared" si="0"/>
        <v>9.600000000000003E-2</v>
      </c>
      <c r="F16" s="1">
        <v>0.46100000000000002</v>
      </c>
      <c r="J16" s="1">
        <v>298</v>
      </c>
      <c r="K16" s="1">
        <v>14.2736842105263</v>
      </c>
      <c r="L16" s="1">
        <v>2.1192528735632186</v>
      </c>
    </row>
    <row r="17" spans="1:12" x14ac:dyDescent="0.35">
      <c r="C17" s="1">
        <v>881.7</v>
      </c>
      <c r="D17" s="1">
        <v>0.55700000000000005</v>
      </c>
      <c r="E17" s="1">
        <f t="shared" si="0"/>
        <v>9.600000000000003E-2</v>
      </c>
      <c r="F17" s="1">
        <v>0.46100000000000002</v>
      </c>
      <c r="J17" s="1">
        <v>298</v>
      </c>
      <c r="K17" s="1">
        <v>22.357894736842098</v>
      </c>
      <c r="L17" s="1">
        <v>2.6221264367816062</v>
      </c>
    </row>
    <row r="18" spans="1:12" x14ac:dyDescent="0.35">
      <c r="C18" s="1">
        <v>881.7</v>
      </c>
      <c r="D18" s="1">
        <v>0.55700000000000005</v>
      </c>
      <c r="E18" s="1">
        <f t="shared" si="0"/>
        <v>9.600000000000003E-2</v>
      </c>
      <c r="F18" s="1">
        <v>0.46100000000000002</v>
      </c>
      <c r="J18" s="1">
        <v>298</v>
      </c>
      <c r="K18" s="1">
        <v>31.9578947368421</v>
      </c>
      <c r="L18" s="1">
        <v>2.9274425287356314</v>
      </c>
    </row>
    <row r="19" spans="1:12" x14ac:dyDescent="0.35">
      <c r="C19" s="1">
        <v>881.7</v>
      </c>
      <c r="D19" s="1">
        <v>0.55700000000000005</v>
      </c>
      <c r="E19" s="1">
        <f t="shared" si="0"/>
        <v>9.600000000000003E-2</v>
      </c>
      <c r="F19" s="1">
        <v>0.46100000000000002</v>
      </c>
      <c r="J19" s="1">
        <v>298</v>
      </c>
      <c r="K19" s="1">
        <v>42.315789473684198</v>
      </c>
      <c r="L19" s="1">
        <v>3.304597701149425</v>
      </c>
    </row>
    <row r="20" spans="1:12" x14ac:dyDescent="0.35">
      <c r="A20" t="s">
        <v>16</v>
      </c>
      <c r="C20" s="1">
        <v>1145</v>
      </c>
      <c r="D20" s="1">
        <v>0.73199999999999998</v>
      </c>
      <c r="E20" s="1">
        <f t="shared" si="0"/>
        <v>9.2999999999999972E-2</v>
      </c>
      <c r="F20" s="1">
        <v>0.63900000000000001</v>
      </c>
      <c r="J20" s="1">
        <v>298</v>
      </c>
      <c r="K20" s="1">
        <v>2.6526315789473598</v>
      </c>
      <c r="L20" s="1">
        <v>0.53879310344827502</v>
      </c>
    </row>
    <row r="21" spans="1:12" x14ac:dyDescent="0.35">
      <c r="C21" s="1">
        <v>1145</v>
      </c>
      <c r="D21" s="1">
        <v>0.73199999999999998</v>
      </c>
      <c r="E21" s="1">
        <f t="shared" si="0"/>
        <v>9.2999999999999972E-2</v>
      </c>
      <c r="F21" s="1">
        <v>0.63900000000000001</v>
      </c>
      <c r="J21" s="1">
        <v>298</v>
      </c>
      <c r="K21" s="1">
        <v>7.7052631578947297</v>
      </c>
      <c r="L21" s="1">
        <v>1.0955459770114937</v>
      </c>
    </row>
    <row r="22" spans="1:12" x14ac:dyDescent="0.35">
      <c r="C22" s="1">
        <v>1145</v>
      </c>
      <c r="D22" s="1">
        <v>0.73199999999999998</v>
      </c>
      <c r="E22" s="1">
        <f t="shared" si="0"/>
        <v>9.2999999999999972E-2</v>
      </c>
      <c r="F22" s="1">
        <v>0.63900000000000001</v>
      </c>
      <c r="J22" s="1">
        <v>298</v>
      </c>
      <c r="K22" s="1">
        <v>13.0105263157894</v>
      </c>
      <c r="L22" s="1">
        <v>1.5086206896551688</v>
      </c>
    </row>
    <row r="23" spans="1:12" x14ac:dyDescent="0.35">
      <c r="C23" s="1">
        <v>1145</v>
      </c>
      <c r="D23" s="1">
        <v>0.73199999999999998</v>
      </c>
      <c r="E23" s="1">
        <f t="shared" si="0"/>
        <v>9.2999999999999972E-2</v>
      </c>
      <c r="F23" s="1">
        <v>0.63900000000000001</v>
      </c>
      <c r="J23" s="1">
        <v>298</v>
      </c>
      <c r="K23" s="1">
        <v>22.105263157894701</v>
      </c>
      <c r="L23" s="1">
        <v>1.9216954022988499</v>
      </c>
    </row>
    <row r="24" spans="1:12" x14ac:dyDescent="0.35">
      <c r="C24" s="1">
        <v>1145</v>
      </c>
      <c r="D24" s="1">
        <v>0.73199999999999998</v>
      </c>
      <c r="E24" s="1">
        <f t="shared" si="0"/>
        <v>9.2999999999999972E-2</v>
      </c>
      <c r="F24" s="1">
        <v>0.63900000000000001</v>
      </c>
      <c r="J24" s="1">
        <v>298</v>
      </c>
      <c r="K24" s="1">
        <v>31.9578947368421</v>
      </c>
      <c r="L24" s="1">
        <v>2.1731321839080437</v>
      </c>
    </row>
    <row r="25" spans="1:12" x14ac:dyDescent="0.35">
      <c r="C25" s="1">
        <v>1145</v>
      </c>
      <c r="D25" s="1">
        <v>0.73199999999999998</v>
      </c>
      <c r="E25" s="1">
        <f t="shared" si="0"/>
        <v>9.2999999999999972E-2</v>
      </c>
      <c r="F25" s="1">
        <v>0.63900000000000001</v>
      </c>
      <c r="J25" s="1">
        <v>298</v>
      </c>
      <c r="K25" s="1">
        <v>39.9157894736842</v>
      </c>
      <c r="L25" s="1">
        <v>2.3706896551724124</v>
      </c>
    </row>
    <row r="26" spans="1:12" x14ac:dyDescent="0.35">
      <c r="C26" s="1"/>
      <c r="D26" s="1"/>
    </row>
    <row r="27" spans="1:12" x14ac:dyDescent="0.35">
      <c r="C27" s="1"/>
      <c r="D27" s="1"/>
    </row>
    <row r="28" spans="1:12" x14ac:dyDescent="0.35">
      <c r="C28" s="1"/>
      <c r="D28" s="1"/>
    </row>
    <row r="29" spans="1:12" x14ac:dyDescent="0.35">
      <c r="C29" s="1"/>
      <c r="D29" s="1"/>
    </row>
    <row r="30" spans="1:12" x14ac:dyDescent="0.35">
      <c r="C30" s="1"/>
      <c r="D30" s="1"/>
    </row>
    <row r="31" spans="1:12" x14ac:dyDescent="0.35">
      <c r="C31" s="1"/>
      <c r="D31" s="1"/>
    </row>
    <row r="32" spans="1:12" x14ac:dyDescent="0.35">
      <c r="C32" s="1"/>
      <c r="D32" s="1"/>
    </row>
    <row r="33" spans="3:4" x14ac:dyDescent="0.35">
      <c r="C33" s="1"/>
      <c r="D33" s="1"/>
    </row>
    <row r="34" spans="3:4" x14ac:dyDescent="0.35">
      <c r="C34" s="1"/>
      <c r="D34" s="1"/>
    </row>
    <row r="35" spans="3:4" x14ac:dyDescent="0.35">
      <c r="C35" s="1"/>
      <c r="D35" s="1"/>
    </row>
    <row r="36" spans="3:4" x14ac:dyDescent="0.35">
      <c r="C36" s="1"/>
      <c r="D36" s="1"/>
    </row>
    <row r="37" spans="3:4" x14ac:dyDescent="0.35">
      <c r="C37" s="1"/>
      <c r="D37" s="1"/>
    </row>
    <row r="38" spans="3:4" x14ac:dyDescent="0.35">
      <c r="C38" s="1"/>
      <c r="D38" s="1"/>
    </row>
    <row r="39" spans="3:4" x14ac:dyDescent="0.35">
      <c r="C39" s="1"/>
      <c r="D39" s="1"/>
    </row>
    <row r="40" spans="3:4" x14ac:dyDescent="0.35">
      <c r="C40" s="1"/>
      <c r="D40" s="1"/>
    </row>
    <row r="41" spans="3:4" x14ac:dyDescent="0.35">
      <c r="C41" s="1"/>
      <c r="D41" s="1"/>
    </row>
    <row r="42" spans="3:4" x14ac:dyDescent="0.35">
      <c r="C42" s="1"/>
      <c r="D42" s="1"/>
    </row>
    <row r="43" spans="3:4" x14ac:dyDescent="0.35">
      <c r="C43" s="1"/>
      <c r="D43" s="1"/>
    </row>
    <row r="44" spans="3:4" x14ac:dyDescent="0.35">
      <c r="C44" s="1"/>
      <c r="D44" s="1"/>
    </row>
    <row r="45" spans="3:4" x14ac:dyDescent="0.35">
      <c r="C45" s="1"/>
      <c r="D45" s="1"/>
    </row>
    <row r="46" spans="3:4" x14ac:dyDescent="0.35">
      <c r="C46" s="1"/>
      <c r="D46" s="1"/>
    </row>
    <row r="47" spans="3:4" x14ac:dyDescent="0.35">
      <c r="C47" s="1"/>
      <c r="D47" s="1"/>
    </row>
    <row r="48" spans="3:4" x14ac:dyDescent="0.35">
      <c r="C48" s="1"/>
      <c r="D48" s="1"/>
    </row>
    <row r="49" spans="3:4" x14ac:dyDescent="0.35">
      <c r="C49" s="1"/>
      <c r="D49" s="1"/>
    </row>
    <row r="50" spans="3:4" x14ac:dyDescent="0.35">
      <c r="C50" s="1"/>
      <c r="D50" s="1"/>
    </row>
    <row r="51" spans="3:4" x14ac:dyDescent="0.35">
      <c r="C51" s="1"/>
      <c r="D51" s="1"/>
    </row>
    <row r="52" spans="3:4" x14ac:dyDescent="0.35">
      <c r="C52" s="1"/>
      <c r="D52" s="1"/>
    </row>
    <row r="53" spans="3:4" x14ac:dyDescent="0.35">
      <c r="C53" s="1"/>
      <c r="D53" s="1"/>
    </row>
    <row r="54" spans="3:4" x14ac:dyDescent="0.35">
      <c r="C54" s="1"/>
      <c r="D54" s="1"/>
    </row>
    <row r="55" spans="3:4" x14ac:dyDescent="0.35">
      <c r="C55" s="1"/>
      <c r="D55" s="1"/>
    </row>
    <row r="56" spans="3:4" x14ac:dyDescent="0.35">
      <c r="C56" s="1"/>
      <c r="D56" s="1"/>
    </row>
    <row r="57" spans="3:4" x14ac:dyDescent="0.35">
      <c r="C57" s="1"/>
      <c r="D57" s="1"/>
    </row>
    <row r="58" spans="3:4" x14ac:dyDescent="0.35">
      <c r="C58" s="1"/>
      <c r="D58" s="1"/>
    </row>
    <row r="59" spans="3:4" x14ac:dyDescent="0.35">
      <c r="C59" s="1"/>
      <c r="D59" s="1"/>
    </row>
    <row r="60" spans="3:4" x14ac:dyDescent="0.35">
      <c r="C60" s="1"/>
      <c r="D60" s="1"/>
    </row>
    <row r="61" spans="3:4" x14ac:dyDescent="0.35">
      <c r="C61" s="1"/>
      <c r="D61" s="1"/>
    </row>
    <row r="62" spans="3:4" x14ac:dyDescent="0.35">
      <c r="C62" s="1"/>
      <c r="D62" s="1"/>
    </row>
    <row r="63" spans="3:4" x14ac:dyDescent="0.35">
      <c r="C63" s="1"/>
      <c r="D63" s="1"/>
    </row>
    <row r="64" spans="3:4" x14ac:dyDescent="0.35">
      <c r="C64" s="1"/>
      <c r="D64" s="1"/>
    </row>
    <row r="65" spans="3:4" x14ac:dyDescent="0.35">
      <c r="C65" s="1"/>
      <c r="D65" s="1"/>
    </row>
    <row r="66" spans="3:4" x14ac:dyDescent="0.35">
      <c r="C66" s="1"/>
      <c r="D66" s="1"/>
    </row>
    <row r="67" spans="3:4" x14ac:dyDescent="0.35">
      <c r="C67" s="1"/>
      <c r="D67" s="1"/>
    </row>
    <row r="68" spans="3:4" x14ac:dyDescent="0.35">
      <c r="C68" s="1"/>
      <c r="D68" s="1"/>
    </row>
    <row r="69" spans="3:4" x14ac:dyDescent="0.35">
      <c r="C69" s="1"/>
      <c r="D69" s="1"/>
    </row>
    <row r="70" spans="3:4" x14ac:dyDescent="0.35">
      <c r="C70" s="1"/>
      <c r="D70" s="1"/>
    </row>
    <row r="71" spans="3:4" x14ac:dyDescent="0.35">
      <c r="C71" s="1"/>
      <c r="D71" s="1"/>
    </row>
    <row r="72" spans="3:4" x14ac:dyDescent="0.35">
      <c r="C72" s="1"/>
      <c r="D72" s="1"/>
    </row>
    <row r="73" spans="3:4" x14ac:dyDescent="0.35">
      <c r="C73" s="1"/>
      <c r="D73" s="1"/>
    </row>
    <row r="74" spans="3:4" x14ac:dyDescent="0.35">
      <c r="C74" s="1"/>
      <c r="D74" s="1"/>
    </row>
    <row r="75" spans="3:4" x14ac:dyDescent="0.35">
      <c r="C75" s="1"/>
      <c r="D75" s="1"/>
    </row>
    <row r="76" spans="3:4" x14ac:dyDescent="0.35">
      <c r="C76" s="1"/>
      <c r="D76" s="1"/>
    </row>
    <row r="77" spans="3:4" x14ac:dyDescent="0.35">
      <c r="C77" s="1"/>
      <c r="D77" s="1"/>
    </row>
    <row r="78" spans="3:4" x14ac:dyDescent="0.35">
      <c r="C78" s="1"/>
      <c r="D78" s="1"/>
    </row>
    <row r="79" spans="3:4" x14ac:dyDescent="0.35">
      <c r="C79" s="1"/>
      <c r="D79" s="1"/>
    </row>
    <row r="80" spans="3:4" x14ac:dyDescent="0.35">
      <c r="C80" s="1"/>
      <c r="D80" s="1"/>
    </row>
    <row r="81" spans="3:4" x14ac:dyDescent="0.35">
      <c r="C81" s="1"/>
      <c r="D81" s="1"/>
    </row>
    <row r="82" spans="3:4" x14ac:dyDescent="0.35">
      <c r="C82" s="1"/>
      <c r="D82" s="1"/>
    </row>
    <row r="83" spans="3:4" x14ac:dyDescent="0.35">
      <c r="C83" s="1"/>
      <c r="D83" s="1"/>
    </row>
    <row r="84" spans="3:4" x14ac:dyDescent="0.35">
      <c r="C84" s="1"/>
      <c r="D84" s="1"/>
    </row>
    <row r="85" spans="3:4" x14ac:dyDescent="0.35">
      <c r="C85" s="1"/>
      <c r="D85" s="1"/>
    </row>
    <row r="86" spans="3:4" x14ac:dyDescent="0.35">
      <c r="C86" s="1"/>
      <c r="D86" s="1"/>
    </row>
    <row r="87" spans="3:4" x14ac:dyDescent="0.35">
      <c r="C87" s="1"/>
      <c r="D87" s="1"/>
    </row>
    <row r="88" spans="3:4" x14ac:dyDescent="0.35">
      <c r="C88" s="1"/>
      <c r="D88" s="1"/>
    </row>
    <row r="89" spans="3:4" x14ac:dyDescent="0.35">
      <c r="C89" s="1"/>
      <c r="D89" s="1"/>
    </row>
    <row r="90" spans="3:4" x14ac:dyDescent="0.35">
      <c r="C90" s="1"/>
      <c r="D90" s="1"/>
    </row>
    <row r="91" spans="3:4" x14ac:dyDescent="0.35">
      <c r="C91" s="1"/>
      <c r="D91" s="1"/>
    </row>
    <row r="92" spans="3:4" x14ac:dyDescent="0.35">
      <c r="C92" s="1"/>
      <c r="D92" s="1"/>
    </row>
    <row r="93" spans="3:4" x14ac:dyDescent="0.35">
      <c r="C93" s="1"/>
      <c r="D93" s="1"/>
    </row>
    <row r="94" spans="3:4" x14ac:dyDescent="0.35">
      <c r="C94" s="1"/>
      <c r="D94" s="1"/>
    </row>
    <row r="95" spans="3:4" x14ac:dyDescent="0.35">
      <c r="C95" s="1"/>
      <c r="D95" s="1"/>
    </row>
    <row r="96" spans="3:4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  <row r="244" spans="3:4" x14ac:dyDescent="0.35">
      <c r="C244" s="1"/>
      <c r="D244" s="1"/>
    </row>
    <row r="245" spans="3:4" x14ac:dyDescent="0.35">
      <c r="C245" s="1"/>
      <c r="D245" s="1"/>
    </row>
    <row r="246" spans="3:4" x14ac:dyDescent="0.35">
      <c r="C246" s="1"/>
      <c r="D246" s="1"/>
    </row>
    <row r="247" spans="3:4" x14ac:dyDescent="0.35">
      <c r="C247" s="1"/>
      <c r="D247" s="1"/>
    </row>
    <row r="248" spans="3:4" x14ac:dyDescent="0.35">
      <c r="C248" s="1"/>
      <c r="D248" s="1"/>
    </row>
    <row r="249" spans="3:4" x14ac:dyDescent="0.35">
      <c r="C249" s="1"/>
      <c r="D249" s="1"/>
    </row>
    <row r="250" spans="3:4" x14ac:dyDescent="0.35">
      <c r="C250" s="1"/>
      <c r="D250" s="1"/>
    </row>
    <row r="251" spans="3:4" x14ac:dyDescent="0.35">
      <c r="C251" s="1"/>
      <c r="D251" s="1"/>
    </row>
    <row r="252" spans="3:4" x14ac:dyDescent="0.35">
      <c r="C252" s="1"/>
      <c r="D252" s="1"/>
    </row>
    <row r="253" spans="3:4" x14ac:dyDescent="0.35">
      <c r="C253" s="1"/>
      <c r="D253" s="1"/>
    </row>
    <row r="254" spans="3:4" x14ac:dyDescent="0.35">
      <c r="C254" s="1"/>
      <c r="D254" s="1"/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  <row r="301" spans="3:4" x14ac:dyDescent="0.35">
      <c r="C301" s="1"/>
      <c r="D301" s="1"/>
    </row>
    <row r="302" spans="3:4" x14ac:dyDescent="0.35">
      <c r="C302" s="1"/>
      <c r="D3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2021-09-13T15:17:18Z</dcterms:modified>
</cp:coreProperties>
</file>