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NOx\"/>
    </mc:Choice>
  </mc:AlternateContent>
  <xr:revisionPtr revIDLastSave="0" documentId="13_ncr:1_{F9B76841-4219-499A-B841-EA4364DB58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" i="1"/>
</calcChain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<sst xmlns="http://schemas.openxmlformats.org/spreadsheetml/2006/main" count="14" uniqueCount="14">
  <si>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</si>
  <si>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</si>
  <si>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</si>
  <si>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</si>
  <si>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</si>
  <si>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</si>
  <si>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</si>
  <si>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</si>
  <si>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</si>
  <si>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</si>
  <si>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</si>
  <si>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</si>
  <si>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N2O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</si>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</sst>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" sqref="C3:F51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436.8</v>
      </c>
      <c r="D3">
        <f>0.477</f>
        <v>0.47699999999999998</v>
      </c>
      <c r="E3">
        <v>0.23599999999999999</v>
      </c>
      <c r="F3">
        <v>0.24099999999999999</v>
      </c>
      <c r="J3" s="1">
        <v>298</v>
      </c>
      <c r="K3">
        <v>8.4745762711864403E-2</v>
      </c>
      <c r="L3">
        <v>0.77390052066024095</v>
      </c>
    </row>
    <row r="4" spans="1:12" x14ac:dyDescent="0.25">
      <c r="C4" s="1">
        <v>437.8</v>
      </c>
      <c r="D4">
        <f t="shared" ref="D4:D51" si="0">0.477</f>
        <v>0.47699999999999998</v>
      </c>
      <c r="E4">
        <v>0.23599999999999999</v>
      </c>
      <c r="F4">
        <v>0.24099999999999999</v>
      </c>
      <c r="J4" s="1">
        <v>298</v>
      </c>
      <c r="K4">
        <v>0.112994350282485</v>
      </c>
      <c r="L4">
        <v>1.1137845722092901</v>
      </c>
    </row>
    <row r="5" spans="1:12" x14ac:dyDescent="0.25">
      <c r="C5" s="1">
        <v>438.8</v>
      </c>
      <c r="D5">
        <f t="shared" si="0"/>
        <v>0.47699999999999998</v>
      </c>
      <c r="E5">
        <v>0.23599999999999999</v>
      </c>
      <c r="F5">
        <v>0.24099999999999999</v>
      </c>
      <c r="J5" s="1">
        <v>298</v>
      </c>
      <c r="K5">
        <v>0.20715630885122399</v>
      </c>
      <c r="L5">
        <v>1.39618674839678</v>
      </c>
    </row>
    <row r="6" spans="1:12" x14ac:dyDescent="0.25">
      <c r="C6" s="1">
        <v>439.8</v>
      </c>
      <c r="D6">
        <f t="shared" si="0"/>
        <v>0.47699999999999998</v>
      </c>
      <c r="E6">
        <v>0.23599999999999999</v>
      </c>
      <c r="F6">
        <v>0.24099999999999999</v>
      </c>
      <c r="J6" s="1">
        <v>298</v>
      </c>
      <c r="K6">
        <v>0.29190207156308801</v>
      </c>
      <c r="L6">
        <v>1.6262964193838201</v>
      </c>
    </row>
    <row r="7" spans="1:12" x14ac:dyDescent="0.25">
      <c r="C7" s="1">
        <v>440.8</v>
      </c>
      <c r="D7">
        <f t="shared" si="0"/>
        <v>0.47699999999999998</v>
      </c>
      <c r="E7">
        <v>0.23599999999999999</v>
      </c>
      <c r="F7">
        <v>0.24099999999999999</v>
      </c>
      <c r="J7" s="1">
        <v>298</v>
      </c>
      <c r="K7">
        <v>0.43314500941619499</v>
      </c>
      <c r="L7">
        <v>1.8407493568676601</v>
      </c>
    </row>
    <row r="8" spans="1:12" x14ac:dyDescent="0.25">
      <c r="C8" s="1">
        <v>441.8</v>
      </c>
      <c r="D8">
        <f t="shared" si="0"/>
        <v>0.47699999999999998</v>
      </c>
      <c r="E8">
        <v>0.23599999999999999</v>
      </c>
      <c r="F8">
        <v>0.24099999999999999</v>
      </c>
      <c r="J8" s="1">
        <v>298</v>
      </c>
      <c r="K8">
        <v>0.677966101694915</v>
      </c>
      <c r="L8">
        <v>2.1546028580923799</v>
      </c>
    </row>
    <row r="9" spans="1:12" x14ac:dyDescent="0.25">
      <c r="C9" s="1">
        <v>442.8</v>
      </c>
      <c r="D9">
        <f t="shared" si="0"/>
        <v>0.47699999999999998</v>
      </c>
      <c r="E9">
        <v>0.23599999999999999</v>
      </c>
      <c r="F9">
        <v>0.24099999999999999</v>
      </c>
      <c r="J9" s="1">
        <v>298</v>
      </c>
      <c r="K9">
        <v>0.83804143126177</v>
      </c>
      <c r="L9">
        <v>2.3533793680686301</v>
      </c>
    </row>
    <row r="10" spans="1:12" x14ac:dyDescent="0.25">
      <c r="C10" s="1">
        <v>443.8</v>
      </c>
      <c r="D10">
        <f t="shared" si="0"/>
        <v>0.47699999999999998</v>
      </c>
      <c r="E10">
        <v>0.23599999999999999</v>
      </c>
      <c r="F10">
        <v>0.24099999999999999</v>
      </c>
      <c r="J10" s="1">
        <v>298</v>
      </c>
      <c r="K10">
        <v>1.0451977401129899</v>
      </c>
      <c r="L10">
        <v>2.5260367047007102</v>
      </c>
    </row>
    <row r="11" spans="1:12" x14ac:dyDescent="0.25">
      <c r="C11" s="1">
        <v>444.8</v>
      </c>
      <c r="D11">
        <f t="shared" si="0"/>
        <v>0.47699999999999998</v>
      </c>
      <c r="E11">
        <v>0.23599999999999999</v>
      </c>
      <c r="F11">
        <v>0.24099999999999999</v>
      </c>
      <c r="J11" s="1">
        <v>298</v>
      </c>
      <c r="K11">
        <v>1.61958568738229</v>
      </c>
      <c r="L11">
        <v>2.7773174304247701</v>
      </c>
    </row>
    <row r="12" spans="1:12" x14ac:dyDescent="0.25">
      <c r="C12" s="1">
        <v>445.8</v>
      </c>
      <c r="D12">
        <f t="shared" si="0"/>
        <v>0.47699999999999998</v>
      </c>
      <c r="E12">
        <v>0.23599999999999999</v>
      </c>
      <c r="F12">
        <v>0.24099999999999999</v>
      </c>
      <c r="J12" s="1">
        <v>298</v>
      </c>
      <c r="K12">
        <v>2.20338983050847</v>
      </c>
      <c r="L12">
        <v>2.96585798161072</v>
      </c>
    </row>
    <row r="13" spans="1:12" x14ac:dyDescent="0.25">
      <c r="C13" s="1">
        <v>446.8</v>
      </c>
      <c r="D13">
        <f t="shared" si="0"/>
        <v>0.47699999999999998</v>
      </c>
      <c r="E13">
        <v>0.23599999999999999</v>
      </c>
      <c r="F13">
        <v>0.24099999999999999</v>
      </c>
      <c r="J13" s="1">
        <v>298</v>
      </c>
      <c r="K13">
        <v>2.7966101694915202</v>
      </c>
      <c r="L13">
        <v>3.08642960008862</v>
      </c>
    </row>
    <row r="14" spans="1:12" x14ac:dyDescent="0.25">
      <c r="C14" s="1">
        <v>447.8</v>
      </c>
      <c r="D14">
        <f t="shared" si="0"/>
        <v>0.47699999999999998</v>
      </c>
      <c r="E14">
        <v>0.23599999999999999</v>
      </c>
      <c r="F14">
        <v>0.24099999999999999</v>
      </c>
      <c r="J14" s="1">
        <v>298</v>
      </c>
      <c r="K14">
        <v>4.0677966101694896</v>
      </c>
      <c r="L14">
        <v>3.2753295668549902</v>
      </c>
    </row>
    <row r="15" spans="1:12" x14ac:dyDescent="0.25">
      <c r="C15" s="1">
        <v>448.8</v>
      </c>
      <c r="D15">
        <f t="shared" si="0"/>
        <v>0.47699999999999998</v>
      </c>
      <c r="E15">
        <v>0.23599999999999999</v>
      </c>
      <c r="F15">
        <v>0.24099999999999999</v>
      </c>
      <c r="J15" s="1">
        <v>298</v>
      </c>
      <c r="K15">
        <v>5.3013182674199602</v>
      </c>
      <c r="L15">
        <v>3.4014647415777302</v>
      </c>
    </row>
    <row r="16" spans="1:12" x14ac:dyDescent="0.25">
      <c r="C16" s="1">
        <v>449.8</v>
      </c>
      <c r="D16">
        <f t="shared" si="0"/>
        <v>0.47699999999999998</v>
      </c>
      <c r="E16">
        <v>0.23599999999999999</v>
      </c>
      <c r="F16">
        <v>0.24099999999999999</v>
      </c>
      <c r="J16" s="1">
        <v>298</v>
      </c>
      <c r="K16">
        <v>6.6101694915254203</v>
      </c>
      <c r="L16">
        <v>3.4858092389498099</v>
      </c>
    </row>
    <row r="17" spans="3:12" x14ac:dyDescent="0.25">
      <c r="C17" s="1">
        <v>450.8</v>
      </c>
      <c r="D17">
        <f t="shared" si="0"/>
        <v>0.47699999999999998</v>
      </c>
      <c r="E17">
        <v>0.23599999999999999</v>
      </c>
      <c r="F17">
        <v>0.24099999999999999</v>
      </c>
      <c r="J17" s="1">
        <v>298</v>
      </c>
      <c r="K17">
        <v>7.9661016949152499</v>
      </c>
      <c r="L17">
        <v>3.5701783538274001</v>
      </c>
    </row>
    <row r="18" spans="3:12" x14ac:dyDescent="0.25">
      <c r="C18" s="1">
        <v>451.8</v>
      </c>
      <c r="D18">
        <f t="shared" si="0"/>
        <v>0.47699999999999998</v>
      </c>
      <c r="E18">
        <v>0.23599999999999999</v>
      </c>
      <c r="F18">
        <v>0.24099999999999999</v>
      </c>
      <c r="J18" s="1">
        <v>298</v>
      </c>
      <c r="K18">
        <v>9.2278719397363407</v>
      </c>
      <c r="L18">
        <v>3.64926947552404</v>
      </c>
    </row>
    <row r="19" spans="3:12" x14ac:dyDescent="0.25">
      <c r="C19" s="1">
        <v>452.8</v>
      </c>
      <c r="D19">
        <f t="shared" si="0"/>
        <v>0.47699999999999998</v>
      </c>
      <c r="E19">
        <v>0.23599999999999999</v>
      </c>
      <c r="F19">
        <v>0.24099999999999999</v>
      </c>
      <c r="J19" s="1">
        <v>298</v>
      </c>
      <c r="K19">
        <v>9.9529190207156297</v>
      </c>
      <c r="L19">
        <v>3.6705636177885999</v>
      </c>
    </row>
    <row r="20" spans="3:12" x14ac:dyDescent="0.25">
      <c r="C20" s="1">
        <v>453.8</v>
      </c>
      <c r="D20">
        <f t="shared" si="0"/>
        <v>0.47699999999999998</v>
      </c>
      <c r="E20">
        <v>0.23599999999999999</v>
      </c>
      <c r="F20">
        <v>0.24099999999999999</v>
      </c>
      <c r="J20" s="1">
        <v>308</v>
      </c>
      <c r="K20">
        <v>0.112994350282485</v>
      </c>
      <c r="L20">
        <v>0.70594143495439499</v>
      </c>
    </row>
    <row r="21" spans="3:12" x14ac:dyDescent="0.25">
      <c r="C21" s="1">
        <v>454.8</v>
      </c>
      <c r="D21">
        <f t="shared" si="0"/>
        <v>0.47699999999999998</v>
      </c>
      <c r="E21">
        <v>0.23599999999999999</v>
      </c>
      <c r="F21">
        <v>0.24099999999999999</v>
      </c>
      <c r="J21" s="1">
        <v>308</v>
      </c>
      <c r="K21">
        <v>0.169491525423728</v>
      </c>
      <c r="L21">
        <v>0.97786640079760601</v>
      </c>
    </row>
    <row r="22" spans="3:12" x14ac:dyDescent="0.25">
      <c r="C22" s="1">
        <v>455.8</v>
      </c>
      <c r="D22">
        <f t="shared" si="0"/>
        <v>0.47699999999999998</v>
      </c>
      <c r="E22">
        <v>0.23599999999999999</v>
      </c>
      <c r="F22">
        <v>0.24099999999999999</v>
      </c>
      <c r="J22" s="1">
        <v>308</v>
      </c>
      <c r="K22">
        <v>0.24482109227871901</v>
      </c>
      <c r="L22">
        <v>1.21319990645347</v>
      </c>
    </row>
    <row r="23" spans="3:12" x14ac:dyDescent="0.25">
      <c r="C23" s="1">
        <v>456.8</v>
      </c>
      <c r="D23">
        <f t="shared" si="0"/>
        <v>0.47699999999999998</v>
      </c>
      <c r="E23">
        <v>0.23599999999999999</v>
      </c>
      <c r="F23">
        <v>0.24099999999999999</v>
      </c>
      <c r="J23" s="1">
        <v>308</v>
      </c>
      <c r="K23">
        <v>0.37664783427495302</v>
      </c>
      <c r="L23">
        <v>1.4171904040963501</v>
      </c>
    </row>
    <row r="24" spans="3:12" x14ac:dyDescent="0.25">
      <c r="C24" s="1">
        <v>457.8</v>
      </c>
      <c r="D24">
        <f t="shared" si="0"/>
        <v>0.47699999999999998</v>
      </c>
      <c r="E24">
        <v>0.23599999999999999</v>
      </c>
      <c r="F24">
        <v>0.24099999999999999</v>
      </c>
      <c r="J24" s="1">
        <v>308</v>
      </c>
      <c r="K24">
        <v>0.53672316384180796</v>
      </c>
      <c r="L24">
        <v>1.62119567224253</v>
      </c>
    </row>
    <row r="25" spans="3:12" x14ac:dyDescent="0.25">
      <c r="C25" s="1">
        <v>458.8</v>
      </c>
      <c r="D25">
        <f t="shared" si="0"/>
        <v>0.47699999999999998</v>
      </c>
      <c r="E25">
        <v>0.23599999999999999</v>
      </c>
      <c r="F25">
        <v>0.24099999999999999</v>
      </c>
      <c r="J25" s="1">
        <v>308</v>
      </c>
      <c r="K25">
        <v>0.64030131826741998</v>
      </c>
      <c r="L25">
        <v>1.73628251049321</v>
      </c>
    </row>
    <row r="26" spans="3:12" x14ac:dyDescent="0.25">
      <c r="C26" s="1">
        <v>459.8</v>
      </c>
      <c r="D26">
        <f t="shared" si="0"/>
        <v>0.47699999999999998</v>
      </c>
      <c r="E26">
        <v>0.23599999999999999</v>
      </c>
      <c r="F26">
        <v>0.24099999999999999</v>
      </c>
      <c r="J26" s="1">
        <v>308</v>
      </c>
      <c r="K26">
        <v>0.89453860640301297</v>
      </c>
      <c r="L26">
        <v>2.0030821116896198</v>
      </c>
    </row>
    <row r="27" spans="3:12" x14ac:dyDescent="0.25">
      <c r="C27" s="1">
        <v>460.8</v>
      </c>
      <c r="D27">
        <f t="shared" si="0"/>
        <v>0.47699999999999998</v>
      </c>
      <c r="E27">
        <v>0.23599999999999999</v>
      </c>
      <c r="F27">
        <v>0.24099999999999999</v>
      </c>
      <c r="J27" s="1">
        <v>308</v>
      </c>
      <c r="K27">
        <v>1.03578154425612</v>
      </c>
      <c r="L27">
        <v>2.0920448530950302</v>
      </c>
    </row>
    <row r="28" spans="3:12" x14ac:dyDescent="0.25">
      <c r="C28" s="1">
        <v>461.8</v>
      </c>
      <c r="D28">
        <f t="shared" si="0"/>
        <v>0.47699999999999998</v>
      </c>
      <c r="E28">
        <v>0.23599999999999999</v>
      </c>
      <c r="F28">
        <v>0.24099999999999999</v>
      </c>
      <c r="J28" s="1">
        <v>308</v>
      </c>
      <c r="K28">
        <v>1.5348399246704301</v>
      </c>
      <c r="L28">
        <v>2.36942998165995</v>
      </c>
    </row>
    <row r="29" spans="3:12" x14ac:dyDescent="0.25">
      <c r="C29" s="1">
        <v>462.8</v>
      </c>
      <c r="D29">
        <f t="shared" si="0"/>
        <v>0.47699999999999998</v>
      </c>
      <c r="E29">
        <v>0.23599999999999999</v>
      </c>
      <c r="F29">
        <v>0.24099999999999999</v>
      </c>
      <c r="J29" s="1">
        <v>308</v>
      </c>
      <c r="K29">
        <v>2.2128060263653402</v>
      </c>
      <c r="L29">
        <v>2.6155361077262</v>
      </c>
    </row>
    <row r="30" spans="3:12" x14ac:dyDescent="0.25">
      <c r="C30" s="1">
        <v>463.8</v>
      </c>
      <c r="D30">
        <f t="shared" si="0"/>
        <v>0.47699999999999998</v>
      </c>
      <c r="E30">
        <v>0.23599999999999999</v>
      </c>
      <c r="F30">
        <v>0.24099999999999999</v>
      </c>
      <c r="J30" s="1">
        <v>308</v>
      </c>
      <c r="K30">
        <v>3.3615819209039501</v>
      </c>
      <c r="L30">
        <v>2.84620213433772</v>
      </c>
    </row>
    <row r="31" spans="3:12" x14ac:dyDescent="0.25">
      <c r="C31" s="1">
        <v>464.8</v>
      </c>
      <c r="D31">
        <f t="shared" si="0"/>
        <v>0.47699999999999998</v>
      </c>
      <c r="E31">
        <v>0.23599999999999999</v>
      </c>
      <c r="F31">
        <v>0.24099999999999999</v>
      </c>
      <c r="J31" s="1">
        <v>308</v>
      </c>
      <c r="K31">
        <v>4.6516007532956696</v>
      </c>
      <c r="L31">
        <v>3.03511194810629</v>
      </c>
    </row>
    <row r="32" spans="3:12" x14ac:dyDescent="0.25">
      <c r="C32" s="1">
        <v>465.8</v>
      </c>
      <c r="D32">
        <f t="shared" si="0"/>
        <v>0.47699999999999998</v>
      </c>
      <c r="E32">
        <v>0.23599999999999999</v>
      </c>
      <c r="F32">
        <v>0.24099999999999999</v>
      </c>
      <c r="J32" s="1">
        <v>308</v>
      </c>
      <c r="K32">
        <v>5.9604519774011298</v>
      </c>
      <c r="L32">
        <v>3.1665152690077898</v>
      </c>
    </row>
    <row r="33" spans="3:12" x14ac:dyDescent="0.25">
      <c r="C33" s="1">
        <v>466.8</v>
      </c>
      <c r="D33">
        <f t="shared" si="0"/>
        <v>0.47699999999999998</v>
      </c>
      <c r="E33">
        <v>0.23599999999999999</v>
      </c>
      <c r="F33">
        <v>0.24099999999999999</v>
      </c>
      <c r="J33" s="1">
        <v>308</v>
      </c>
      <c r="K33">
        <v>7.2975517890772101</v>
      </c>
      <c r="L33">
        <v>3.2822470859027799</v>
      </c>
    </row>
    <row r="34" spans="3:12" x14ac:dyDescent="0.25">
      <c r="C34" s="1">
        <v>467.8</v>
      </c>
      <c r="D34">
        <f t="shared" si="0"/>
        <v>0.47699999999999998</v>
      </c>
      <c r="E34">
        <v>0.23599999999999999</v>
      </c>
      <c r="F34">
        <v>0.24099999999999999</v>
      </c>
      <c r="J34" s="1">
        <v>308</v>
      </c>
      <c r="K34">
        <v>8.5969868173257993</v>
      </c>
      <c r="L34">
        <v>3.3718154179436901</v>
      </c>
    </row>
    <row r="35" spans="3:12" x14ac:dyDescent="0.25">
      <c r="C35" s="1">
        <v>468.8</v>
      </c>
      <c r="D35">
        <f t="shared" si="0"/>
        <v>0.47699999999999998</v>
      </c>
      <c r="E35">
        <v>0.23599999999999999</v>
      </c>
      <c r="F35">
        <v>0.24099999999999999</v>
      </c>
      <c r="J35" s="1">
        <v>308</v>
      </c>
      <c r="K35">
        <v>9.8870056497175103</v>
      </c>
      <c r="L35">
        <v>3.4822938591632502</v>
      </c>
    </row>
    <row r="36" spans="3:12" x14ac:dyDescent="0.25">
      <c r="C36" s="1">
        <v>469.8</v>
      </c>
      <c r="D36">
        <f t="shared" si="0"/>
        <v>0.47699999999999998</v>
      </c>
      <c r="E36">
        <v>0.23599999999999999</v>
      </c>
      <c r="F36">
        <v>0.24099999999999999</v>
      </c>
      <c r="J36" s="1">
        <v>323</v>
      </c>
      <c r="K36">
        <v>0.12241054613935901</v>
      </c>
      <c r="L36">
        <v>0.31378949571039899</v>
      </c>
    </row>
    <row r="37" spans="3:12" x14ac:dyDescent="0.25">
      <c r="C37" s="1">
        <v>470.8</v>
      </c>
      <c r="D37">
        <f t="shared" si="0"/>
        <v>0.47699999999999998</v>
      </c>
      <c r="E37">
        <v>0.23599999999999999</v>
      </c>
      <c r="F37">
        <v>0.24099999999999999</v>
      </c>
      <c r="J37" s="1">
        <v>323</v>
      </c>
      <c r="K37">
        <v>0.14124293785310699</v>
      </c>
      <c r="L37">
        <v>0.59092352571913798</v>
      </c>
    </row>
    <row r="38" spans="3:12" x14ac:dyDescent="0.25">
      <c r="C38" s="1">
        <v>471.8</v>
      </c>
      <c r="D38">
        <f t="shared" si="0"/>
        <v>0.47699999999999998</v>
      </c>
      <c r="E38">
        <v>0.23599999999999999</v>
      </c>
      <c r="F38">
        <v>0.24099999999999999</v>
      </c>
      <c r="J38" s="1">
        <v>323</v>
      </c>
      <c r="K38">
        <v>0.225988700564971</v>
      </c>
      <c r="L38">
        <v>0.81580443853624196</v>
      </c>
    </row>
    <row r="39" spans="3:12" x14ac:dyDescent="0.25">
      <c r="C39" s="1">
        <v>472.8</v>
      </c>
      <c r="D39">
        <f t="shared" si="0"/>
        <v>0.47699999999999998</v>
      </c>
      <c r="E39">
        <v>0.23599999999999999</v>
      </c>
      <c r="F39">
        <v>0.24099999999999999</v>
      </c>
      <c r="J39" s="1">
        <v>323</v>
      </c>
      <c r="K39">
        <v>0.40489642184557401</v>
      </c>
      <c r="L39">
        <v>1.04596334453429</v>
      </c>
    </row>
    <row r="40" spans="3:12" x14ac:dyDescent="0.25">
      <c r="C40" s="1">
        <v>473.8</v>
      </c>
      <c r="D40">
        <f t="shared" si="0"/>
        <v>0.47699999999999998</v>
      </c>
      <c r="E40">
        <v>0.23599999999999999</v>
      </c>
      <c r="F40">
        <v>0.24099999999999999</v>
      </c>
      <c r="J40" s="1">
        <v>323</v>
      </c>
      <c r="K40">
        <v>0.52730696798493404</v>
      </c>
      <c r="L40">
        <v>1.3597528402446899</v>
      </c>
    </row>
    <row r="41" spans="3:12" x14ac:dyDescent="0.25">
      <c r="C41" s="1">
        <v>474.8</v>
      </c>
      <c r="D41">
        <f t="shared" si="0"/>
        <v>0.47699999999999998</v>
      </c>
      <c r="E41">
        <v>0.23599999999999999</v>
      </c>
      <c r="F41">
        <v>0.24099999999999999</v>
      </c>
      <c r="J41" s="1">
        <v>323</v>
      </c>
      <c r="K41">
        <v>0.91337099811676103</v>
      </c>
      <c r="L41">
        <v>1.67368019398594</v>
      </c>
    </row>
    <row r="42" spans="3:12" x14ac:dyDescent="0.25">
      <c r="C42" s="1">
        <v>475.8</v>
      </c>
      <c r="D42">
        <f t="shared" si="0"/>
        <v>0.47699999999999998</v>
      </c>
      <c r="E42">
        <v>0.23599999999999999</v>
      </c>
      <c r="F42">
        <v>0.24099999999999999</v>
      </c>
      <c r="J42" s="1">
        <v>323</v>
      </c>
      <c r="K42">
        <v>1.0263653483992401</v>
      </c>
      <c r="L42">
        <v>1.75739940671811</v>
      </c>
    </row>
    <row r="43" spans="3:12" x14ac:dyDescent="0.25">
      <c r="C43" s="1">
        <v>476.8</v>
      </c>
      <c r="D43">
        <f t="shared" si="0"/>
        <v>0.47699999999999998</v>
      </c>
      <c r="E43">
        <v>0.23599999999999999</v>
      </c>
      <c r="F43">
        <v>0.24099999999999999</v>
      </c>
      <c r="J43" s="1">
        <v>323</v>
      </c>
      <c r="K43">
        <v>1.59133709981167</v>
      </c>
      <c r="L43">
        <v>2.0243614834508801</v>
      </c>
    </row>
    <row r="44" spans="3:12" x14ac:dyDescent="0.25">
      <c r="C44" s="1">
        <v>477.8</v>
      </c>
      <c r="D44">
        <f t="shared" si="0"/>
        <v>0.47699999999999998</v>
      </c>
      <c r="E44">
        <v>0.23599999999999999</v>
      </c>
      <c r="F44">
        <v>0.24099999999999999</v>
      </c>
      <c r="J44" s="1">
        <v>323</v>
      </c>
      <c r="K44">
        <v>2.1468926553672301</v>
      </c>
      <c r="L44">
        <v>2.2547173294929999</v>
      </c>
    </row>
    <row r="45" spans="3:12" x14ac:dyDescent="0.25">
      <c r="C45" s="1">
        <v>478.8</v>
      </c>
      <c r="D45">
        <f t="shared" si="0"/>
        <v>0.47699999999999998</v>
      </c>
      <c r="E45">
        <v>0.23599999999999999</v>
      </c>
      <c r="F45">
        <v>0.24099999999999999</v>
      </c>
      <c r="J45" s="1">
        <v>323</v>
      </c>
      <c r="K45">
        <v>2.7777777777777701</v>
      </c>
      <c r="L45">
        <v>2.4275962236746498</v>
      </c>
    </row>
    <row r="46" spans="3:12" x14ac:dyDescent="0.25">
      <c r="C46" s="1">
        <v>479.8</v>
      </c>
      <c r="D46">
        <f t="shared" si="0"/>
        <v>0.47699999999999998</v>
      </c>
      <c r="E46">
        <v>0.23599999999999999</v>
      </c>
      <c r="F46">
        <v>0.24099999999999999</v>
      </c>
      <c r="J46" s="1">
        <v>323</v>
      </c>
      <c r="K46">
        <v>3.9736346516007499</v>
      </c>
      <c r="L46">
        <v>2.6269143187720698</v>
      </c>
    </row>
    <row r="47" spans="3:12" x14ac:dyDescent="0.25">
      <c r="C47" s="1">
        <v>480.8</v>
      </c>
      <c r="D47">
        <f t="shared" si="0"/>
        <v>0.47699999999999998</v>
      </c>
      <c r="E47">
        <v>0.23599999999999999</v>
      </c>
      <c r="F47">
        <v>0.24099999999999999</v>
      </c>
      <c r="J47" s="1">
        <v>323</v>
      </c>
      <c r="K47">
        <v>5.2354048964218398</v>
      </c>
      <c r="L47">
        <v>2.8210381202072701</v>
      </c>
    </row>
    <row r="48" spans="3:12" x14ac:dyDescent="0.25">
      <c r="C48" s="1">
        <v>481.8</v>
      </c>
      <c r="D48">
        <f t="shared" si="0"/>
        <v>0.47699999999999998</v>
      </c>
      <c r="E48">
        <v>0.23599999999999999</v>
      </c>
      <c r="F48">
        <v>0.24099999999999999</v>
      </c>
      <c r="J48" s="1">
        <v>323</v>
      </c>
      <c r="K48">
        <v>6.5442561205273</v>
      </c>
      <c r="L48">
        <v>2.9419839247689001</v>
      </c>
    </row>
    <row r="49" spans="3:12" x14ac:dyDescent="0.25">
      <c r="C49" s="1">
        <v>482.8</v>
      </c>
      <c r="D49">
        <f t="shared" si="0"/>
        <v>0.47699999999999998</v>
      </c>
      <c r="E49">
        <v>0.23599999999999999</v>
      </c>
      <c r="F49">
        <v>0.24099999999999999</v>
      </c>
      <c r="J49" s="1">
        <v>323</v>
      </c>
      <c r="K49">
        <v>7.9190207156308796</v>
      </c>
      <c r="L49">
        <v>3.0315916448186302</v>
      </c>
    </row>
    <row r="50" spans="3:12" x14ac:dyDescent="0.25">
      <c r="C50" s="1">
        <v>483.8</v>
      </c>
      <c r="D50">
        <f t="shared" si="0"/>
        <v>0.47699999999999998</v>
      </c>
      <c r="E50">
        <v>0.23599999999999999</v>
      </c>
      <c r="F50">
        <v>0.24099999999999999</v>
      </c>
      <c r="J50" s="1">
        <v>323</v>
      </c>
      <c r="K50">
        <v>9.25612052730696</v>
      </c>
      <c r="L50">
        <v>3.1107221545240802</v>
      </c>
    </row>
    <row r="51" spans="3:12" x14ac:dyDescent="0.25">
      <c r="C51" s="1">
        <v>484.8</v>
      </c>
      <c r="D51">
        <f t="shared" si="0"/>
        <v>0.47699999999999998</v>
      </c>
      <c r="E51">
        <v>0.23599999999999999</v>
      </c>
      <c r="F51">
        <v>0.24099999999999999</v>
      </c>
      <c r="J51" s="1">
        <v>323</v>
      </c>
      <c r="K51">
        <v>9.9435028248587507</v>
      </c>
      <c r="L51">
        <v>3.1424541191241002</v>
      </c>
    </row>
    <row r="52" spans="3:12" x14ac:dyDescent="0.25">
      <c r="C52" s="1"/>
      <c r="J52" s="1"/>
    </row>
    <row r="53" spans="3:12" x14ac:dyDescent="0.25">
      <c r="C53" s="1"/>
      <c r="J53" s="1"/>
    </row>
    <row r="54" spans="3:12" x14ac:dyDescent="0.25">
      <c r="C54" s="1"/>
      <c r="J54" s="1"/>
    </row>
    <row r="55" spans="3:12" x14ac:dyDescent="0.25">
      <c r="C55" s="1"/>
      <c r="J55" s="1"/>
    </row>
    <row r="56" spans="3:12" x14ac:dyDescent="0.25">
      <c r="C56" s="1"/>
      <c r="J56" s="1"/>
    </row>
    <row r="57" spans="3:12" x14ac:dyDescent="0.25">
      <c r="C57" s="1"/>
      <c r="J57" s="1"/>
    </row>
    <row r="58" spans="3:12" x14ac:dyDescent="0.25">
      <c r="C58" s="1"/>
      <c r="J58" s="1"/>
    </row>
    <row r="59" spans="3:12" x14ac:dyDescent="0.25">
      <c r="C59" s="1"/>
      <c r="J59" s="1"/>
    </row>
    <row r="60" spans="3:12" x14ac:dyDescent="0.25">
      <c r="C60" s="1"/>
      <c r="J60" s="1"/>
    </row>
    <row r="61" spans="3:12" x14ac:dyDescent="0.25">
      <c r="C61" s="1"/>
      <c r="J61" s="1"/>
    </row>
    <row r="62" spans="3:12" x14ac:dyDescent="0.25">
      <c r="C62" s="1"/>
      <c r="J62" s="1"/>
    </row>
    <row r="63" spans="3:12" x14ac:dyDescent="0.25">
      <c r="C63" s="1"/>
      <c r="J63" s="1"/>
    </row>
    <row r="64" spans="3:12" x14ac:dyDescent="0.25">
      <c r="C64" s="1"/>
      <c r="J64" s="1"/>
    </row>
    <row r="65" spans="3:10" x14ac:dyDescent="0.25">
      <c r="C65" s="1"/>
      <c r="J65" s="1"/>
    </row>
    <row r="66" spans="3:10" x14ac:dyDescent="0.25">
      <c r="C66" s="1"/>
      <c r="J66" s="1"/>
    </row>
    <row r="67" spans="3:10" x14ac:dyDescent="0.25">
      <c r="C67" s="1"/>
      <c r="J67" s="1"/>
    </row>
    <row r="68" spans="3:10" x14ac:dyDescent="0.25">
      <c r="C68" s="1"/>
      <c r="J68" s="1"/>
    </row>
    <row r="69" spans="3:10" x14ac:dyDescent="0.25">
      <c r="C69" s="1"/>
      <c r="J69" s="1"/>
    </row>
    <row r="70" spans="3:10" x14ac:dyDescent="0.25">
      <c r="C70" s="1"/>
      <c r="J70" s="1"/>
    </row>
    <row r="71" spans="3:10" x14ac:dyDescent="0.25">
      <c r="C71" s="1"/>
      <c r="J71" s="1"/>
    </row>
    <row r="72" spans="3:10" x14ac:dyDescent="0.25">
      <c r="C72" s="1"/>
      <c r="J72" s="1"/>
    </row>
    <row r="73" spans="3:10" x14ac:dyDescent="0.25">
      <c r="C73" s="1"/>
      <c r="J73" s="1"/>
    </row>
    <row r="74" spans="3:10" x14ac:dyDescent="0.25">
      <c r="C74" s="1"/>
      <c r="J74" s="1"/>
    </row>
    <row r="75" spans="3:10" x14ac:dyDescent="0.25">
      <c r="C75" s="1"/>
      <c r="J75" s="1"/>
    </row>
    <row r="76" spans="3:10" x14ac:dyDescent="0.25">
      <c r="C76" s="1"/>
      <c r="J76" s="1"/>
    </row>
    <row r="77" spans="3:10" x14ac:dyDescent="0.25">
      <c r="C77" s="1"/>
      <c r="J77" s="1"/>
    </row>
    <row r="78" spans="3:10" x14ac:dyDescent="0.25">
      <c r="C78" s="1"/>
      <c r="J78" s="1"/>
    </row>
    <row r="79" spans="3:10" x14ac:dyDescent="0.25">
      <c r="C79" s="1"/>
      <c r="J79" s="1"/>
    </row>
    <row r="80" spans="3:10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2021-08-31T02:36:27Z</dcterms:modified>
</cp:coreProperties>
</file>