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7540" yWindow="260" windowWidth="24880" windowHeight="14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<sst xmlns="http://schemas.openxmlformats.org/spreadsheetml/2006/main" count="22" uniqueCount="22">
  <si>
    <t>Jan/Feb</t>
  </si>
  <si>
    <t>Mar/Apr</t>
  </si>
  <si>
    <t>May/Jun</t>
  </si>
  <si>
    <t>Jul/Aug</t>
  </si>
  <si>
    <t>Sep/Oct</t>
  </si>
  <si>
    <t>Nov/Dec</t>
  </si>
  <si>
    <t>Bimonthly Period</t>
  </si>
  <si>
    <t>Corresponding Months</t>
  </si>
  <si>
    <t>Average Daily Ridership Per Station (12 Selected Stations)</t>
  </si>
  <si>
    <t>These results are for the following 12 station data:</t>
  </si>
  <si>
    <t>Lake/State</t>
  </si>
  <si>
    <t>Clark/Lake</t>
  </si>
  <si>
    <t>Chicago/State</t>
  </si>
  <si>
    <t>Belmont-North Main</t>
  </si>
  <si>
    <t>Fullerton</t>
  </si>
  <si>
    <t>Grand/State</t>
  </si>
  <si>
    <t>Roosevelt</t>
  </si>
  <si>
    <t>O'Hare Airport</t>
  </si>
  <si>
    <t>Washington/Dearborn</t>
  </si>
  <si>
    <t>Jackson/State</t>
  </si>
  <si>
    <t>Monroe/State</t>
  </si>
  <si>
    <t>95th/Dan Ryan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</si>
</sst>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Sheet1!$B$2:$B$7</c:f>
              <c:strCache>
                <c:ptCount val="6"/>
                <c:pt idx="0">
                  <c:v>Jan/Feb</c:v>
                </c:pt>
                <c:pt idx="1">
                  <c:v>Mar/Apr</c:v>
                </c:pt>
                <c:pt idx="2">
                  <c:v>May/Jun</c:v>
                </c:pt>
                <c:pt idx="3">
                  <c:v>Jul/Aug</c:v>
                </c:pt>
                <c:pt idx="4">
                  <c:v>Sep/Oct</c:v>
                </c:pt>
                <c:pt idx="5">
                  <c:v>Nov/Dec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10622.0</c:v>
                </c:pt>
                <c:pt idx="1">
                  <c:v>11711.0</c:v>
                </c:pt>
                <c:pt idx="2">
                  <c:v>12001.0</c:v>
                </c:pt>
                <c:pt idx="3">
                  <c:v>12049.0</c:v>
                </c:pt>
                <c:pt idx="4">
                  <c:v>12795.0</c:v>
                </c:pt>
                <c:pt idx="5">
                  <c:v>11074.0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3404024"/>
        <c:axId val="-2053449272"/>
      </c:barChart>
      <c:catAx>
        <c:axId val="-2053404024"/>
        <c:scaling>
          <c:orientation val="minMax"/>
        </c:scaling>
        <c:delete val="0"/>
        <c:axPos val="l"/>
        <c:majorTickMark val="out"/>
        <c:minorTickMark val="none"/>
        <c:tickLblPos val="nextTo"/>
        <c:crossAx val="-2053449272"/>
        <c:crosses val="autoZero"/>
        <c:auto val="1"/>
        <c:lblAlgn val="ctr"/>
        <c:lblOffset val="100"/>
        <c:noMultiLvlLbl val="0"/>
      </c:catAx>
      <c:valAx>
        <c:axId val="-2053449272"/>
        <c:scaling>
          <c:orientation val="minMax"/>
          <c:max val="13000.0"/>
          <c:min val="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800">
                    <a:latin typeface="Arial"/>
                    <a:cs typeface="Arial"/>
                  </a:defRPr>
                </a:pPr>
                <a:r>
                  <a:rPr lang="en-US" sz="1400">
                    <a:latin typeface="Arial"/>
                    <a:cs typeface="Arial"/>
                  </a:rPr>
                  <a:t>Average</a:t>
                </a:r>
                <a:r>
                  <a:rPr lang="en-US" sz="1400" baseline="0">
                    <a:latin typeface="Arial"/>
                    <a:cs typeface="Arial"/>
                  </a:rPr>
                  <a:t> Turnstile Fares Per Station</a:t>
                </a:r>
                <a:endParaRPr lang="en-US" sz="140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182994313210849"/>
              <c:y val="0.85833333333333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53404024"/>
        <c:crosses val="autoZero"/>
        <c:crossBetween val="between"/>
        <c:majorUnit val="2000.0"/>
        <c:minorUnit val="40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165100</xdr:colOff>
      <xdr:row>3</xdr:row>
      <xdr:rowOff>114300</xdr:rowOff>
    </xdr:from>
    <xdr:to>
      <xdr:col>9</xdr:col>
      <xdr:colOff>609600</xdr:colOff>
      <xdr:row>18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J26" sqref="J26"/>
    </sheetView>
  </sheetViews>
  <sheetFormatPr baseColWidth="10" defaultRowHeight="15" x14ac:dyDescent="0"/>
  <cols>
    <col min="1" max="1" width="15.33203125" bestFit="1" customWidth="1"/>
    <col min="2" max="2" width="20" bestFit="1" customWidth="1"/>
  </cols>
  <sheetData>
    <row r="1" spans="1:3">
      <c r="A1" t="s">
        <v>6</v>
      </c>
      <c r="B1" t="s">
        <v>7</v>
      </c>
      <c r="C1" t="s">
        <v>8</v>
      </c>
    </row>
    <row r="2" spans="1:3">
      <c r="A2">
        <v>1</v>
      </c>
      <c r="B2" t="s">
        <v>0</v>
      </c>
      <c r="C2">
        <v>10622</v>
      </c>
    </row>
    <row r="3" spans="1:3">
      <c r="A3">
        <v>2</v>
      </c>
      <c r="B3" t="s">
        <v>1</v>
      </c>
      <c r="C3">
        <v>11711</v>
      </c>
    </row>
    <row r="4" spans="1:3">
      <c r="A4">
        <v>3</v>
      </c>
      <c r="B4" t="s">
        <v>2</v>
      </c>
      <c r="C4">
        <v>12001</v>
      </c>
    </row>
    <row r="5" spans="1:3">
      <c r="A5">
        <v>4</v>
      </c>
      <c r="B5" t="s">
        <v>3</v>
      </c>
      <c r="C5">
        <v>12049</v>
      </c>
    </row>
    <row r="6" spans="1:3">
      <c r="A6">
        <v>5</v>
      </c>
      <c r="B6" t="s">
        <v>4</v>
      </c>
      <c r="C6">
        <v>12795</v>
      </c>
    </row>
    <row r="7" spans="1:3">
      <c r="A7">
        <v>6</v>
      </c>
      <c r="B7" t="s">
        <v>5</v>
      </c>
      <c r="C7">
        <v>11074</v>
      </c>
    </row>
    <row r="10" spans="1:3">
      <c r="A10" t="s">
        <v>9</v>
      </c>
    </row>
    <row r="11" spans="1:3">
      <c r="A11" t="s">
        <v>10</v>
      </c>
    </row>
    <row r="12" spans="1:3">
      <c r="A12" t="s">
        <v>11</v>
      </c>
    </row>
    <row r="13" spans="1:3">
      <c r="A13" t="s">
        <v>12</v>
      </c>
    </row>
    <row r="14" spans="1:3">
      <c r="A14" t="s">
        <v>13</v>
      </c>
    </row>
    <row r="15" spans="1:3">
      <c r="A15" t="s">
        <v>14</v>
      </c>
    </row>
    <row r="16" spans="1:3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Schultz</dc:creator>
  <cp:lastModifiedBy>Chris Schultz</cp:lastModifiedBy>
  <dcterms:created xsi:type="dcterms:W3CDTF">2016-12-04T23:51:44Z</dcterms:created>
  <dcterms:modified xsi:type="dcterms:W3CDTF">2016-12-05T00:06:21Z</dcterms:modified>
</cp:coreProperties>
</file>