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false" localSheetId="0" name="_xlnm._FilterDatabase" vbProcedure="false">docs!$D$1:$D$6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<sst xmlns="http://schemas.openxmlformats.org/spreadsheetml/2006/main" count="19" uniqueCount="15">
  <si>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filename</t>
  </si>
  <si>
    <t xml:space="preserve">title</t>
  </si>
  <si>
    <t xml:space="preserve">subject</t>
  </si>
  <si>
    <t xml:space="preserve">locked</t>
  </si>
  <si>
    <t xml:space="preserve">python-c-api</t>
  </si>
  <si>
    <t xml:space="preserve">The Python/C API</t>
  </si>
  <si>
    <t xml:space="preserve">Algorithms &amp; Data Structures</t>
  </si>
  <si>
    <t xml:space="preserve">network-programming-with-c-and-pcap</t>
  </si>
  <si>
    <t xml:space="preserve">TCP/IP Networking Programming</t>
  </si>
  <si>
    <t xml:space="preserve">getting-started-with-c</t>
  </si>
  <si>
    <t xml:space="preserve">Introduction to C</t>
  </si>
  <si>
    <t xml:space="preserve">c-vs-python-bubble-sort-performance</t>
  </si>
  <si>
    <t xml:space="preserve">C/Python Bubble Sort</t>
  </si>
  <si>
    <t xml:space="preserve">how-to-install-c-kernel-in-jupyter</t>
  </si>
  <si>
    <t xml:space="preserve">C Kernel in Jupyter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</si>
</sst>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25.52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f aca="false">FALSE()</f>
        <v>0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6</v>
      </c>
      <c r="D3" s="4" t="n">
        <f aca="false">FALSE()</f>
        <v>0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6</v>
      </c>
      <c r="D4" s="4" t="n">
        <f aca="false">FALSE()</f>
        <v>0</v>
      </c>
    </row>
    <row r="5" customFormat="false" ht="15" hidden="false" customHeight="false" outlineLevel="0" collapsed="false">
      <c r="A5" s="3" t="s">
        <v>11</v>
      </c>
      <c r="B5" s="3" t="s">
        <v>12</v>
      </c>
      <c r="C5" s="3" t="s">
        <v>6</v>
      </c>
      <c r="D5" s="4" t="n">
        <f aca="false">FALSE()</f>
        <v>0</v>
      </c>
    </row>
    <row r="6" customFormat="false" ht="15" hidden="false" customHeight="false" outlineLevel="0" collapsed="false">
      <c r="A6" s="3" t="s">
        <v>13</v>
      </c>
      <c r="B6" s="3" t="s">
        <v>14</v>
      </c>
      <c r="C6" s="3" t="s">
        <v>6</v>
      </c>
      <c r="D6" s="4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2021-08-15T21:21:30Z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