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2695" windowHeight="14746" tabRatio="871" firstSheet="0" activeTab="12" autoFilterDateGrouping="1"/>
  </bookViews>
  <sheets>
    <sheet name="analyse" sheetId="1" state="visible" r:id="rId1"/>
    <sheet name="scenario_1" sheetId="2" state="visible" r:id="rId2"/>
    <sheet name="scenario_2" sheetId="3" state="visible" r:id="rId3"/>
    <sheet name="scenario_3" sheetId="4" state="visible" r:id="rId4"/>
    <sheet name="scenario_4" sheetId="5" state="visible" r:id="rId5"/>
    <sheet name="scenario_5" sheetId="6" state="visible" r:id="rId6"/>
    <sheet name="scenario_6" sheetId="7" state="visible" r:id="rId7"/>
    <sheet name="scenario_7" sheetId="8" state="visible" r:id="rId8"/>
    <sheet name="scenario_8" sheetId="9" state="visible" r:id="rId9"/>
    <sheet name="scenario_9" sheetId="10" state="visible" r:id="rId10"/>
    <sheet name="scenario_10" sheetId="11" state="visible" r:id="rId11"/>
    <sheet name="scenario_11" sheetId="12" state="visible" r:id="rId12"/>
    <sheet name="scenario_12" sheetId="13" state="visible" r:id="rId13"/>
    <sheet name="names_categories" sheetId="14" state="visible" r:id="rId14"/>
    <sheet name="matrix_types_for_modelling" sheetId="15" state="visible" r:id="rId15"/>
    <sheet name="matrix_types_for_analysis" sheetId="16" state="visible" r:id="rId16"/>
    <sheet name="Regions" sheetId="17" state="visible" r:id="rId17"/>
  </sheets>
  <definedNames>
    <definedName name="Excel_BuiltIn__FilterDatabase" localSheetId="13">names_categories!$B$1:$C$220</definedName>
    <definedName name="Excel_BuiltIn__FilterDatabase" localSheetId="1">scenario_1!$A$2:$T$3</definedName>
    <definedName name="Excel_BuiltIn__FilterDatabase" localSheetId="10">scenario_10!$A$2:$T$3</definedName>
    <definedName name="Excel_BuiltIn__FilterDatabase" localSheetId="11">scenario_11!$A$2:$T$3</definedName>
    <definedName name="Excel_BuiltIn__FilterDatabase" localSheetId="12">scenario_12!$A$2:$T$3</definedName>
    <definedName name="Excel_BuiltIn__FilterDatabase" localSheetId="2">scenario_2!$A$2:$T$3</definedName>
    <definedName name="Excel_BuiltIn__FilterDatabase" localSheetId="3">scenario_3!$A$2:$T$3</definedName>
    <definedName name="Excel_BuiltIn__FilterDatabase" localSheetId="4">scenario_4!$A$2:$T$3</definedName>
    <definedName name="Excel_BuiltIn__FilterDatabase" localSheetId="5">scenario_5!$A$2:$T$3</definedName>
    <definedName name="Excel_BuiltIn__FilterDatabase" localSheetId="6">scenario_6!$A$2:$T$3</definedName>
    <definedName name="Excel_BuiltIn__FilterDatabase" localSheetId="7">scenario_7!$A$2:$T$3</definedName>
    <definedName name="Excel_BuiltIn__FilterDatabase" localSheetId="8">scenario_8!$A$2:$T$3</definedName>
    <definedName name="Excel_BuiltIn__FilterDatabase" localSheetId="9">scenario_9!$A$2:$T$3</definedName>
    <definedName name="_xlnm._FilterDatabase" localSheetId="0" hidden="1">'analyse'!$A$4:$F$10</definedName>
    <definedName name="_xlnm._FilterDatabase" localSheetId="1" hidden="1">'scenario_1'!$A$2:$X$8</definedName>
    <definedName name="_xlnm._FilterDatabase" localSheetId="2" hidden="1">'scenario_2'!$A$2:$X$8</definedName>
    <definedName name="_xlnm._FilterDatabase" localSheetId="3" hidden="1">'scenario_3'!$A$2:$X$8</definedName>
    <definedName name="_xlnm._FilterDatabase" localSheetId="4" hidden="1">'scenario_4'!$A$2:$X$8</definedName>
    <definedName name="_xlnm._FilterDatabase" localSheetId="5" hidden="1">'scenario_5'!$A$2:$X$8</definedName>
    <definedName name="_xlnm._FilterDatabase" localSheetId="6" hidden="1">'scenario_6'!$A$2:$X$8</definedName>
    <definedName name="_xlnm._FilterDatabase" localSheetId="7" hidden="1">'scenario_7'!$A$2:$X$8</definedName>
    <definedName name="_xlnm._FilterDatabase" localSheetId="8" hidden="1">'scenario_8'!$A$2:$X$8</definedName>
    <definedName name="_xlnm._FilterDatabase" localSheetId="9" hidden="1">'scenario_9'!$A$2:$X$8</definedName>
    <definedName name="_xlnm._FilterDatabase" localSheetId="10" hidden="1">'scenario_10'!$A$2:$X$9</definedName>
    <definedName name="_xlnm._FilterDatabase" localSheetId="11" hidden="1">'scenario_11'!$A$2:$X$9</definedName>
    <definedName name="_xlnm._FilterDatabase" localSheetId="12" hidden="1">'scenario_12'!$A$2:$X$9</definedName>
    <definedName name="_xlnm._FilterDatabase" localSheetId="13" hidden="1">'names_categories'!$A$1:$D$1618</definedName>
  </definedNames>
  <calcPr calcId="0" fullCalcOnLoad="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2"/>
      <b val="1"/>
      <sz val="10"/>
    </font>
    <font>
      <name val="Calibri Light"/>
      <family val="2"/>
      <sz val="10"/>
    </font>
    <font>
      <name val="Calibri Light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CCCCCC"/>
        <bgColor rgb="FFCCCCFF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5" applyAlignment="1" pivotButton="0" quotePrefix="0" xfId="0">
      <alignment horizontal="center" vertical="top"/>
    </xf>
    <xf numFmtId="0" fontId="0" fillId="0" borderId="6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top"/>
    </xf>
    <xf numFmtId="0" fontId="0" fillId="0" borderId="7" applyAlignment="1" pivotButton="0" quotePrefix="0" xfId="0">
      <alignment horizontal="center" vertical="top"/>
    </xf>
    <xf numFmtId="0" fontId="0" fillId="0" borderId="6" applyAlignment="1" pivotButton="0" quotePrefix="0" xfId="0">
      <alignment vertical="top" wrapText="1"/>
    </xf>
    <xf numFmtId="0" fontId="1" fillId="2" borderId="8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 wrapText="1"/>
    </xf>
    <xf numFmtId="0" fontId="1" fillId="2" borderId="1" applyAlignment="1" pivotButton="0" quotePrefix="0" xfId="0">
      <alignment horizontal="center" vertical="top"/>
    </xf>
    <xf numFmtId="0" fontId="1" fillId="2" borderId="3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top"/>
    </xf>
    <xf numFmtId="0" fontId="1" fillId="0" borderId="3" applyAlignment="1" pivotButton="0" quotePrefix="0" xfId="0">
      <alignment vertical="top"/>
    </xf>
    <xf numFmtId="49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 vertical="top"/>
    </xf>
    <xf numFmtId="0" fontId="0" fillId="0" borderId="4" applyAlignment="1" pivotButton="0" quotePrefix="0" xfId="0">
      <alignment horizontal="center"/>
    </xf>
    <xf numFmtId="4" fontId="0" fillId="0" borderId="2" applyAlignment="1" pivotButton="0" quotePrefix="0" xfId="0">
      <alignment horizontal="center" vertical="top"/>
    </xf>
    <xf numFmtId="4" fontId="0" fillId="0" borderId="4" applyAlignment="1" pivotButton="0" quotePrefix="0" xfId="0">
      <alignment horizontal="center" vertical="top"/>
    </xf>
    <xf numFmtId="4" fontId="0" fillId="0" borderId="3" applyAlignment="1" pivotButton="0" quotePrefix="0" xfId="0">
      <alignment horizontal="center" vertical="top"/>
    </xf>
    <xf numFmtId="4" fontId="0" fillId="0" borderId="1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0" fontId="0" fillId="0" borderId="3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top" wrapText="1"/>
    </xf>
    <xf numFmtId="0" fontId="1" fillId="2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1" fillId="2" borderId="1" applyAlignment="1" pivotButton="0" quotePrefix="0" xfId="0">
      <alignment horizontal="center" vertical="top" wrapText="1"/>
    </xf>
    <xf numFmtId="0" fontId="1" fillId="2" borderId="5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 wrapText="1"/>
    </xf>
    <xf numFmtId="0" fontId="0" fillId="0" borderId="3" pivotButton="0" quotePrefix="0" xfId="0"/>
    <xf numFmtId="0" fontId="1" fillId="2" borderId="0" applyAlignment="1" pivotButton="0" quotePrefix="0" xfId="0">
      <alignment horizontal="center" vertical="top" wrapText="1"/>
    </xf>
  </cellXfs>
  <cellStyles count="1">
    <cellStyle name="Normal" xfId="0" builtinId="0"/>
  </cellStyles>
  <dxfs count="242"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248"/>
  <sheetViews>
    <sheetView zoomScale="75" zoomScaleNormal="75" workbookViewId="0">
      <selection activeCell="B42" sqref="B42"/>
    </sheetView>
  </sheetViews>
  <sheetFormatPr baseColWidth="8" defaultRowHeight="12.75"/>
  <cols>
    <col width="11.59765625" customWidth="1" style="1" min="1" max="1"/>
    <col width="44.73046875" customWidth="1" style="1" min="2" max="2"/>
    <col width="29.1328125" customWidth="1" style="1" min="3" max="3"/>
    <col width="13.265625" customWidth="1" style="1" min="4" max="5"/>
    <col width="56.59765625" customWidth="1" style="2" min="6" max="6"/>
    <col width="11.59765625" customWidth="1" style="1" min="7" max="255"/>
  </cols>
  <sheetData>
    <row r="1" ht="14.65" customHeight="1">
      <c r="A1" s="3" t="n"/>
      <c r="B1" s="32" t="inlineStr">
        <is>
          <t>Category or product
(o=origin or row)</t>
        </is>
      </c>
      <c r="C1" s="32" t="inlineStr">
        <is>
          <t>Region of category or product</t>
        </is>
      </c>
      <c r="D1" s="35" t="inlineStr">
        <is>
          <t>Which supply chain</t>
        </is>
      </c>
      <c r="E1" s="36" t="n"/>
      <c r="F1" s="4" t="n"/>
    </row>
    <row r="2" ht="27" customHeight="1">
      <c r="A2" s="3" t="n"/>
      <c r="B2" s="33" t="n"/>
      <c r="C2" s="33" t="n"/>
      <c r="D2" s="32" t="inlineStr">
        <is>
          <t>Baseline
(d=destination or column)</t>
        </is>
      </c>
      <c r="E2" s="36" t="n"/>
      <c r="F2" s="4" t="n"/>
    </row>
    <row r="3" ht="13.15" customHeight="1">
      <c r="A3" s="3" t="n"/>
      <c r="B3" s="34" t="n"/>
      <c r="C3" s="34" t="n"/>
      <c r="D3" s="3" t="inlineStr">
        <is>
          <t>Prod/sector</t>
        </is>
      </c>
      <c r="E3" s="3" t="inlineStr">
        <is>
          <t>Region</t>
        </is>
      </c>
      <c r="F3" s="4" t="n"/>
    </row>
    <row r="4" ht="13.15" customHeight="1">
      <c r="A4" s="3" t="inlineStr">
        <is>
          <t>matrix</t>
        </is>
      </c>
      <c r="B4" s="3" t="inlineStr">
        <is>
          <t>o_p</t>
        </is>
      </c>
      <c r="C4" s="3" t="inlineStr">
        <is>
          <t>o_r</t>
        </is>
      </c>
      <c r="D4" s="3" t="inlineStr">
        <is>
          <t>d_p</t>
        </is>
      </c>
      <c r="E4" s="3" t="inlineStr">
        <is>
          <t>d_r</t>
        </is>
      </c>
      <c r="F4" s="4" t="inlineStr">
        <is>
          <t>Note</t>
        </is>
      </c>
    </row>
    <row r="5">
      <c r="A5" t="inlineStr">
        <is>
          <t>Cr_E</t>
        </is>
      </c>
      <c r="B5" t="inlineStr">
        <is>
          <t>global warming GWP100</t>
        </is>
      </c>
      <c r="C5" t="inlineStr">
        <is>
          <t>All</t>
        </is>
      </c>
      <c r="D5" t="inlineStr">
        <is>
          <t>All</t>
        </is>
      </c>
      <c r="E5" t="inlineStr">
        <is>
          <t>NL</t>
        </is>
      </c>
      <c r="F5" t="inlineStr">
        <is>
          <t>GWP100 (IPCC, 2007): NL/All</t>
        </is>
      </c>
    </row>
    <row r="6">
      <c r="A6" t="inlineStr">
        <is>
          <t>Cr_EY</t>
        </is>
      </c>
      <c r="B6" t="inlineStr">
        <is>
          <t>global warming GWP100</t>
        </is>
      </c>
      <c r="C6" t="inlineStr">
        <is>
          <t>All</t>
        </is>
      </c>
      <c r="D6" t="inlineStr">
        <is>
          <t>All</t>
        </is>
      </c>
      <c r="E6" t="inlineStr">
        <is>
          <t>NL</t>
        </is>
      </c>
      <c r="F6" t="inlineStr">
        <is>
          <t>GWP100 (IPCC, 2007): NL/All</t>
        </is>
      </c>
    </row>
    <row r="7">
      <c r="A7" t="inlineStr">
        <is>
          <t>Cr_tot_E</t>
        </is>
      </c>
      <c r="B7" t="inlineStr">
        <is>
          <t>global warming GWP100</t>
        </is>
      </c>
      <c r="C7" t="inlineStr">
        <is>
          <t>All</t>
        </is>
      </c>
      <c r="D7" t="inlineStr">
        <is>
          <t>All</t>
        </is>
      </c>
      <c r="E7" t="inlineStr">
        <is>
          <t>NL</t>
        </is>
      </c>
      <c r="F7" t="inlineStr">
        <is>
          <t>GWP100 (IPCC, 2007): NL/All</t>
        </is>
      </c>
    </row>
    <row r="8">
      <c r="A8" t="inlineStr">
        <is>
          <t>Cr_E</t>
        </is>
      </c>
      <c r="B8" t="inlineStr">
        <is>
          <t>global warming GWP100</t>
        </is>
      </c>
      <c r="C8" t="inlineStr">
        <is>
          <t>All</t>
        </is>
      </c>
      <c r="D8" t="inlineStr">
        <is>
          <t>C_PARI</t>
        </is>
      </c>
      <c r="E8" t="inlineStr">
        <is>
          <t>NL</t>
        </is>
      </c>
      <c r="F8" t="inlineStr">
        <is>
          <t>GWP100 (IPCC, 2007): NL/C_PARI</t>
        </is>
      </c>
    </row>
    <row r="9">
      <c r="A9" t="inlineStr">
        <is>
          <t>Cr_E</t>
        </is>
      </c>
      <c r="B9" t="inlineStr">
        <is>
          <t>global warming GWP100</t>
        </is>
      </c>
      <c r="C9" t="inlineStr">
        <is>
          <t>All</t>
        </is>
      </c>
      <c r="D9" t="inlineStr">
        <is>
          <t>C_WHEA</t>
        </is>
      </c>
      <c r="E9" t="inlineStr">
        <is>
          <t>NL</t>
        </is>
      </c>
      <c r="F9" t="inlineStr">
        <is>
          <t>GWP100 (IPCC, 2007): NL/C_WHEA</t>
        </is>
      </c>
    </row>
    <row r="10">
      <c r="A10" t="inlineStr">
        <is>
          <t>Cr_E</t>
        </is>
      </c>
      <c r="B10" t="inlineStr">
        <is>
          <t>global warming GWP100</t>
        </is>
      </c>
      <c r="C10" t="inlineStr">
        <is>
          <t>All</t>
        </is>
      </c>
      <c r="D10" t="inlineStr">
        <is>
          <t>C_OCER</t>
        </is>
      </c>
      <c r="E10" t="inlineStr">
        <is>
          <t>NL</t>
        </is>
      </c>
      <c r="F10" t="inlineStr">
        <is>
          <t>GWP100 (IPCC, 2007): NL/C_OCER</t>
        </is>
      </c>
    </row>
    <row r="11">
      <c r="A11" t="inlineStr">
        <is>
          <t>Cr_E</t>
        </is>
      </c>
      <c r="B11" t="inlineStr">
        <is>
          <t>global warming GWP100</t>
        </is>
      </c>
      <c r="C11" t="inlineStr">
        <is>
          <t>All</t>
        </is>
      </c>
      <c r="D11" t="inlineStr">
        <is>
          <t>C_FVEG</t>
        </is>
      </c>
      <c r="E11" t="inlineStr">
        <is>
          <t>NL</t>
        </is>
      </c>
      <c r="F11" t="inlineStr">
        <is>
          <t>GWP100 (IPCC, 2007): NL/C_FVEG</t>
        </is>
      </c>
    </row>
    <row r="12">
      <c r="A12" t="inlineStr">
        <is>
          <t>Cr_E</t>
        </is>
      </c>
      <c r="B12" t="inlineStr">
        <is>
          <t>global warming GWP100</t>
        </is>
      </c>
      <c r="C12" t="inlineStr">
        <is>
          <t>All</t>
        </is>
      </c>
      <c r="D12" t="inlineStr">
        <is>
          <t>C_OILS</t>
        </is>
      </c>
      <c r="E12" t="inlineStr">
        <is>
          <t>NL</t>
        </is>
      </c>
      <c r="F12" t="inlineStr">
        <is>
          <t>GWP100 (IPCC, 2007): NL/C_OILS</t>
        </is>
      </c>
    </row>
    <row r="13">
      <c r="A13" t="inlineStr">
        <is>
          <t>Cr_E</t>
        </is>
      </c>
      <c r="B13" t="inlineStr">
        <is>
          <t>global warming GWP100</t>
        </is>
      </c>
      <c r="C13" t="inlineStr">
        <is>
          <t>All</t>
        </is>
      </c>
      <c r="D13" t="inlineStr">
        <is>
          <t>C_SUGB</t>
        </is>
      </c>
      <c r="E13" t="inlineStr">
        <is>
          <t>NL</t>
        </is>
      </c>
      <c r="F13" t="inlineStr">
        <is>
          <t>GWP100 (IPCC, 2007): NL/C_SUGB</t>
        </is>
      </c>
    </row>
    <row r="14">
      <c r="A14" t="inlineStr">
        <is>
          <t>Cr_E</t>
        </is>
      </c>
      <c r="B14" t="inlineStr">
        <is>
          <t>global warming GWP100</t>
        </is>
      </c>
      <c r="C14" t="inlineStr">
        <is>
          <t>All</t>
        </is>
      </c>
      <c r="D14" t="inlineStr">
        <is>
          <t>C_FIBR</t>
        </is>
      </c>
      <c r="E14" t="inlineStr">
        <is>
          <t>NL</t>
        </is>
      </c>
      <c r="F14" t="inlineStr">
        <is>
          <t>GWP100 (IPCC, 2007): NL/C_FIBR</t>
        </is>
      </c>
    </row>
    <row r="15">
      <c r="A15" t="inlineStr">
        <is>
          <t>Cr_E</t>
        </is>
      </c>
      <c r="B15" t="inlineStr">
        <is>
          <t>global warming GWP100</t>
        </is>
      </c>
      <c r="C15" t="inlineStr">
        <is>
          <t>All</t>
        </is>
      </c>
      <c r="D15" t="inlineStr">
        <is>
          <t>C_OTCR</t>
        </is>
      </c>
      <c r="E15" t="inlineStr">
        <is>
          <t>NL</t>
        </is>
      </c>
      <c r="F15" t="inlineStr">
        <is>
          <t>GWP100 (IPCC, 2007): NL/C_OTCR</t>
        </is>
      </c>
    </row>
    <row r="16">
      <c r="A16" t="inlineStr">
        <is>
          <t>Cr_E</t>
        </is>
      </c>
      <c r="B16" t="inlineStr">
        <is>
          <t>global warming GWP100</t>
        </is>
      </c>
      <c r="C16" t="inlineStr">
        <is>
          <t>All</t>
        </is>
      </c>
      <c r="D16" t="inlineStr">
        <is>
          <t>C_CATL</t>
        </is>
      </c>
      <c r="E16" t="inlineStr">
        <is>
          <t>NL</t>
        </is>
      </c>
      <c r="F16" t="inlineStr">
        <is>
          <t>GWP100 (IPCC, 2007): NL/C_CATL</t>
        </is>
      </c>
    </row>
    <row r="17">
      <c r="A17" t="inlineStr">
        <is>
          <t>Cr_E</t>
        </is>
      </c>
      <c r="B17" t="inlineStr">
        <is>
          <t>global warming GWP100</t>
        </is>
      </c>
      <c r="C17" t="inlineStr">
        <is>
          <t>All</t>
        </is>
      </c>
      <c r="D17" t="inlineStr">
        <is>
          <t>C_PIGS</t>
        </is>
      </c>
      <c r="E17" t="inlineStr">
        <is>
          <t>NL</t>
        </is>
      </c>
      <c r="F17" t="inlineStr">
        <is>
          <t>GWP100 (IPCC, 2007): NL/C_PIGS</t>
        </is>
      </c>
    </row>
    <row r="18">
      <c r="A18" t="inlineStr">
        <is>
          <t>Cr_E</t>
        </is>
      </c>
      <c r="B18" t="inlineStr">
        <is>
          <t>global warming GWP100</t>
        </is>
      </c>
      <c r="C18" t="inlineStr">
        <is>
          <t>All</t>
        </is>
      </c>
      <c r="D18" t="inlineStr">
        <is>
          <t>C_PLTR</t>
        </is>
      </c>
      <c r="E18" t="inlineStr">
        <is>
          <t>NL</t>
        </is>
      </c>
      <c r="F18" t="inlineStr">
        <is>
          <t>GWP100 (IPCC, 2007): NL/C_PLTR</t>
        </is>
      </c>
    </row>
    <row r="19">
      <c r="A19" t="inlineStr">
        <is>
          <t>Cr_E</t>
        </is>
      </c>
      <c r="B19" t="inlineStr">
        <is>
          <t>global warming GWP100</t>
        </is>
      </c>
      <c r="C19" t="inlineStr">
        <is>
          <t>All</t>
        </is>
      </c>
      <c r="D19" t="inlineStr">
        <is>
          <t>C_OMEA</t>
        </is>
      </c>
      <c r="E19" t="inlineStr">
        <is>
          <t>NL</t>
        </is>
      </c>
      <c r="F19" t="inlineStr">
        <is>
          <t>GWP100 (IPCC, 2007): NL/C_OMEA</t>
        </is>
      </c>
    </row>
    <row r="20">
      <c r="A20" t="inlineStr">
        <is>
          <t>Cr_E</t>
        </is>
      </c>
      <c r="B20" t="inlineStr">
        <is>
          <t>global warming GWP100</t>
        </is>
      </c>
      <c r="C20" t="inlineStr">
        <is>
          <t>All</t>
        </is>
      </c>
      <c r="D20" t="inlineStr">
        <is>
          <t>C_OANP</t>
        </is>
      </c>
      <c r="E20" t="inlineStr">
        <is>
          <t>NL</t>
        </is>
      </c>
      <c r="F20" t="inlineStr">
        <is>
          <t>GWP100 (IPCC, 2007): NL/C_OANP</t>
        </is>
      </c>
    </row>
    <row r="21">
      <c r="A21" t="inlineStr">
        <is>
          <t>Cr_E</t>
        </is>
      </c>
      <c r="B21" t="inlineStr">
        <is>
          <t>global warming GWP100</t>
        </is>
      </c>
      <c r="C21" t="inlineStr">
        <is>
          <t>All</t>
        </is>
      </c>
      <c r="D21" t="inlineStr">
        <is>
          <t>C_MILK</t>
        </is>
      </c>
      <c r="E21" t="inlineStr">
        <is>
          <t>NL</t>
        </is>
      </c>
      <c r="F21" t="inlineStr">
        <is>
          <t>GWP100 (IPCC, 2007): NL/C_MILK</t>
        </is>
      </c>
    </row>
    <row r="22">
      <c r="A22" t="inlineStr">
        <is>
          <t>Cr_E</t>
        </is>
      </c>
      <c r="B22" t="inlineStr">
        <is>
          <t>global warming GWP100</t>
        </is>
      </c>
      <c r="C22" t="inlineStr">
        <is>
          <t>All</t>
        </is>
      </c>
      <c r="D22" t="inlineStr">
        <is>
          <t>C_WOOL</t>
        </is>
      </c>
      <c r="E22" t="inlineStr">
        <is>
          <t>NL</t>
        </is>
      </c>
      <c r="F22" t="inlineStr">
        <is>
          <t>GWP100 (IPCC, 2007): NL/C_WOOL</t>
        </is>
      </c>
    </row>
    <row r="23">
      <c r="A23" t="inlineStr">
        <is>
          <t>Cr_E</t>
        </is>
      </c>
      <c r="B23" t="inlineStr">
        <is>
          <t>global warming GWP100</t>
        </is>
      </c>
      <c r="C23" t="inlineStr">
        <is>
          <t>All</t>
        </is>
      </c>
      <c r="D23" t="inlineStr">
        <is>
          <t>C_MANC</t>
        </is>
      </c>
      <c r="E23" t="inlineStr">
        <is>
          <t>NL</t>
        </is>
      </c>
      <c r="F23" t="inlineStr">
        <is>
          <t>GWP100 (IPCC, 2007): NL/C_MANC</t>
        </is>
      </c>
    </row>
    <row r="24">
      <c r="A24" t="inlineStr">
        <is>
          <t>Cr_E</t>
        </is>
      </c>
      <c r="B24" t="inlineStr">
        <is>
          <t>global warming GWP100</t>
        </is>
      </c>
      <c r="C24" t="inlineStr">
        <is>
          <t>All</t>
        </is>
      </c>
      <c r="D24" t="inlineStr">
        <is>
          <t>C_MANB</t>
        </is>
      </c>
      <c r="E24" t="inlineStr">
        <is>
          <t>NL</t>
        </is>
      </c>
      <c r="F24" t="inlineStr">
        <is>
          <t>GWP100 (IPCC, 2007): NL/C_MANB</t>
        </is>
      </c>
    </row>
    <row r="25">
      <c r="A25" t="inlineStr">
        <is>
          <t>Cr_E</t>
        </is>
      </c>
      <c r="B25" t="inlineStr">
        <is>
          <t>global warming GWP100</t>
        </is>
      </c>
      <c r="C25" t="inlineStr">
        <is>
          <t>All</t>
        </is>
      </c>
      <c r="D25" t="inlineStr">
        <is>
          <t>C_FORE</t>
        </is>
      </c>
      <c r="E25" t="inlineStr">
        <is>
          <t>NL</t>
        </is>
      </c>
      <c r="F25" t="inlineStr">
        <is>
          <t>GWP100 (IPCC, 2007): NL/C_FORE</t>
        </is>
      </c>
    </row>
    <row r="26">
      <c r="A26" t="inlineStr">
        <is>
          <t>Cr_E</t>
        </is>
      </c>
      <c r="B26" t="inlineStr">
        <is>
          <t>global warming GWP100</t>
        </is>
      </c>
      <c r="C26" t="inlineStr">
        <is>
          <t>All</t>
        </is>
      </c>
      <c r="D26" t="inlineStr">
        <is>
          <t>C_FISH</t>
        </is>
      </c>
      <c r="E26" t="inlineStr">
        <is>
          <t>NL</t>
        </is>
      </c>
      <c r="F26" t="inlineStr">
        <is>
          <t>GWP100 (IPCC, 2007): NL/C_FISH</t>
        </is>
      </c>
    </row>
    <row r="27">
      <c r="A27" t="inlineStr">
        <is>
          <t>Cr_E</t>
        </is>
      </c>
      <c r="B27" t="inlineStr">
        <is>
          <t>global warming GWP100</t>
        </is>
      </c>
      <c r="C27" t="inlineStr">
        <is>
          <t>All</t>
        </is>
      </c>
      <c r="D27" t="inlineStr">
        <is>
          <t>C_ANTH</t>
        </is>
      </c>
      <c r="E27" t="inlineStr">
        <is>
          <t>NL</t>
        </is>
      </c>
      <c r="F27" t="inlineStr">
        <is>
          <t>GWP100 (IPCC, 2007): NL/C_ANTH</t>
        </is>
      </c>
    </row>
    <row r="28">
      <c r="A28" t="inlineStr">
        <is>
          <t>Cr_E</t>
        </is>
      </c>
      <c r="B28" t="inlineStr">
        <is>
          <t>global warming GWP100</t>
        </is>
      </c>
      <c r="C28" t="inlineStr">
        <is>
          <t>All</t>
        </is>
      </c>
      <c r="D28" t="inlineStr">
        <is>
          <t>C_COKC</t>
        </is>
      </c>
      <c r="E28" t="inlineStr">
        <is>
          <t>NL</t>
        </is>
      </c>
      <c r="F28" t="inlineStr">
        <is>
          <t>GWP100 (IPCC, 2007): NL/C_COKC</t>
        </is>
      </c>
    </row>
    <row r="29">
      <c r="A29" t="inlineStr">
        <is>
          <t>Cr_E</t>
        </is>
      </c>
      <c r="B29" t="inlineStr">
        <is>
          <t>global warming GWP100</t>
        </is>
      </c>
      <c r="C29" t="inlineStr">
        <is>
          <t>All</t>
        </is>
      </c>
      <c r="D29" t="inlineStr">
        <is>
          <t>C_OTBC</t>
        </is>
      </c>
      <c r="E29" t="inlineStr">
        <is>
          <t>NL</t>
        </is>
      </c>
      <c r="F29" t="inlineStr">
        <is>
          <t>GWP100 (IPCC, 2007): NL/C_OTBC</t>
        </is>
      </c>
    </row>
    <row r="30">
      <c r="A30" t="inlineStr">
        <is>
          <t>Cr_E</t>
        </is>
      </c>
      <c r="B30" t="inlineStr">
        <is>
          <t>global warming GWP100</t>
        </is>
      </c>
      <c r="C30" t="inlineStr">
        <is>
          <t>All</t>
        </is>
      </c>
      <c r="D30" t="inlineStr">
        <is>
          <t>C_SUBC</t>
        </is>
      </c>
      <c r="E30" t="inlineStr">
        <is>
          <t>NL</t>
        </is>
      </c>
      <c r="F30" t="inlineStr">
        <is>
          <t>GWP100 (IPCC, 2007): NL/C_SUBC</t>
        </is>
      </c>
    </row>
    <row r="31">
      <c r="A31" t="inlineStr">
        <is>
          <t>Cr_E</t>
        </is>
      </c>
      <c r="B31" t="inlineStr">
        <is>
          <t>global warming GWP100</t>
        </is>
      </c>
      <c r="C31" t="inlineStr">
        <is>
          <t>All</t>
        </is>
      </c>
      <c r="D31" t="inlineStr">
        <is>
          <t>C_PATF</t>
        </is>
      </c>
      <c r="E31" t="inlineStr">
        <is>
          <t>NL</t>
        </is>
      </c>
      <c r="F31" t="inlineStr">
        <is>
          <t>GWP100 (IPCC, 2007): NL/C_PATF</t>
        </is>
      </c>
    </row>
    <row r="32">
      <c r="A32" t="inlineStr">
        <is>
          <t>Cr_E</t>
        </is>
      </c>
      <c r="B32" t="inlineStr">
        <is>
          <t>global warming GWP100</t>
        </is>
      </c>
      <c r="C32" t="inlineStr">
        <is>
          <t>All</t>
        </is>
      </c>
      <c r="D32" t="inlineStr">
        <is>
          <t>C_LIBC</t>
        </is>
      </c>
      <c r="E32" t="inlineStr">
        <is>
          <t>NL</t>
        </is>
      </c>
      <c r="F32" t="inlineStr">
        <is>
          <t>GWP100 (IPCC, 2007): NL/C_LIBC</t>
        </is>
      </c>
    </row>
    <row r="33">
      <c r="A33" t="inlineStr">
        <is>
          <t>Cr_E</t>
        </is>
      </c>
      <c r="B33" t="inlineStr">
        <is>
          <t>global warming GWP100</t>
        </is>
      </c>
      <c r="C33" t="inlineStr">
        <is>
          <t>All</t>
        </is>
      </c>
      <c r="D33" t="inlineStr">
        <is>
          <t>C_BKBP</t>
        </is>
      </c>
      <c r="E33" t="inlineStr">
        <is>
          <t>NL</t>
        </is>
      </c>
      <c r="F33" t="inlineStr">
        <is>
          <t>GWP100 (IPCC, 2007): NL/C_BKBP</t>
        </is>
      </c>
    </row>
    <row r="34">
      <c r="A34" t="inlineStr">
        <is>
          <t>Cr_E</t>
        </is>
      </c>
      <c r="B34" t="inlineStr">
        <is>
          <t>global warming GWP100</t>
        </is>
      </c>
      <c r="C34" t="inlineStr">
        <is>
          <t>All</t>
        </is>
      </c>
      <c r="D34" t="inlineStr">
        <is>
          <t>C_PEAT</t>
        </is>
      </c>
      <c r="E34" t="inlineStr">
        <is>
          <t>NL</t>
        </is>
      </c>
      <c r="F34" t="inlineStr">
        <is>
          <t>GWP100 (IPCC, 2007): NL/C_PEAT</t>
        </is>
      </c>
    </row>
    <row r="35">
      <c r="A35" t="inlineStr">
        <is>
          <t>Cr_E</t>
        </is>
      </c>
      <c r="B35" t="inlineStr">
        <is>
          <t>global warming GWP100</t>
        </is>
      </c>
      <c r="C35" t="inlineStr">
        <is>
          <t>All</t>
        </is>
      </c>
      <c r="D35" t="inlineStr">
        <is>
          <t>C_COIL</t>
        </is>
      </c>
      <c r="E35" t="inlineStr">
        <is>
          <t>NL</t>
        </is>
      </c>
      <c r="F35" t="inlineStr">
        <is>
          <t>GWP100 (IPCC, 2007): NL/C_COIL</t>
        </is>
      </c>
    </row>
    <row r="36">
      <c r="A36" t="inlineStr">
        <is>
          <t>Cr_E</t>
        </is>
      </c>
      <c r="B36" t="inlineStr">
        <is>
          <t>global warming GWP100</t>
        </is>
      </c>
      <c r="C36" t="inlineStr">
        <is>
          <t>All</t>
        </is>
      </c>
      <c r="D36" t="inlineStr">
        <is>
          <t>C_GASE</t>
        </is>
      </c>
      <c r="E36" t="inlineStr">
        <is>
          <t>NL</t>
        </is>
      </c>
      <c r="F36" t="inlineStr">
        <is>
          <t>GWP100 (IPCC, 2007): NL/C_GASE</t>
        </is>
      </c>
    </row>
    <row r="37">
      <c r="A37" t="inlineStr">
        <is>
          <t>Cr_E</t>
        </is>
      </c>
      <c r="B37" t="inlineStr">
        <is>
          <t>global warming GWP100</t>
        </is>
      </c>
      <c r="C37" t="inlineStr">
        <is>
          <t>All</t>
        </is>
      </c>
      <c r="D37" t="inlineStr">
        <is>
          <t>C_GASL</t>
        </is>
      </c>
      <c r="E37" t="inlineStr">
        <is>
          <t>NL</t>
        </is>
      </c>
      <c r="F37" t="inlineStr">
        <is>
          <t>GWP100 (IPCC, 2007): NL/C_GASL</t>
        </is>
      </c>
    </row>
    <row r="38">
      <c r="A38" t="inlineStr">
        <is>
          <t>Cr_E</t>
        </is>
      </c>
      <c r="B38" t="inlineStr">
        <is>
          <t>global warming GWP100</t>
        </is>
      </c>
      <c r="C38" t="inlineStr">
        <is>
          <t>All</t>
        </is>
      </c>
      <c r="D38" t="inlineStr">
        <is>
          <t>C_OGPL</t>
        </is>
      </c>
      <c r="E38" t="inlineStr">
        <is>
          <t>NL</t>
        </is>
      </c>
      <c r="F38" t="inlineStr">
        <is>
          <t>GWP100 (IPCC, 2007): NL/C_OGPL</t>
        </is>
      </c>
    </row>
    <row r="39">
      <c r="A39" t="inlineStr">
        <is>
          <t>Cr_E</t>
        </is>
      </c>
      <c r="B39" t="inlineStr">
        <is>
          <t>global warming GWP100</t>
        </is>
      </c>
      <c r="C39" t="inlineStr">
        <is>
          <t>All</t>
        </is>
      </c>
      <c r="D39" t="inlineStr">
        <is>
          <t>C_ORAN</t>
        </is>
      </c>
      <c r="E39" t="inlineStr">
        <is>
          <t>NL</t>
        </is>
      </c>
      <c r="F39" t="inlineStr">
        <is>
          <t>GWP100 (IPCC, 2007): NL/C_ORAN</t>
        </is>
      </c>
    </row>
    <row r="40">
      <c r="A40" t="inlineStr">
        <is>
          <t>Cr_E</t>
        </is>
      </c>
      <c r="B40" t="inlineStr">
        <is>
          <t>global warming GWP100</t>
        </is>
      </c>
      <c r="C40" t="inlineStr">
        <is>
          <t>All</t>
        </is>
      </c>
      <c r="D40" t="inlineStr">
        <is>
          <t>C_IRON</t>
        </is>
      </c>
      <c r="E40" t="inlineStr">
        <is>
          <t>NL</t>
        </is>
      </c>
      <c r="F40" t="inlineStr">
        <is>
          <t>GWP100 (IPCC, 2007): NL/C_IRON</t>
        </is>
      </c>
    </row>
    <row r="41">
      <c r="A41" t="inlineStr">
        <is>
          <t>Cr_E</t>
        </is>
      </c>
      <c r="B41" t="inlineStr">
        <is>
          <t>global warming GWP100</t>
        </is>
      </c>
      <c r="C41" t="inlineStr">
        <is>
          <t>All</t>
        </is>
      </c>
      <c r="D41" t="inlineStr">
        <is>
          <t>C_COPO</t>
        </is>
      </c>
      <c r="E41" t="inlineStr">
        <is>
          <t>NL</t>
        </is>
      </c>
      <c r="F41" t="inlineStr">
        <is>
          <t>GWP100 (IPCC, 2007): NL/C_COPO</t>
        </is>
      </c>
    </row>
    <row r="42">
      <c r="A42" t="inlineStr">
        <is>
          <t>Cr_E</t>
        </is>
      </c>
      <c r="B42" t="inlineStr">
        <is>
          <t>global warming GWP100</t>
        </is>
      </c>
      <c r="C42" t="inlineStr">
        <is>
          <t>All</t>
        </is>
      </c>
      <c r="D42" t="inlineStr">
        <is>
          <t>C_NIKO</t>
        </is>
      </c>
      <c r="E42" t="inlineStr">
        <is>
          <t>NL</t>
        </is>
      </c>
      <c r="F42" t="inlineStr">
        <is>
          <t>GWP100 (IPCC, 2007): NL/C_NIKO</t>
        </is>
      </c>
    </row>
    <row r="43">
      <c r="A43" t="inlineStr">
        <is>
          <t>Cr_E</t>
        </is>
      </c>
      <c r="B43" t="inlineStr">
        <is>
          <t>global warming GWP100</t>
        </is>
      </c>
      <c r="C43" t="inlineStr">
        <is>
          <t>All</t>
        </is>
      </c>
      <c r="D43" t="inlineStr">
        <is>
          <t>C_ALUO</t>
        </is>
      </c>
      <c r="E43" t="inlineStr">
        <is>
          <t>NL</t>
        </is>
      </c>
      <c r="F43" t="inlineStr">
        <is>
          <t>GWP100 (IPCC, 2007): NL/C_ALUO</t>
        </is>
      </c>
    </row>
    <row r="44">
      <c r="A44" t="inlineStr">
        <is>
          <t>Cr_E</t>
        </is>
      </c>
      <c r="B44" t="inlineStr">
        <is>
          <t>global warming GWP100</t>
        </is>
      </c>
      <c r="C44" t="inlineStr">
        <is>
          <t>All</t>
        </is>
      </c>
      <c r="D44" t="inlineStr">
        <is>
          <t>C_PREO</t>
        </is>
      </c>
      <c r="E44" t="inlineStr">
        <is>
          <t>NL</t>
        </is>
      </c>
      <c r="F44" t="inlineStr">
        <is>
          <t>GWP100 (IPCC, 2007): NL/C_PREO</t>
        </is>
      </c>
    </row>
    <row r="45">
      <c r="A45" t="inlineStr">
        <is>
          <t>Cr_E</t>
        </is>
      </c>
      <c r="B45" t="inlineStr">
        <is>
          <t>global warming GWP100</t>
        </is>
      </c>
      <c r="C45" t="inlineStr">
        <is>
          <t>All</t>
        </is>
      </c>
      <c r="D45" t="inlineStr">
        <is>
          <t>C_LZTO</t>
        </is>
      </c>
      <c r="E45" t="inlineStr">
        <is>
          <t>NL</t>
        </is>
      </c>
      <c r="F45" t="inlineStr">
        <is>
          <t>GWP100 (IPCC, 2007): NL/C_LZTO</t>
        </is>
      </c>
    </row>
    <row r="46">
      <c r="A46" t="inlineStr">
        <is>
          <t>Cr_E</t>
        </is>
      </c>
      <c r="B46" t="inlineStr">
        <is>
          <t>global warming GWP100</t>
        </is>
      </c>
      <c r="C46" t="inlineStr">
        <is>
          <t>All</t>
        </is>
      </c>
      <c r="D46" t="inlineStr">
        <is>
          <t>C_ONFO</t>
        </is>
      </c>
      <c r="E46" t="inlineStr">
        <is>
          <t>NL</t>
        </is>
      </c>
      <c r="F46" t="inlineStr">
        <is>
          <t>GWP100 (IPCC, 2007): NL/C_ONFO</t>
        </is>
      </c>
    </row>
    <row r="47">
      <c r="A47" t="inlineStr">
        <is>
          <t>Cr_E</t>
        </is>
      </c>
      <c r="B47" t="inlineStr">
        <is>
          <t>global warming GWP100</t>
        </is>
      </c>
      <c r="C47" t="inlineStr">
        <is>
          <t>All</t>
        </is>
      </c>
      <c r="D47" t="inlineStr">
        <is>
          <t>C_STON</t>
        </is>
      </c>
      <c r="E47" t="inlineStr">
        <is>
          <t>NL</t>
        </is>
      </c>
      <c r="F47" t="inlineStr">
        <is>
          <t>GWP100 (IPCC, 2007): NL/C_STON</t>
        </is>
      </c>
    </row>
    <row r="48">
      <c r="A48" t="inlineStr">
        <is>
          <t>Cr_E</t>
        </is>
      </c>
      <c r="B48" t="inlineStr">
        <is>
          <t>global warming GWP100</t>
        </is>
      </c>
      <c r="C48" t="inlineStr">
        <is>
          <t>All</t>
        </is>
      </c>
      <c r="D48" t="inlineStr">
        <is>
          <t>C_SDCL</t>
        </is>
      </c>
      <c r="E48" t="inlineStr">
        <is>
          <t>NL</t>
        </is>
      </c>
      <c r="F48" t="inlineStr">
        <is>
          <t>GWP100 (IPCC, 2007): NL/C_SDCL</t>
        </is>
      </c>
    </row>
    <row r="49">
      <c r="A49" t="inlineStr">
        <is>
          <t>Cr_E</t>
        </is>
      </c>
      <c r="B49" t="inlineStr">
        <is>
          <t>global warming GWP100</t>
        </is>
      </c>
      <c r="C49" t="inlineStr">
        <is>
          <t>All</t>
        </is>
      </c>
      <c r="D49" t="inlineStr">
        <is>
          <t>C_CHMF</t>
        </is>
      </c>
      <c r="E49" t="inlineStr">
        <is>
          <t>NL</t>
        </is>
      </c>
      <c r="F49" t="inlineStr">
        <is>
          <t>GWP100 (IPCC, 2007): NL/C_CHMF</t>
        </is>
      </c>
    </row>
    <row r="50">
      <c r="A50" t="inlineStr">
        <is>
          <t>Cr_E</t>
        </is>
      </c>
      <c r="B50" t="inlineStr">
        <is>
          <t>global warming GWP100</t>
        </is>
      </c>
      <c r="C50" t="inlineStr">
        <is>
          <t>All</t>
        </is>
      </c>
      <c r="D50" t="inlineStr">
        <is>
          <t>C_PCAT</t>
        </is>
      </c>
      <c r="E50" t="inlineStr">
        <is>
          <t>NL</t>
        </is>
      </c>
      <c r="F50" t="inlineStr">
        <is>
          <t>GWP100 (IPCC, 2007): NL/C_PCAT</t>
        </is>
      </c>
    </row>
    <row r="51">
      <c r="A51" t="inlineStr">
        <is>
          <t>Cr_E</t>
        </is>
      </c>
      <c r="B51" t="inlineStr">
        <is>
          <t>global warming GWP100</t>
        </is>
      </c>
      <c r="C51" t="inlineStr">
        <is>
          <t>All</t>
        </is>
      </c>
      <c r="D51" t="inlineStr">
        <is>
          <t>C_PPIG</t>
        </is>
      </c>
      <c r="E51" t="inlineStr">
        <is>
          <t>NL</t>
        </is>
      </c>
      <c r="F51" t="inlineStr">
        <is>
          <t>GWP100 (IPCC, 2007): NL/C_PPIG</t>
        </is>
      </c>
    </row>
    <row r="52">
      <c r="A52" t="inlineStr">
        <is>
          <t>Cr_E</t>
        </is>
      </c>
      <c r="B52" t="inlineStr">
        <is>
          <t>global warming GWP100</t>
        </is>
      </c>
      <c r="C52" t="inlineStr">
        <is>
          <t>All</t>
        </is>
      </c>
      <c r="D52" t="inlineStr">
        <is>
          <t>C_PPLT</t>
        </is>
      </c>
      <c r="E52" t="inlineStr">
        <is>
          <t>NL</t>
        </is>
      </c>
      <c r="F52" t="inlineStr">
        <is>
          <t>GWP100 (IPCC, 2007): NL/C_PPLT</t>
        </is>
      </c>
    </row>
    <row r="53">
      <c r="A53" t="inlineStr">
        <is>
          <t>Cr_E</t>
        </is>
      </c>
      <c r="B53" t="inlineStr">
        <is>
          <t>global warming GWP100</t>
        </is>
      </c>
      <c r="C53" t="inlineStr">
        <is>
          <t>All</t>
        </is>
      </c>
      <c r="D53" t="inlineStr">
        <is>
          <t>C_POME</t>
        </is>
      </c>
      <c r="E53" t="inlineStr">
        <is>
          <t>NL</t>
        </is>
      </c>
      <c r="F53" t="inlineStr">
        <is>
          <t>GWP100 (IPCC, 2007): NL/C_POME</t>
        </is>
      </c>
    </row>
    <row r="54">
      <c r="A54" t="inlineStr">
        <is>
          <t>Cr_E</t>
        </is>
      </c>
      <c r="B54" t="inlineStr">
        <is>
          <t>global warming GWP100</t>
        </is>
      </c>
      <c r="C54" t="inlineStr">
        <is>
          <t>All</t>
        </is>
      </c>
      <c r="D54" t="inlineStr">
        <is>
          <t>C_VOIL</t>
        </is>
      </c>
      <c r="E54" t="inlineStr">
        <is>
          <t>NL</t>
        </is>
      </c>
      <c r="F54" t="inlineStr">
        <is>
          <t>GWP100 (IPCC, 2007): NL/C_VOIL</t>
        </is>
      </c>
    </row>
    <row r="55">
      <c r="A55" t="inlineStr">
        <is>
          <t>Cr_E</t>
        </is>
      </c>
      <c r="B55" t="inlineStr">
        <is>
          <t>global warming GWP100</t>
        </is>
      </c>
      <c r="C55" t="inlineStr">
        <is>
          <t>All</t>
        </is>
      </c>
      <c r="D55" t="inlineStr">
        <is>
          <t>C_DAIR</t>
        </is>
      </c>
      <c r="E55" t="inlineStr">
        <is>
          <t>NL</t>
        </is>
      </c>
      <c r="F55" t="inlineStr">
        <is>
          <t>GWP100 (IPCC, 2007): NL/C_DAIR</t>
        </is>
      </c>
    </row>
    <row r="56">
      <c r="A56" t="inlineStr">
        <is>
          <t>Cr_E</t>
        </is>
      </c>
      <c r="B56" t="inlineStr">
        <is>
          <t>global warming GWP100</t>
        </is>
      </c>
      <c r="C56" t="inlineStr">
        <is>
          <t>All</t>
        </is>
      </c>
      <c r="D56" t="inlineStr">
        <is>
          <t>C_RICE</t>
        </is>
      </c>
      <c r="E56" t="inlineStr">
        <is>
          <t>NL</t>
        </is>
      </c>
      <c r="F56" t="inlineStr">
        <is>
          <t>GWP100 (IPCC, 2007): NL/C_RICE</t>
        </is>
      </c>
    </row>
    <row r="57">
      <c r="A57" t="inlineStr">
        <is>
          <t>Cr_E</t>
        </is>
      </c>
      <c r="B57" t="inlineStr">
        <is>
          <t>global warming GWP100</t>
        </is>
      </c>
      <c r="C57" t="inlineStr">
        <is>
          <t>All</t>
        </is>
      </c>
      <c r="D57" t="inlineStr">
        <is>
          <t>C_SUGR</t>
        </is>
      </c>
      <c r="E57" t="inlineStr">
        <is>
          <t>NL</t>
        </is>
      </c>
      <c r="F57" t="inlineStr">
        <is>
          <t>GWP100 (IPCC, 2007): NL/C_SUGR</t>
        </is>
      </c>
    </row>
    <row r="58">
      <c r="A58" t="inlineStr">
        <is>
          <t>Cr_E</t>
        </is>
      </c>
      <c r="B58" t="inlineStr">
        <is>
          <t>global warming GWP100</t>
        </is>
      </c>
      <c r="C58" t="inlineStr">
        <is>
          <t>All</t>
        </is>
      </c>
      <c r="D58" t="inlineStr">
        <is>
          <t>C_OFOD</t>
        </is>
      </c>
      <c r="E58" t="inlineStr">
        <is>
          <t>NL</t>
        </is>
      </c>
      <c r="F58" t="inlineStr">
        <is>
          <t>GWP100 (IPCC, 2007): NL/C_OFOD</t>
        </is>
      </c>
    </row>
    <row r="59">
      <c r="A59" t="inlineStr">
        <is>
          <t>Cr_E</t>
        </is>
      </c>
      <c r="B59" t="inlineStr">
        <is>
          <t>global warming GWP100</t>
        </is>
      </c>
      <c r="C59" t="inlineStr">
        <is>
          <t>All</t>
        </is>
      </c>
      <c r="D59" t="inlineStr">
        <is>
          <t>C_BEVR</t>
        </is>
      </c>
      <c r="E59" t="inlineStr">
        <is>
          <t>NL</t>
        </is>
      </c>
      <c r="F59" t="inlineStr">
        <is>
          <t>GWP100 (IPCC, 2007): NL/C_BEVR</t>
        </is>
      </c>
    </row>
    <row r="60">
      <c r="A60" t="inlineStr">
        <is>
          <t>Cr_E</t>
        </is>
      </c>
      <c r="B60" t="inlineStr">
        <is>
          <t>global warming GWP100</t>
        </is>
      </c>
      <c r="C60" t="inlineStr">
        <is>
          <t>All</t>
        </is>
      </c>
      <c r="D60" t="inlineStr">
        <is>
          <t>C_FSHP</t>
        </is>
      </c>
      <c r="E60" t="inlineStr">
        <is>
          <t>NL</t>
        </is>
      </c>
      <c r="F60" t="inlineStr">
        <is>
          <t>GWP100 (IPCC, 2007): NL/C_FSHP</t>
        </is>
      </c>
    </row>
    <row r="61">
      <c r="A61" t="inlineStr">
        <is>
          <t>Cr_E</t>
        </is>
      </c>
      <c r="B61" t="inlineStr">
        <is>
          <t>global warming GWP100</t>
        </is>
      </c>
      <c r="C61" t="inlineStr">
        <is>
          <t>All</t>
        </is>
      </c>
      <c r="D61" t="inlineStr">
        <is>
          <t>C_TOBC</t>
        </is>
      </c>
      <c r="E61" t="inlineStr">
        <is>
          <t>NL</t>
        </is>
      </c>
      <c r="F61" t="inlineStr">
        <is>
          <t>GWP100 (IPCC, 2007): NL/C_TOBC</t>
        </is>
      </c>
    </row>
    <row r="62">
      <c r="A62" t="inlineStr">
        <is>
          <t>Cr_E</t>
        </is>
      </c>
      <c r="B62" t="inlineStr">
        <is>
          <t>global warming GWP100</t>
        </is>
      </c>
      <c r="C62" t="inlineStr">
        <is>
          <t>All</t>
        </is>
      </c>
      <c r="D62" t="inlineStr">
        <is>
          <t>C_TEXT</t>
        </is>
      </c>
      <c r="E62" t="inlineStr">
        <is>
          <t>NL</t>
        </is>
      </c>
      <c r="F62" t="inlineStr">
        <is>
          <t>GWP100 (IPCC, 2007): NL/C_TEXT</t>
        </is>
      </c>
    </row>
    <row r="63">
      <c r="A63" t="inlineStr">
        <is>
          <t>Cr_E</t>
        </is>
      </c>
      <c r="B63" t="inlineStr">
        <is>
          <t>global warming GWP100</t>
        </is>
      </c>
      <c r="C63" t="inlineStr">
        <is>
          <t>All</t>
        </is>
      </c>
      <c r="D63" t="inlineStr">
        <is>
          <t>C_GARM</t>
        </is>
      </c>
      <c r="E63" t="inlineStr">
        <is>
          <t>NL</t>
        </is>
      </c>
      <c r="F63" t="inlineStr">
        <is>
          <t>GWP100 (IPCC, 2007): NL/C_GARM</t>
        </is>
      </c>
    </row>
    <row r="64">
      <c r="A64" t="inlineStr">
        <is>
          <t>Cr_E</t>
        </is>
      </c>
      <c r="B64" t="inlineStr">
        <is>
          <t>global warming GWP100</t>
        </is>
      </c>
      <c r="C64" t="inlineStr">
        <is>
          <t>All</t>
        </is>
      </c>
      <c r="D64" t="inlineStr">
        <is>
          <t>C_LETH</t>
        </is>
      </c>
      <c r="E64" t="inlineStr">
        <is>
          <t>NL</t>
        </is>
      </c>
      <c r="F64" t="inlineStr">
        <is>
          <t>GWP100 (IPCC, 2007): NL/C_LETH</t>
        </is>
      </c>
    </row>
    <row r="65">
      <c r="A65" t="inlineStr">
        <is>
          <t>Cr_E</t>
        </is>
      </c>
      <c r="B65" t="inlineStr">
        <is>
          <t>global warming GWP100</t>
        </is>
      </c>
      <c r="C65" t="inlineStr">
        <is>
          <t>All</t>
        </is>
      </c>
      <c r="D65" t="inlineStr">
        <is>
          <t>C_WOOD</t>
        </is>
      </c>
      <c r="E65" t="inlineStr">
        <is>
          <t>NL</t>
        </is>
      </c>
      <c r="F65" t="inlineStr">
        <is>
          <t>GWP100 (IPCC, 2007): NL/C_WOOD</t>
        </is>
      </c>
    </row>
    <row r="66">
      <c r="A66" t="inlineStr">
        <is>
          <t>Cr_E</t>
        </is>
      </c>
      <c r="B66" t="inlineStr">
        <is>
          <t>global warming GWP100</t>
        </is>
      </c>
      <c r="C66" t="inlineStr">
        <is>
          <t>All</t>
        </is>
      </c>
      <c r="D66" t="inlineStr">
        <is>
          <t>C_WOOW</t>
        </is>
      </c>
      <c r="E66" t="inlineStr">
        <is>
          <t>NL</t>
        </is>
      </c>
      <c r="F66" t="inlineStr">
        <is>
          <t>GWP100 (IPCC, 2007): NL/C_WOOW</t>
        </is>
      </c>
    </row>
    <row r="67">
      <c r="A67" t="inlineStr">
        <is>
          <t>Cr_E</t>
        </is>
      </c>
      <c r="B67" t="inlineStr">
        <is>
          <t>global warming GWP100</t>
        </is>
      </c>
      <c r="C67" t="inlineStr">
        <is>
          <t>All</t>
        </is>
      </c>
      <c r="D67" t="inlineStr">
        <is>
          <t>C_PULP</t>
        </is>
      </c>
      <c r="E67" t="inlineStr">
        <is>
          <t>NL</t>
        </is>
      </c>
      <c r="F67" t="inlineStr">
        <is>
          <t>GWP100 (IPCC, 2007): NL/C_PULP</t>
        </is>
      </c>
    </row>
    <row r="68">
      <c r="A68" t="inlineStr">
        <is>
          <t>Cr_E</t>
        </is>
      </c>
      <c r="B68" t="inlineStr">
        <is>
          <t>global warming GWP100</t>
        </is>
      </c>
      <c r="C68" t="inlineStr">
        <is>
          <t>All</t>
        </is>
      </c>
      <c r="D68" t="inlineStr">
        <is>
          <t>C_PAPR</t>
        </is>
      </c>
      <c r="E68" t="inlineStr">
        <is>
          <t>NL</t>
        </is>
      </c>
      <c r="F68" t="inlineStr">
        <is>
          <t>GWP100 (IPCC, 2007): NL/C_PAPR</t>
        </is>
      </c>
    </row>
    <row r="69">
      <c r="A69" t="inlineStr">
        <is>
          <t>Cr_E</t>
        </is>
      </c>
      <c r="B69" t="inlineStr">
        <is>
          <t>global warming GWP100</t>
        </is>
      </c>
      <c r="C69" t="inlineStr">
        <is>
          <t>All</t>
        </is>
      </c>
      <c r="D69" t="inlineStr">
        <is>
          <t>C_PAPE</t>
        </is>
      </c>
      <c r="E69" t="inlineStr">
        <is>
          <t>NL</t>
        </is>
      </c>
      <c r="F69" t="inlineStr">
        <is>
          <t>GWP100 (IPCC, 2007): NL/C_PAPE</t>
        </is>
      </c>
    </row>
    <row r="70">
      <c r="A70" t="inlineStr">
        <is>
          <t>Cr_E</t>
        </is>
      </c>
      <c r="B70" t="inlineStr">
        <is>
          <t>global warming GWP100</t>
        </is>
      </c>
      <c r="C70" t="inlineStr">
        <is>
          <t>All</t>
        </is>
      </c>
      <c r="D70" t="inlineStr">
        <is>
          <t>C_MDIA</t>
        </is>
      </c>
      <c r="E70" t="inlineStr">
        <is>
          <t>NL</t>
        </is>
      </c>
      <c r="F70" t="inlineStr">
        <is>
          <t>GWP100 (IPCC, 2007): NL/C_MDIA</t>
        </is>
      </c>
    </row>
    <row r="71">
      <c r="A71" t="inlineStr">
        <is>
          <t>Cr_E</t>
        </is>
      </c>
      <c r="B71" t="inlineStr">
        <is>
          <t>global warming GWP100</t>
        </is>
      </c>
      <c r="C71" t="inlineStr">
        <is>
          <t>All</t>
        </is>
      </c>
      <c r="D71" t="inlineStr">
        <is>
          <t>C_COKE</t>
        </is>
      </c>
      <c r="E71" t="inlineStr">
        <is>
          <t>NL</t>
        </is>
      </c>
      <c r="F71" t="inlineStr">
        <is>
          <t>GWP100 (IPCC, 2007): NL/C_COKE</t>
        </is>
      </c>
    </row>
    <row r="72">
      <c r="A72" t="inlineStr">
        <is>
          <t>Cr_E</t>
        </is>
      </c>
      <c r="B72" t="inlineStr">
        <is>
          <t>global warming GWP100</t>
        </is>
      </c>
      <c r="C72" t="inlineStr">
        <is>
          <t>All</t>
        </is>
      </c>
      <c r="D72" t="inlineStr">
        <is>
          <t>C_GCOK</t>
        </is>
      </c>
      <c r="E72" t="inlineStr">
        <is>
          <t>NL</t>
        </is>
      </c>
      <c r="F72" t="inlineStr">
        <is>
          <t>GWP100 (IPCC, 2007): NL/C_GCOK</t>
        </is>
      </c>
    </row>
    <row r="73">
      <c r="A73" t="inlineStr">
        <is>
          <t>Cr_E</t>
        </is>
      </c>
      <c r="B73" t="inlineStr">
        <is>
          <t>global warming GWP100</t>
        </is>
      </c>
      <c r="C73" t="inlineStr">
        <is>
          <t>All</t>
        </is>
      </c>
      <c r="D73" t="inlineStr">
        <is>
          <t>C_COTA</t>
        </is>
      </c>
      <c r="E73" t="inlineStr">
        <is>
          <t>NL</t>
        </is>
      </c>
      <c r="F73" t="inlineStr">
        <is>
          <t>GWP100 (IPCC, 2007): NL/C_COTA</t>
        </is>
      </c>
    </row>
    <row r="74">
      <c r="A74" t="inlineStr">
        <is>
          <t>Cr_E</t>
        </is>
      </c>
      <c r="B74" t="inlineStr">
        <is>
          <t>global warming GWP100</t>
        </is>
      </c>
      <c r="C74" t="inlineStr">
        <is>
          <t>All</t>
        </is>
      </c>
      <c r="D74" t="inlineStr">
        <is>
          <t>C_MGSL</t>
        </is>
      </c>
      <c r="E74" t="inlineStr">
        <is>
          <t>NL</t>
        </is>
      </c>
      <c r="F74" t="inlineStr">
        <is>
          <t>GWP100 (IPCC, 2007): NL/C_MGSL</t>
        </is>
      </c>
    </row>
    <row r="75">
      <c r="A75" t="inlineStr">
        <is>
          <t>Cr_E</t>
        </is>
      </c>
      <c r="B75" t="inlineStr">
        <is>
          <t>global warming GWP100</t>
        </is>
      </c>
      <c r="C75" t="inlineStr">
        <is>
          <t>All</t>
        </is>
      </c>
      <c r="D75" t="inlineStr">
        <is>
          <t>C_AGSL</t>
        </is>
      </c>
      <c r="E75" t="inlineStr">
        <is>
          <t>NL</t>
        </is>
      </c>
      <c r="F75" t="inlineStr">
        <is>
          <t>GWP100 (IPCC, 2007): NL/C_AGSL</t>
        </is>
      </c>
    </row>
    <row r="76">
      <c r="A76" t="inlineStr">
        <is>
          <t>Cr_E</t>
        </is>
      </c>
      <c r="B76" t="inlineStr">
        <is>
          <t>global warming GWP100</t>
        </is>
      </c>
      <c r="C76" t="inlineStr">
        <is>
          <t>All</t>
        </is>
      </c>
      <c r="D76" t="inlineStr">
        <is>
          <t>C_GJET</t>
        </is>
      </c>
      <c r="E76" t="inlineStr">
        <is>
          <t>NL</t>
        </is>
      </c>
      <c r="F76" t="inlineStr">
        <is>
          <t>GWP100 (IPCC, 2007): NL/C_GJET</t>
        </is>
      </c>
    </row>
    <row r="77">
      <c r="A77" t="inlineStr">
        <is>
          <t>Cr_E</t>
        </is>
      </c>
      <c r="B77" t="inlineStr">
        <is>
          <t>global warming GWP100</t>
        </is>
      </c>
      <c r="C77" t="inlineStr">
        <is>
          <t>All</t>
        </is>
      </c>
      <c r="D77" t="inlineStr">
        <is>
          <t>C_KJET</t>
        </is>
      </c>
      <c r="E77" t="inlineStr">
        <is>
          <t>NL</t>
        </is>
      </c>
      <c r="F77" t="inlineStr">
        <is>
          <t>GWP100 (IPCC, 2007): NL/C_KJET</t>
        </is>
      </c>
    </row>
    <row r="78">
      <c r="A78" t="inlineStr">
        <is>
          <t>Cr_E</t>
        </is>
      </c>
      <c r="B78" t="inlineStr">
        <is>
          <t>global warming GWP100</t>
        </is>
      </c>
      <c r="C78" t="inlineStr">
        <is>
          <t>All</t>
        </is>
      </c>
      <c r="D78" t="inlineStr">
        <is>
          <t>C_KERO</t>
        </is>
      </c>
      <c r="E78" t="inlineStr">
        <is>
          <t>NL</t>
        </is>
      </c>
      <c r="F78" t="inlineStr">
        <is>
          <t>GWP100 (IPCC, 2007): NL/C_KERO</t>
        </is>
      </c>
    </row>
    <row r="79">
      <c r="A79" t="inlineStr">
        <is>
          <t>Cr_E</t>
        </is>
      </c>
      <c r="B79" t="inlineStr">
        <is>
          <t>global warming GWP100</t>
        </is>
      </c>
      <c r="C79" t="inlineStr">
        <is>
          <t>All</t>
        </is>
      </c>
      <c r="D79" t="inlineStr">
        <is>
          <t>C_DOIL</t>
        </is>
      </c>
      <c r="E79" t="inlineStr">
        <is>
          <t>NL</t>
        </is>
      </c>
      <c r="F79" t="inlineStr">
        <is>
          <t>GWP100 (IPCC, 2007): NL/C_DOIL</t>
        </is>
      </c>
    </row>
    <row r="80">
      <c r="A80" t="inlineStr">
        <is>
          <t>Cr_E</t>
        </is>
      </c>
      <c r="B80" t="inlineStr">
        <is>
          <t>global warming GWP100</t>
        </is>
      </c>
      <c r="C80" t="inlineStr">
        <is>
          <t>All</t>
        </is>
      </c>
      <c r="D80" t="inlineStr">
        <is>
          <t>C_FOIL</t>
        </is>
      </c>
      <c r="E80" t="inlineStr">
        <is>
          <t>NL</t>
        </is>
      </c>
      <c r="F80" t="inlineStr">
        <is>
          <t>GWP100 (IPCC, 2007): NL/C_FOIL</t>
        </is>
      </c>
    </row>
    <row r="81">
      <c r="A81" t="inlineStr">
        <is>
          <t>Cr_E</t>
        </is>
      </c>
      <c r="B81" t="inlineStr">
        <is>
          <t>global warming GWP100</t>
        </is>
      </c>
      <c r="C81" t="inlineStr">
        <is>
          <t>All</t>
        </is>
      </c>
      <c r="D81" t="inlineStr">
        <is>
          <t>C_RGAS</t>
        </is>
      </c>
      <c r="E81" t="inlineStr">
        <is>
          <t>NL</t>
        </is>
      </c>
      <c r="F81" t="inlineStr">
        <is>
          <t>GWP100 (IPCC, 2007): NL/C_RGAS</t>
        </is>
      </c>
    </row>
    <row r="82">
      <c r="A82" t="inlineStr">
        <is>
          <t>Cr_E</t>
        </is>
      </c>
      <c r="B82" t="inlineStr">
        <is>
          <t>global warming GWP100</t>
        </is>
      </c>
      <c r="C82" t="inlineStr">
        <is>
          <t>All</t>
        </is>
      </c>
      <c r="D82" t="inlineStr">
        <is>
          <t>C_LPGA</t>
        </is>
      </c>
      <c r="E82" t="inlineStr">
        <is>
          <t>NL</t>
        </is>
      </c>
      <c r="F82" t="inlineStr">
        <is>
          <t>GWP100 (IPCC, 2007): NL/C_LPGA</t>
        </is>
      </c>
    </row>
    <row r="83">
      <c r="A83" t="inlineStr">
        <is>
          <t>Cr_E</t>
        </is>
      </c>
      <c r="B83" t="inlineStr">
        <is>
          <t>global warming GWP100</t>
        </is>
      </c>
      <c r="C83" t="inlineStr">
        <is>
          <t>All</t>
        </is>
      </c>
      <c r="D83" t="inlineStr">
        <is>
          <t>C_REFF</t>
        </is>
      </c>
      <c r="E83" t="inlineStr">
        <is>
          <t>NL</t>
        </is>
      </c>
      <c r="F83" t="inlineStr">
        <is>
          <t>GWP100 (IPCC, 2007): NL/C_REFF</t>
        </is>
      </c>
    </row>
    <row r="84">
      <c r="A84" t="inlineStr">
        <is>
          <t>Cr_E</t>
        </is>
      </c>
      <c r="B84" t="inlineStr">
        <is>
          <t>global warming GWP100</t>
        </is>
      </c>
      <c r="C84" t="inlineStr">
        <is>
          <t>All</t>
        </is>
      </c>
      <c r="D84" t="inlineStr">
        <is>
          <t>C_ETHA</t>
        </is>
      </c>
      <c r="E84" t="inlineStr">
        <is>
          <t>NL</t>
        </is>
      </c>
      <c r="F84" t="inlineStr">
        <is>
          <t>GWP100 (IPCC, 2007): NL/C_ETHA</t>
        </is>
      </c>
    </row>
    <row r="85">
      <c r="A85" t="inlineStr">
        <is>
          <t>Cr_E</t>
        </is>
      </c>
      <c r="B85" t="inlineStr">
        <is>
          <t>global warming GWP100</t>
        </is>
      </c>
      <c r="C85" t="inlineStr">
        <is>
          <t>All</t>
        </is>
      </c>
      <c r="D85" t="inlineStr">
        <is>
          <t>C_NAPT</t>
        </is>
      </c>
      <c r="E85" t="inlineStr">
        <is>
          <t>NL</t>
        </is>
      </c>
      <c r="F85" t="inlineStr">
        <is>
          <t>GWP100 (IPCC, 2007): NL/C_NAPT</t>
        </is>
      </c>
    </row>
    <row r="86">
      <c r="A86" t="inlineStr">
        <is>
          <t>Cr_E</t>
        </is>
      </c>
      <c r="B86" t="inlineStr">
        <is>
          <t>global warming GWP100</t>
        </is>
      </c>
      <c r="C86" t="inlineStr">
        <is>
          <t>All</t>
        </is>
      </c>
      <c r="D86" t="inlineStr">
        <is>
          <t>C_WHSP</t>
        </is>
      </c>
      <c r="E86" t="inlineStr">
        <is>
          <t>NL</t>
        </is>
      </c>
      <c r="F86" t="inlineStr">
        <is>
          <t>GWP100 (IPCC, 2007): NL/C_WHSP</t>
        </is>
      </c>
    </row>
    <row r="87">
      <c r="A87" t="inlineStr">
        <is>
          <t>Cr_E</t>
        </is>
      </c>
      <c r="B87" t="inlineStr">
        <is>
          <t>global warming GWP100</t>
        </is>
      </c>
      <c r="C87" t="inlineStr">
        <is>
          <t>All</t>
        </is>
      </c>
      <c r="D87" t="inlineStr">
        <is>
          <t>C_LUBR</t>
        </is>
      </c>
      <c r="E87" t="inlineStr">
        <is>
          <t>NL</t>
        </is>
      </c>
      <c r="F87" t="inlineStr">
        <is>
          <t>GWP100 (IPCC, 2007): NL/C_LUBR</t>
        </is>
      </c>
    </row>
    <row r="88">
      <c r="A88" t="inlineStr">
        <is>
          <t>Cr_E</t>
        </is>
      </c>
      <c r="B88" t="inlineStr">
        <is>
          <t>global warming GWP100</t>
        </is>
      </c>
      <c r="C88" t="inlineStr">
        <is>
          <t>All</t>
        </is>
      </c>
      <c r="D88" t="inlineStr">
        <is>
          <t>C_BITU</t>
        </is>
      </c>
      <c r="E88" t="inlineStr">
        <is>
          <t>NL</t>
        </is>
      </c>
      <c r="F88" t="inlineStr">
        <is>
          <t>GWP100 (IPCC, 2007): NL/C_BITU</t>
        </is>
      </c>
    </row>
    <row r="89">
      <c r="A89" t="inlineStr">
        <is>
          <t>Cr_E</t>
        </is>
      </c>
      <c r="B89" t="inlineStr">
        <is>
          <t>global warming GWP100</t>
        </is>
      </c>
      <c r="C89" t="inlineStr">
        <is>
          <t>All</t>
        </is>
      </c>
      <c r="D89" t="inlineStr">
        <is>
          <t>C_PARW</t>
        </is>
      </c>
      <c r="E89" t="inlineStr">
        <is>
          <t>NL</t>
        </is>
      </c>
      <c r="F89" t="inlineStr">
        <is>
          <t>GWP100 (IPCC, 2007): NL/C_PARW</t>
        </is>
      </c>
    </row>
    <row r="90">
      <c r="A90" t="inlineStr">
        <is>
          <t>Cr_E</t>
        </is>
      </c>
      <c r="B90" t="inlineStr">
        <is>
          <t>global warming GWP100</t>
        </is>
      </c>
      <c r="C90" t="inlineStr">
        <is>
          <t>All</t>
        </is>
      </c>
      <c r="D90" t="inlineStr">
        <is>
          <t>C_PETC</t>
        </is>
      </c>
      <c r="E90" t="inlineStr">
        <is>
          <t>NL</t>
        </is>
      </c>
      <c r="F90" t="inlineStr">
        <is>
          <t>GWP100 (IPCC, 2007): NL/C_PETC</t>
        </is>
      </c>
    </row>
    <row r="91">
      <c r="A91" t="inlineStr">
        <is>
          <t>Cr_E</t>
        </is>
      </c>
      <c r="B91" t="inlineStr">
        <is>
          <t>global warming GWP100</t>
        </is>
      </c>
      <c r="C91" t="inlineStr">
        <is>
          <t>All</t>
        </is>
      </c>
      <c r="D91" t="inlineStr">
        <is>
          <t>C_NSPP</t>
        </is>
      </c>
      <c r="E91" t="inlineStr">
        <is>
          <t>NL</t>
        </is>
      </c>
      <c r="F91" t="inlineStr">
        <is>
          <t>GWP100 (IPCC, 2007): NL/C_NSPP</t>
        </is>
      </c>
    </row>
    <row r="92">
      <c r="A92" t="inlineStr">
        <is>
          <t>Cr_E</t>
        </is>
      </c>
      <c r="B92" t="inlineStr">
        <is>
          <t>global warming GWP100</t>
        </is>
      </c>
      <c r="C92" t="inlineStr">
        <is>
          <t>All</t>
        </is>
      </c>
      <c r="D92" t="inlineStr">
        <is>
          <t>C_NUCF</t>
        </is>
      </c>
      <c r="E92" t="inlineStr">
        <is>
          <t>NL</t>
        </is>
      </c>
      <c r="F92" t="inlineStr">
        <is>
          <t>GWP100 (IPCC, 2007): NL/C_NUCF</t>
        </is>
      </c>
    </row>
    <row r="93">
      <c r="A93" t="inlineStr">
        <is>
          <t>Cr_E</t>
        </is>
      </c>
      <c r="B93" t="inlineStr">
        <is>
          <t>global warming GWP100</t>
        </is>
      </c>
      <c r="C93" t="inlineStr">
        <is>
          <t>All</t>
        </is>
      </c>
      <c r="D93" t="inlineStr">
        <is>
          <t>C_PLAS</t>
        </is>
      </c>
      <c r="E93" t="inlineStr">
        <is>
          <t>NL</t>
        </is>
      </c>
      <c r="F93" t="inlineStr">
        <is>
          <t>GWP100 (IPCC, 2007): NL/C_PLAS</t>
        </is>
      </c>
    </row>
    <row r="94">
      <c r="A94" t="inlineStr">
        <is>
          <t>Cr_E</t>
        </is>
      </c>
      <c r="B94" t="inlineStr">
        <is>
          <t>global warming GWP100</t>
        </is>
      </c>
      <c r="C94" t="inlineStr">
        <is>
          <t>All</t>
        </is>
      </c>
      <c r="D94" t="inlineStr">
        <is>
          <t>C_PLAW</t>
        </is>
      </c>
      <c r="E94" t="inlineStr">
        <is>
          <t>NL</t>
        </is>
      </c>
      <c r="F94" t="inlineStr">
        <is>
          <t>GWP100 (IPCC, 2007): NL/C_PLAW</t>
        </is>
      </c>
    </row>
    <row r="95">
      <c r="A95" t="inlineStr">
        <is>
          <t>Cr_E</t>
        </is>
      </c>
      <c r="B95" t="inlineStr">
        <is>
          <t>global warming GWP100</t>
        </is>
      </c>
      <c r="C95" t="inlineStr">
        <is>
          <t>All</t>
        </is>
      </c>
      <c r="D95" t="inlineStr">
        <is>
          <t>C_NFER</t>
        </is>
      </c>
      <c r="E95" t="inlineStr">
        <is>
          <t>NL</t>
        </is>
      </c>
      <c r="F95" t="inlineStr">
        <is>
          <t>GWP100 (IPCC, 2007): NL/C_NFER</t>
        </is>
      </c>
    </row>
    <row r="96">
      <c r="A96" t="inlineStr">
        <is>
          <t>Cr_E</t>
        </is>
      </c>
      <c r="B96" t="inlineStr">
        <is>
          <t>global warming GWP100</t>
        </is>
      </c>
      <c r="C96" t="inlineStr">
        <is>
          <t>All</t>
        </is>
      </c>
      <c r="D96" t="inlineStr">
        <is>
          <t>C_PFER</t>
        </is>
      </c>
      <c r="E96" t="inlineStr">
        <is>
          <t>NL</t>
        </is>
      </c>
      <c r="F96" t="inlineStr">
        <is>
          <t>GWP100 (IPCC, 2007): NL/C_PFER</t>
        </is>
      </c>
    </row>
    <row r="97">
      <c r="A97" t="inlineStr">
        <is>
          <t>Cr_E</t>
        </is>
      </c>
      <c r="B97" t="inlineStr">
        <is>
          <t>global warming GWP100</t>
        </is>
      </c>
      <c r="C97" t="inlineStr">
        <is>
          <t>All</t>
        </is>
      </c>
      <c r="D97" t="inlineStr">
        <is>
          <t>C_CHEM</t>
        </is>
      </c>
      <c r="E97" t="inlineStr">
        <is>
          <t>NL</t>
        </is>
      </c>
      <c r="F97" t="inlineStr">
        <is>
          <t>GWP100 (IPCC, 2007): NL/C_CHEM</t>
        </is>
      </c>
    </row>
    <row r="98">
      <c r="A98" t="inlineStr">
        <is>
          <t>Cr_E</t>
        </is>
      </c>
      <c r="B98" t="inlineStr">
        <is>
          <t>global warming GWP100</t>
        </is>
      </c>
      <c r="C98" t="inlineStr">
        <is>
          <t>All</t>
        </is>
      </c>
      <c r="D98" t="inlineStr">
        <is>
          <t>C_CHAR</t>
        </is>
      </c>
      <c r="E98" t="inlineStr">
        <is>
          <t>NL</t>
        </is>
      </c>
      <c r="F98" t="inlineStr">
        <is>
          <t>GWP100 (IPCC, 2007): NL/C_CHAR</t>
        </is>
      </c>
    </row>
    <row r="99">
      <c r="A99" t="inlineStr">
        <is>
          <t>Cr_E</t>
        </is>
      </c>
      <c r="B99" t="inlineStr">
        <is>
          <t>global warming GWP100</t>
        </is>
      </c>
      <c r="C99" t="inlineStr">
        <is>
          <t>All</t>
        </is>
      </c>
      <c r="D99" t="inlineStr">
        <is>
          <t>C_ADDC</t>
        </is>
      </c>
      <c r="E99" t="inlineStr">
        <is>
          <t>NL</t>
        </is>
      </c>
      <c r="F99" t="inlineStr">
        <is>
          <t>GWP100 (IPCC, 2007): NL/C_ADDC</t>
        </is>
      </c>
    </row>
    <row r="100">
      <c r="A100" t="inlineStr">
        <is>
          <t>Cr_E</t>
        </is>
      </c>
      <c r="B100" t="inlineStr">
        <is>
          <t>global warming GWP100</t>
        </is>
      </c>
      <c r="C100" t="inlineStr">
        <is>
          <t>All</t>
        </is>
      </c>
      <c r="D100" t="inlineStr">
        <is>
          <t>C_BIOG</t>
        </is>
      </c>
      <c r="E100" t="inlineStr">
        <is>
          <t>NL</t>
        </is>
      </c>
      <c r="F100" t="inlineStr">
        <is>
          <t>GWP100 (IPCC, 2007): NL/C_BIOG</t>
        </is>
      </c>
    </row>
    <row r="101">
      <c r="A101" t="inlineStr">
        <is>
          <t>Cr_E</t>
        </is>
      </c>
      <c r="B101" t="inlineStr">
        <is>
          <t>global warming GWP100</t>
        </is>
      </c>
      <c r="C101" t="inlineStr">
        <is>
          <t>All</t>
        </is>
      </c>
      <c r="D101" t="inlineStr">
        <is>
          <t>C_BIOD</t>
        </is>
      </c>
      <c r="E101" t="inlineStr">
        <is>
          <t>NL</t>
        </is>
      </c>
      <c r="F101" t="inlineStr">
        <is>
          <t>GWP100 (IPCC, 2007): NL/C_BIOD</t>
        </is>
      </c>
    </row>
    <row r="102">
      <c r="A102" t="inlineStr">
        <is>
          <t>Cr_E</t>
        </is>
      </c>
      <c r="B102" t="inlineStr">
        <is>
          <t>global warming GWP100</t>
        </is>
      </c>
      <c r="C102" t="inlineStr">
        <is>
          <t>All</t>
        </is>
      </c>
      <c r="D102" t="inlineStr">
        <is>
          <t>C_OBIO</t>
        </is>
      </c>
      <c r="E102" t="inlineStr">
        <is>
          <t>NL</t>
        </is>
      </c>
      <c r="F102" t="inlineStr">
        <is>
          <t>GWP100 (IPCC, 2007): NL/C_OBIO</t>
        </is>
      </c>
    </row>
    <row r="103">
      <c r="A103" t="inlineStr">
        <is>
          <t>Cr_E</t>
        </is>
      </c>
      <c r="B103" t="inlineStr">
        <is>
          <t>global warming GWP100</t>
        </is>
      </c>
      <c r="C103" t="inlineStr">
        <is>
          <t>All</t>
        </is>
      </c>
      <c r="D103" t="inlineStr">
        <is>
          <t>C_RUBP</t>
        </is>
      </c>
      <c r="E103" t="inlineStr">
        <is>
          <t>NL</t>
        </is>
      </c>
      <c r="F103" t="inlineStr">
        <is>
          <t>GWP100 (IPCC, 2007): NL/C_RUBP</t>
        </is>
      </c>
    </row>
    <row r="104">
      <c r="A104" t="inlineStr">
        <is>
          <t>Cr_E</t>
        </is>
      </c>
      <c r="B104" t="inlineStr">
        <is>
          <t>global warming GWP100</t>
        </is>
      </c>
      <c r="C104" t="inlineStr">
        <is>
          <t>All</t>
        </is>
      </c>
      <c r="D104" t="inlineStr">
        <is>
          <t>C_GLAS</t>
        </is>
      </c>
      <c r="E104" t="inlineStr">
        <is>
          <t>NL</t>
        </is>
      </c>
      <c r="F104" t="inlineStr">
        <is>
          <t>GWP100 (IPCC, 2007): NL/C_GLAS</t>
        </is>
      </c>
    </row>
    <row r="105">
      <c r="A105" t="inlineStr">
        <is>
          <t>Cr_E</t>
        </is>
      </c>
      <c r="B105" t="inlineStr">
        <is>
          <t>global warming GWP100</t>
        </is>
      </c>
      <c r="C105" t="inlineStr">
        <is>
          <t>All</t>
        </is>
      </c>
      <c r="D105" t="inlineStr">
        <is>
          <t>C_GLAW</t>
        </is>
      </c>
      <c r="E105" t="inlineStr">
        <is>
          <t>NL</t>
        </is>
      </c>
      <c r="F105" t="inlineStr">
        <is>
          <t>GWP100 (IPCC, 2007): NL/C_GLAW</t>
        </is>
      </c>
    </row>
    <row r="106">
      <c r="A106" t="inlineStr">
        <is>
          <t>Cr_E</t>
        </is>
      </c>
      <c r="B106" t="inlineStr">
        <is>
          <t>global warming GWP100</t>
        </is>
      </c>
      <c r="C106" t="inlineStr">
        <is>
          <t>All</t>
        </is>
      </c>
      <c r="D106" t="inlineStr">
        <is>
          <t>C_CRMC</t>
        </is>
      </c>
      <c r="E106" t="inlineStr">
        <is>
          <t>NL</t>
        </is>
      </c>
      <c r="F106" t="inlineStr">
        <is>
          <t>GWP100 (IPCC, 2007): NL/C_CRMC</t>
        </is>
      </c>
    </row>
    <row r="107">
      <c r="A107" t="inlineStr">
        <is>
          <t>Cr_E</t>
        </is>
      </c>
      <c r="B107" t="inlineStr">
        <is>
          <t>global warming GWP100</t>
        </is>
      </c>
      <c r="C107" t="inlineStr">
        <is>
          <t>All</t>
        </is>
      </c>
      <c r="D107" t="inlineStr">
        <is>
          <t>C_BRIK</t>
        </is>
      </c>
      <c r="E107" t="inlineStr">
        <is>
          <t>NL</t>
        </is>
      </c>
      <c r="F107" t="inlineStr">
        <is>
          <t>GWP100 (IPCC, 2007): NL/C_BRIK</t>
        </is>
      </c>
    </row>
    <row r="108">
      <c r="A108" t="inlineStr">
        <is>
          <t>Cr_E</t>
        </is>
      </c>
      <c r="B108" t="inlineStr">
        <is>
          <t>global warming GWP100</t>
        </is>
      </c>
      <c r="C108" t="inlineStr">
        <is>
          <t>All</t>
        </is>
      </c>
      <c r="D108" t="inlineStr">
        <is>
          <t>C_CMNT</t>
        </is>
      </c>
      <c r="E108" t="inlineStr">
        <is>
          <t>NL</t>
        </is>
      </c>
      <c r="F108" t="inlineStr">
        <is>
          <t>GWP100 (IPCC, 2007): NL/C_CMNT</t>
        </is>
      </c>
    </row>
    <row r="109">
      <c r="A109" t="inlineStr">
        <is>
          <t>Cr_E</t>
        </is>
      </c>
      <c r="B109" t="inlineStr">
        <is>
          <t>global warming GWP100</t>
        </is>
      </c>
      <c r="C109" t="inlineStr">
        <is>
          <t>All</t>
        </is>
      </c>
      <c r="D109" t="inlineStr">
        <is>
          <t>C_ASHW</t>
        </is>
      </c>
      <c r="E109" t="inlineStr">
        <is>
          <t>NL</t>
        </is>
      </c>
      <c r="F109" t="inlineStr">
        <is>
          <t>GWP100 (IPCC, 2007): NL/C_ASHW</t>
        </is>
      </c>
    </row>
    <row r="110">
      <c r="A110" t="inlineStr">
        <is>
          <t>Cr_E</t>
        </is>
      </c>
      <c r="B110" t="inlineStr">
        <is>
          <t>global warming GWP100</t>
        </is>
      </c>
      <c r="C110" t="inlineStr">
        <is>
          <t>All</t>
        </is>
      </c>
      <c r="D110" t="inlineStr">
        <is>
          <t>C_ONMM</t>
        </is>
      </c>
      <c r="E110" t="inlineStr">
        <is>
          <t>NL</t>
        </is>
      </c>
      <c r="F110" t="inlineStr">
        <is>
          <t>GWP100 (IPCC, 2007): NL/C_ONMM</t>
        </is>
      </c>
    </row>
    <row r="111">
      <c r="A111" t="inlineStr">
        <is>
          <t>Cr_E</t>
        </is>
      </c>
      <c r="B111" t="inlineStr">
        <is>
          <t>global warming GWP100</t>
        </is>
      </c>
      <c r="C111" t="inlineStr">
        <is>
          <t>All</t>
        </is>
      </c>
      <c r="D111" t="inlineStr">
        <is>
          <t>C_STEL</t>
        </is>
      </c>
      <c r="E111" t="inlineStr">
        <is>
          <t>NL</t>
        </is>
      </c>
      <c r="F111" t="inlineStr">
        <is>
          <t>GWP100 (IPCC, 2007): NL/C_STEL</t>
        </is>
      </c>
    </row>
    <row r="112">
      <c r="A112" t="inlineStr">
        <is>
          <t>Cr_E</t>
        </is>
      </c>
      <c r="B112" t="inlineStr">
        <is>
          <t>global warming GWP100</t>
        </is>
      </c>
      <c r="C112" t="inlineStr">
        <is>
          <t>All</t>
        </is>
      </c>
      <c r="D112" t="inlineStr">
        <is>
          <t>C_STEW</t>
        </is>
      </c>
      <c r="E112" t="inlineStr">
        <is>
          <t>NL</t>
        </is>
      </c>
      <c r="F112" t="inlineStr">
        <is>
          <t>GWP100 (IPCC, 2007): NL/C_STEW</t>
        </is>
      </c>
    </row>
    <row r="113">
      <c r="A113" t="inlineStr">
        <is>
          <t>Cr_E</t>
        </is>
      </c>
      <c r="B113" t="inlineStr">
        <is>
          <t>global warming GWP100</t>
        </is>
      </c>
      <c r="C113" t="inlineStr">
        <is>
          <t>All</t>
        </is>
      </c>
      <c r="D113" t="inlineStr">
        <is>
          <t>C_PREM</t>
        </is>
      </c>
      <c r="E113" t="inlineStr">
        <is>
          <t>NL</t>
        </is>
      </c>
      <c r="F113" t="inlineStr">
        <is>
          <t>GWP100 (IPCC, 2007): NL/C_PREM</t>
        </is>
      </c>
    </row>
    <row r="114">
      <c r="A114" t="inlineStr">
        <is>
          <t>Cr_E</t>
        </is>
      </c>
      <c r="B114" t="inlineStr">
        <is>
          <t>global warming GWP100</t>
        </is>
      </c>
      <c r="C114" t="inlineStr">
        <is>
          <t>All</t>
        </is>
      </c>
      <c r="D114" t="inlineStr">
        <is>
          <t>C_PREW</t>
        </is>
      </c>
      <c r="E114" t="inlineStr">
        <is>
          <t>NL</t>
        </is>
      </c>
      <c r="F114" t="inlineStr">
        <is>
          <t>GWP100 (IPCC, 2007): NL/C_PREW</t>
        </is>
      </c>
    </row>
    <row r="115">
      <c r="A115" t="inlineStr">
        <is>
          <t>Cr_E</t>
        </is>
      </c>
      <c r="B115" t="inlineStr">
        <is>
          <t>global warming GWP100</t>
        </is>
      </c>
      <c r="C115" t="inlineStr">
        <is>
          <t>All</t>
        </is>
      </c>
      <c r="D115" t="inlineStr">
        <is>
          <t>C_ALUM</t>
        </is>
      </c>
      <c r="E115" t="inlineStr">
        <is>
          <t>NL</t>
        </is>
      </c>
      <c r="F115" t="inlineStr">
        <is>
          <t>GWP100 (IPCC, 2007): NL/C_ALUM</t>
        </is>
      </c>
    </row>
    <row r="116">
      <c r="A116" t="inlineStr">
        <is>
          <t>Cr_E</t>
        </is>
      </c>
      <c r="B116" t="inlineStr">
        <is>
          <t>global warming GWP100</t>
        </is>
      </c>
      <c r="C116" t="inlineStr">
        <is>
          <t>All</t>
        </is>
      </c>
      <c r="D116" t="inlineStr">
        <is>
          <t>C_ALUW</t>
        </is>
      </c>
      <c r="E116" t="inlineStr">
        <is>
          <t>NL</t>
        </is>
      </c>
      <c r="F116" t="inlineStr">
        <is>
          <t>GWP100 (IPCC, 2007): NL/C_ALUW</t>
        </is>
      </c>
    </row>
    <row r="117">
      <c r="A117" t="inlineStr">
        <is>
          <t>Cr_E</t>
        </is>
      </c>
      <c r="B117" t="inlineStr">
        <is>
          <t>global warming GWP100</t>
        </is>
      </c>
      <c r="C117" t="inlineStr">
        <is>
          <t>All</t>
        </is>
      </c>
      <c r="D117" t="inlineStr">
        <is>
          <t>C_LZTP</t>
        </is>
      </c>
      <c r="E117" t="inlineStr">
        <is>
          <t>NL</t>
        </is>
      </c>
      <c r="F117" t="inlineStr">
        <is>
          <t>GWP100 (IPCC, 2007): NL/C_LZTP</t>
        </is>
      </c>
    </row>
    <row r="118">
      <c r="A118" t="inlineStr">
        <is>
          <t>Cr_E</t>
        </is>
      </c>
      <c r="B118" t="inlineStr">
        <is>
          <t>global warming GWP100</t>
        </is>
      </c>
      <c r="C118" t="inlineStr">
        <is>
          <t>All</t>
        </is>
      </c>
      <c r="D118" t="inlineStr">
        <is>
          <t>C_LZTW</t>
        </is>
      </c>
      <c r="E118" t="inlineStr">
        <is>
          <t>NL</t>
        </is>
      </c>
      <c r="F118" t="inlineStr">
        <is>
          <t>GWP100 (IPCC, 2007): NL/C_LZTW</t>
        </is>
      </c>
    </row>
    <row r="119">
      <c r="A119" t="inlineStr">
        <is>
          <t>Cr_E</t>
        </is>
      </c>
      <c r="B119" t="inlineStr">
        <is>
          <t>global warming GWP100</t>
        </is>
      </c>
      <c r="C119" t="inlineStr">
        <is>
          <t>All</t>
        </is>
      </c>
      <c r="D119" t="inlineStr">
        <is>
          <t>C_COPP</t>
        </is>
      </c>
      <c r="E119" t="inlineStr">
        <is>
          <t>NL</t>
        </is>
      </c>
      <c r="F119" t="inlineStr">
        <is>
          <t>GWP100 (IPCC, 2007): NL/C_COPP</t>
        </is>
      </c>
    </row>
    <row r="120">
      <c r="A120" t="inlineStr">
        <is>
          <t>Cr_E</t>
        </is>
      </c>
      <c r="B120" t="inlineStr">
        <is>
          <t>global warming GWP100</t>
        </is>
      </c>
      <c r="C120" t="inlineStr">
        <is>
          <t>All</t>
        </is>
      </c>
      <c r="D120" t="inlineStr">
        <is>
          <t>C_COPW</t>
        </is>
      </c>
      <c r="E120" t="inlineStr">
        <is>
          <t>NL</t>
        </is>
      </c>
      <c r="F120" t="inlineStr">
        <is>
          <t>GWP100 (IPCC, 2007): NL/C_COPW</t>
        </is>
      </c>
    </row>
    <row r="121">
      <c r="A121" t="inlineStr">
        <is>
          <t>Cr_E</t>
        </is>
      </c>
      <c r="B121" t="inlineStr">
        <is>
          <t>global warming GWP100</t>
        </is>
      </c>
      <c r="C121" t="inlineStr">
        <is>
          <t>All</t>
        </is>
      </c>
      <c r="D121" t="inlineStr">
        <is>
          <t>C_ONFM</t>
        </is>
      </c>
      <c r="E121" t="inlineStr">
        <is>
          <t>NL</t>
        </is>
      </c>
      <c r="F121" t="inlineStr">
        <is>
          <t>GWP100 (IPCC, 2007): NL/C_ONFM</t>
        </is>
      </c>
    </row>
    <row r="122">
      <c r="A122" t="inlineStr">
        <is>
          <t>Cr_E</t>
        </is>
      </c>
      <c r="B122" t="inlineStr">
        <is>
          <t>global warming GWP100</t>
        </is>
      </c>
      <c r="C122" t="inlineStr">
        <is>
          <t>All</t>
        </is>
      </c>
      <c r="D122" t="inlineStr">
        <is>
          <t>C_ONFW</t>
        </is>
      </c>
      <c r="E122" t="inlineStr">
        <is>
          <t>NL</t>
        </is>
      </c>
      <c r="F122" t="inlineStr">
        <is>
          <t>GWP100 (IPCC, 2007): NL/C_ONFW</t>
        </is>
      </c>
    </row>
    <row r="123">
      <c r="A123" t="inlineStr">
        <is>
          <t>Cr_E</t>
        </is>
      </c>
      <c r="B123" t="inlineStr">
        <is>
          <t>global warming GWP100</t>
        </is>
      </c>
      <c r="C123" t="inlineStr">
        <is>
          <t>All</t>
        </is>
      </c>
      <c r="D123" t="inlineStr">
        <is>
          <t>C_METC</t>
        </is>
      </c>
      <c r="E123" t="inlineStr">
        <is>
          <t>NL</t>
        </is>
      </c>
      <c r="F123" t="inlineStr">
        <is>
          <t>GWP100 (IPCC, 2007): NL/C_METC</t>
        </is>
      </c>
    </row>
    <row r="124">
      <c r="A124" t="inlineStr">
        <is>
          <t>Cr_E</t>
        </is>
      </c>
      <c r="B124" t="inlineStr">
        <is>
          <t>global warming GWP100</t>
        </is>
      </c>
      <c r="C124" t="inlineStr">
        <is>
          <t>All</t>
        </is>
      </c>
      <c r="D124" t="inlineStr">
        <is>
          <t>C_FABM</t>
        </is>
      </c>
      <c r="E124" t="inlineStr">
        <is>
          <t>NL</t>
        </is>
      </c>
      <c r="F124" t="inlineStr">
        <is>
          <t>GWP100 (IPCC, 2007): NL/C_FABM</t>
        </is>
      </c>
    </row>
    <row r="125">
      <c r="A125" t="inlineStr">
        <is>
          <t>Cr_E</t>
        </is>
      </c>
      <c r="B125" t="inlineStr">
        <is>
          <t>global warming GWP100</t>
        </is>
      </c>
      <c r="C125" t="inlineStr">
        <is>
          <t>All</t>
        </is>
      </c>
      <c r="D125" t="inlineStr">
        <is>
          <t>C_MACH</t>
        </is>
      </c>
      <c r="E125" t="inlineStr">
        <is>
          <t>NL</t>
        </is>
      </c>
      <c r="F125" t="inlineStr">
        <is>
          <t>GWP100 (IPCC, 2007): NL/C_MACH</t>
        </is>
      </c>
    </row>
    <row r="126">
      <c r="A126" t="inlineStr">
        <is>
          <t>Cr_E</t>
        </is>
      </c>
      <c r="B126" t="inlineStr">
        <is>
          <t>global warming GWP100</t>
        </is>
      </c>
      <c r="C126" t="inlineStr">
        <is>
          <t>All</t>
        </is>
      </c>
      <c r="D126" t="inlineStr">
        <is>
          <t>C_OFMA</t>
        </is>
      </c>
      <c r="E126" t="inlineStr">
        <is>
          <t>NL</t>
        </is>
      </c>
      <c r="F126" t="inlineStr">
        <is>
          <t>GWP100 (IPCC, 2007): NL/C_OFMA</t>
        </is>
      </c>
    </row>
    <row r="127">
      <c r="A127" t="inlineStr">
        <is>
          <t>Cr_E</t>
        </is>
      </c>
      <c r="B127" t="inlineStr">
        <is>
          <t>global warming GWP100</t>
        </is>
      </c>
      <c r="C127" t="inlineStr">
        <is>
          <t>All</t>
        </is>
      </c>
      <c r="D127" t="inlineStr">
        <is>
          <t>C_ELMA</t>
        </is>
      </c>
      <c r="E127" t="inlineStr">
        <is>
          <t>NL</t>
        </is>
      </c>
      <c r="F127" t="inlineStr">
        <is>
          <t>GWP100 (IPCC, 2007): NL/C_ELMA</t>
        </is>
      </c>
    </row>
    <row r="128">
      <c r="A128" t="inlineStr">
        <is>
          <t>Cr_E</t>
        </is>
      </c>
      <c r="B128" t="inlineStr">
        <is>
          <t>global warming GWP100</t>
        </is>
      </c>
      <c r="C128" t="inlineStr">
        <is>
          <t>All</t>
        </is>
      </c>
      <c r="D128" t="inlineStr">
        <is>
          <t>C_RATV</t>
        </is>
      </c>
      <c r="E128" t="inlineStr">
        <is>
          <t>NL</t>
        </is>
      </c>
      <c r="F128" t="inlineStr">
        <is>
          <t>GWP100 (IPCC, 2007): NL/C_RATV</t>
        </is>
      </c>
    </row>
    <row r="129">
      <c r="A129" t="inlineStr">
        <is>
          <t>Cr_E</t>
        </is>
      </c>
      <c r="B129" t="inlineStr">
        <is>
          <t>global warming GWP100</t>
        </is>
      </c>
      <c r="C129" t="inlineStr">
        <is>
          <t>All</t>
        </is>
      </c>
      <c r="D129" t="inlineStr">
        <is>
          <t>C_MEIN</t>
        </is>
      </c>
      <c r="E129" t="inlineStr">
        <is>
          <t>NL</t>
        </is>
      </c>
      <c r="F129" t="inlineStr">
        <is>
          <t>GWP100 (IPCC, 2007): NL/C_MEIN</t>
        </is>
      </c>
    </row>
    <row r="130">
      <c r="A130" t="inlineStr">
        <is>
          <t>Cr_E</t>
        </is>
      </c>
      <c r="B130" t="inlineStr">
        <is>
          <t>global warming GWP100</t>
        </is>
      </c>
      <c r="C130" t="inlineStr">
        <is>
          <t>All</t>
        </is>
      </c>
      <c r="D130" t="inlineStr">
        <is>
          <t>C_MOTO</t>
        </is>
      </c>
      <c r="E130" t="inlineStr">
        <is>
          <t>NL</t>
        </is>
      </c>
      <c r="F130" t="inlineStr">
        <is>
          <t>GWP100 (IPCC, 2007): NL/C_MOTO</t>
        </is>
      </c>
    </row>
    <row r="131">
      <c r="A131" t="inlineStr">
        <is>
          <t>Cr_E</t>
        </is>
      </c>
      <c r="B131" t="inlineStr">
        <is>
          <t>global warming GWP100</t>
        </is>
      </c>
      <c r="C131" t="inlineStr">
        <is>
          <t>All</t>
        </is>
      </c>
      <c r="D131" t="inlineStr">
        <is>
          <t>C_OTRE</t>
        </is>
      </c>
      <c r="E131" t="inlineStr">
        <is>
          <t>NL</t>
        </is>
      </c>
      <c r="F131" t="inlineStr">
        <is>
          <t>GWP100 (IPCC, 2007): NL/C_OTRE</t>
        </is>
      </c>
    </row>
    <row r="132">
      <c r="A132" t="inlineStr">
        <is>
          <t>Cr_E</t>
        </is>
      </c>
      <c r="B132" t="inlineStr">
        <is>
          <t>global warming GWP100</t>
        </is>
      </c>
      <c r="C132" t="inlineStr">
        <is>
          <t>All</t>
        </is>
      </c>
      <c r="D132" t="inlineStr">
        <is>
          <t>C_FURN</t>
        </is>
      </c>
      <c r="E132" t="inlineStr">
        <is>
          <t>NL</t>
        </is>
      </c>
      <c r="F132" t="inlineStr">
        <is>
          <t>GWP100 (IPCC, 2007): NL/C_FURN</t>
        </is>
      </c>
    </row>
    <row r="133">
      <c r="A133" t="inlineStr">
        <is>
          <t>Cr_E</t>
        </is>
      </c>
      <c r="B133" t="inlineStr">
        <is>
          <t>global warming GWP100</t>
        </is>
      </c>
      <c r="C133" t="inlineStr">
        <is>
          <t>All</t>
        </is>
      </c>
      <c r="D133" t="inlineStr">
        <is>
          <t>C_RYMS</t>
        </is>
      </c>
      <c r="E133" t="inlineStr">
        <is>
          <t>NL</t>
        </is>
      </c>
      <c r="F133" t="inlineStr">
        <is>
          <t>GWP100 (IPCC, 2007): NL/C_RYMS</t>
        </is>
      </c>
    </row>
    <row r="134">
      <c r="A134" t="inlineStr">
        <is>
          <t>Cr_E</t>
        </is>
      </c>
      <c r="B134" t="inlineStr">
        <is>
          <t>global warming GWP100</t>
        </is>
      </c>
      <c r="C134" t="inlineStr">
        <is>
          <t>All</t>
        </is>
      </c>
      <c r="D134" t="inlineStr">
        <is>
          <t>C_BOTW</t>
        </is>
      </c>
      <c r="E134" t="inlineStr">
        <is>
          <t>NL</t>
        </is>
      </c>
      <c r="F134" t="inlineStr">
        <is>
          <t>GWP100 (IPCC, 2007): NL/C_BOTW</t>
        </is>
      </c>
    </row>
    <row r="135">
      <c r="A135" t="inlineStr">
        <is>
          <t>Cr_E</t>
        </is>
      </c>
      <c r="B135" t="inlineStr">
        <is>
          <t>global warming GWP100</t>
        </is>
      </c>
      <c r="C135" t="inlineStr">
        <is>
          <t>All</t>
        </is>
      </c>
      <c r="D135" t="inlineStr">
        <is>
          <t>C_POWC</t>
        </is>
      </c>
      <c r="E135" t="inlineStr">
        <is>
          <t>NL</t>
        </is>
      </c>
      <c r="F135" t="inlineStr">
        <is>
          <t>GWP100 (IPCC, 2007): NL/C_POWC</t>
        </is>
      </c>
    </row>
    <row r="136">
      <c r="A136" t="inlineStr">
        <is>
          <t>Cr_E</t>
        </is>
      </c>
      <c r="B136" t="inlineStr">
        <is>
          <t>global warming GWP100</t>
        </is>
      </c>
      <c r="C136" t="inlineStr">
        <is>
          <t>All</t>
        </is>
      </c>
      <c r="D136" t="inlineStr">
        <is>
          <t>C_POWG</t>
        </is>
      </c>
      <c r="E136" t="inlineStr">
        <is>
          <t>NL</t>
        </is>
      </c>
      <c r="F136" t="inlineStr">
        <is>
          <t>GWP100 (IPCC, 2007): NL/C_POWG</t>
        </is>
      </c>
    </row>
    <row r="137">
      <c r="A137" t="inlineStr">
        <is>
          <t>Cr_E</t>
        </is>
      </c>
      <c r="B137" t="inlineStr">
        <is>
          <t>global warming GWP100</t>
        </is>
      </c>
      <c r="C137" t="inlineStr">
        <is>
          <t>All</t>
        </is>
      </c>
      <c r="D137" t="inlineStr">
        <is>
          <t>C_POWN</t>
        </is>
      </c>
      <c r="E137" t="inlineStr">
        <is>
          <t>NL</t>
        </is>
      </c>
      <c r="F137" t="inlineStr">
        <is>
          <t>GWP100 (IPCC, 2007): NL/C_POWN</t>
        </is>
      </c>
    </row>
    <row r="138">
      <c r="A138" t="inlineStr">
        <is>
          <t>Cr_E</t>
        </is>
      </c>
      <c r="B138" t="inlineStr">
        <is>
          <t>global warming GWP100</t>
        </is>
      </c>
      <c r="C138" t="inlineStr">
        <is>
          <t>All</t>
        </is>
      </c>
      <c r="D138" t="inlineStr">
        <is>
          <t>C_POWH</t>
        </is>
      </c>
      <c r="E138" t="inlineStr">
        <is>
          <t>NL</t>
        </is>
      </c>
      <c r="F138" t="inlineStr">
        <is>
          <t>GWP100 (IPCC, 2007): NL/C_POWH</t>
        </is>
      </c>
    </row>
    <row r="139">
      <c r="A139" t="inlineStr">
        <is>
          <t>Cr_E</t>
        </is>
      </c>
      <c r="B139" t="inlineStr">
        <is>
          <t>global warming GWP100</t>
        </is>
      </c>
      <c r="C139" t="inlineStr">
        <is>
          <t>All</t>
        </is>
      </c>
      <c r="D139" t="inlineStr">
        <is>
          <t>C_POWW</t>
        </is>
      </c>
      <c r="E139" t="inlineStr">
        <is>
          <t>NL</t>
        </is>
      </c>
      <c r="F139" t="inlineStr">
        <is>
          <t>GWP100 (IPCC, 2007): NL/C_POWW</t>
        </is>
      </c>
    </row>
    <row r="140">
      <c r="A140" t="inlineStr">
        <is>
          <t>Cr_E</t>
        </is>
      </c>
      <c r="B140" t="inlineStr">
        <is>
          <t>global warming GWP100</t>
        </is>
      </c>
      <c r="C140" t="inlineStr">
        <is>
          <t>All</t>
        </is>
      </c>
      <c r="D140" t="inlineStr">
        <is>
          <t>C_POWP</t>
        </is>
      </c>
      <c r="E140" t="inlineStr">
        <is>
          <t>NL</t>
        </is>
      </c>
      <c r="F140" t="inlineStr">
        <is>
          <t>GWP100 (IPCC, 2007): NL/C_POWP</t>
        </is>
      </c>
    </row>
    <row r="141">
      <c r="A141" t="inlineStr">
        <is>
          <t>Cr_E</t>
        </is>
      </c>
      <c r="B141" t="inlineStr">
        <is>
          <t>global warming GWP100</t>
        </is>
      </c>
      <c r="C141" t="inlineStr">
        <is>
          <t>All</t>
        </is>
      </c>
      <c r="D141" t="inlineStr">
        <is>
          <t>C_POWB</t>
        </is>
      </c>
      <c r="E141" t="inlineStr">
        <is>
          <t>NL</t>
        </is>
      </c>
      <c r="F141" t="inlineStr">
        <is>
          <t>GWP100 (IPCC, 2007): NL/C_POWB</t>
        </is>
      </c>
    </row>
    <row r="142">
      <c r="A142" t="inlineStr">
        <is>
          <t>Cr_E</t>
        </is>
      </c>
      <c r="B142" t="inlineStr">
        <is>
          <t>global warming GWP100</t>
        </is>
      </c>
      <c r="C142" t="inlineStr">
        <is>
          <t>All</t>
        </is>
      </c>
      <c r="D142" t="inlineStr">
        <is>
          <t>C_POWS</t>
        </is>
      </c>
      <c r="E142" t="inlineStr">
        <is>
          <t>NL</t>
        </is>
      </c>
      <c r="F142" t="inlineStr">
        <is>
          <t>GWP100 (IPCC, 2007): NL/C_POWS</t>
        </is>
      </c>
    </row>
    <row r="143">
      <c r="A143" t="inlineStr">
        <is>
          <t>Cr_E</t>
        </is>
      </c>
      <c r="B143" t="inlineStr">
        <is>
          <t>global warming GWP100</t>
        </is>
      </c>
      <c r="C143" t="inlineStr">
        <is>
          <t>All</t>
        </is>
      </c>
      <c r="D143" t="inlineStr">
        <is>
          <t>C_POWE</t>
        </is>
      </c>
      <c r="E143" t="inlineStr">
        <is>
          <t>NL</t>
        </is>
      </c>
      <c r="F143" t="inlineStr">
        <is>
          <t>GWP100 (IPCC, 2007): NL/C_POWE</t>
        </is>
      </c>
    </row>
    <row r="144">
      <c r="A144" t="inlineStr">
        <is>
          <t>Cr_E</t>
        </is>
      </c>
      <c r="B144" t="inlineStr">
        <is>
          <t>global warming GWP100</t>
        </is>
      </c>
      <c r="C144" t="inlineStr">
        <is>
          <t>All</t>
        </is>
      </c>
      <c r="D144" t="inlineStr">
        <is>
          <t>C_POWO</t>
        </is>
      </c>
      <c r="E144" t="inlineStr">
        <is>
          <t>NL</t>
        </is>
      </c>
      <c r="F144" t="inlineStr">
        <is>
          <t>GWP100 (IPCC, 2007): NL/C_POWO</t>
        </is>
      </c>
    </row>
    <row r="145">
      <c r="A145" t="inlineStr">
        <is>
          <t>Cr_E</t>
        </is>
      </c>
      <c r="B145" t="inlineStr">
        <is>
          <t>global warming GWP100</t>
        </is>
      </c>
      <c r="C145" t="inlineStr">
        <is>
          <t>All</t>
        </is>
      </c>
      <c r="D145" t="inlineStr">
        <is>
          <t>C_POWM</t>
        </is>
      </c>
      <c r="E145" t="inlineStr">
        <is>
          <t>NL</t>
        </is>
      </c>
      <c r="F145" t="inlineStr">
        <is>
          <t>GWP100 (IPCC, 2007): NL/C_POWM</t>
        </is>
      </c>
    </row>
    <row r="146">
      <c r="A146" t="inlineStr">
        <is>
          <t>Cr_E</t>
        </is>
      </c>
      <c r="B146" t="inlineStr">
        <is>
          <t>global warming GWP100</t>
        </is>
      </c>
      <c r="C146" t="inlineStr">
        <is>
          <t>All</t>
        </is>
      </c>
      <c r="D146" t="inlineStr">
        <is>
          <t>C_POWZ</t>
        </is>
      </c>
      <c r="E146" t="inlineStr">
        <is>
          <t>NL</t>
        </is>
      </c>
      <c r="F146" t="inlineStr">
        <is>
          <t>GWP100 (IPCC, 2007): NL/C_POWZ</t>
        </is>
      </c>
    </row>
    <row r="147">
      <c r="A147" t="inlineStr">
        <is>
          <t>Cr_E</t>
        </is>
      </c>
      <c r="B147" t="inlineStr">
        <is>
          <t>global warming GWP100</t>
        </is>
      </c>
      <c r="C147" t="inlineStr">
        <is>
          <t>All</t>
        </is>
      </c>
      <c r="D147" t="inlineStr">
        <is>
          <t>C_POWT</t>
        </is>
      </c>
      <c r="E147" t="inlineStr">
        <is>
          <t>NL</t>
        </is>
      </c>
      <c r="F147" t="inlineStr">
        <is>
          <t>GWP100 (IPCC, 2007): NL/C_POWT</t>
        </is>
      </c>
    </row>
    <row r="148">
      <c r="A148" t="inlineStr">
        <is>
          <t>Cr_E</t>
        </is>
      </c>
      <c r="B148" t="inlineStr">
        <is>
          <t>global warming GWP100</t>
        </is>
      </c>
      <c r="C148" t="inlineStr">
        <is>
          <t>All</t>
        </is>
      </c>
      <c r="D148" t="inlineStr">
        <is>
          <t>C_POWD</t>
        </is>
      </c>
      <c r="E148" t="inlineStr">
        <is>
          <t>NL</t>
        </is>
      </c>
      <c r="F148" t="inlineStr">
        <is>
          <t>GWP100 (IPCC, 2007): NL/C_POWD</t>
        </is>
      </c>
    </row>
    <row r="149">
      <c r="A149" t="inlineStr">
        <is>
          <t>Cr_E</t>
        </is>
      </c>
      <c r="B149" t="inlineStr">
        <is>
          <t>global warming GWP100</t>
        </is>
      </c>
      <c r="C149" t="inlineStr">
        <is>
          <t>All</t>
        </is>
      </c>
      <c r="D149" t="inlineStr">
        <is>
          <t>C_COOG</t>
        </is>
      </c>
      <c r="E149" t="inlineStr">
        <is>
          <t>NL</t>
        </is>
      </c>
      <c r="F149" t="inlineStr">
        <is>
          <t>GWP100 (IPCC, 2007): NL/C_COOG</t>
        </is>
      </c>
    </row>
    <row r="150">
      <c r="A150" t="inlineStr">
        <is>
          <t>Cr_E</t>
        </is>
      </c>
      <c r="B150" t="inlineStr">
        <is>
          <t>global warming GWP100</t>
        </is>
      </c>
      <c r="C150" t="inlineStr">
        <is>
          <t>All</t>
        </is>
      </c>
      <c r="D150" t="inlineStr">
        <is>
          <t>C_MBFG</t>
        </is>
      </c>
      <c r="E150" t="inlineStr">
        <is>
          <t>NL</t>
        </is>
      </c>
      <c r="F150" t="inlineStr">
        <is>
          <t>GWP100 (IPCC, 2007): NL/C_MBFG</t>
        </is>
      </c>
    </row>
    <row r="151">
      <c r="A151" t="inlineStr">
        <is>
          <t>Cr_E</t>
        </is>
      </c>
      <c r="B151" t="inlineStr">
        <is>
          <t>global warming GWP100</t>
        </is>
      </c>
      <c r="C151" t="inlineStr">
        <is>
          <t>All</t>
        </is>
      </c>
      <c r="D151" t="inlineStr">
        <is>
          <t>C_MOSG</t>
        </is>
      </c>
      <c r="E151" t="inlineStr">
        <is>
          <t>NL</t>
        </is>
      </c>
      <c r="F151" t="inlineStr">
        <is>
          <t>GWP100 (IPCC, 2007): NL/C_MOSG</t>
        </is>
      </c>
    </row>
    <row r="152">
      <c r="A152" t="inlineStr">
        <is>
          <t>Cr_E</t>
        </is>
      </c>
      <c r="B152" t="inlineStr">
        <is>
          <t>global warming GWP100</t>
        </is>
      </c>
      <c r="C152" t="inlineStr">
        <is>
          <t>All</t>
        </is>
      </c>
      <c r="D152" t="inlineStr">
        <is>
          <t>C_MGWG</t>
        </is>
      </c>
      <c r="E152" t="inlineStr">
        <is>
          <t>NL</t>
        </is>
      </c>
      <c r="F152" t="inlineStr">
        <is>
          <t>GWP100 (IPCC, 2007): NL/C_MGWG</t>
        </is>
      </c>
    </row>
    <row r="153">
      <c r="A153" t="inlineStr">
        <is>
          <t>Cr_E</t>
        </is>
      </c>
      <c r="B153" t="inlineStr">
        <is>
          <t>global warming GWP100</t>
        </is>
      </c>
      <c r="C153" t="inlineStr">
        <is>
          <t>All</t>
        </is>
      </c>
      <c r="D153" t="inlineStr">
        <is>
          <t>C_MBIO</t>
        </is>
      </c>
      <c r="E153" t="inlineStr">
        <is>
          <t>NL</t>
        </is>
      </c>
      <c r="F153" t="inlineStr">
        <is>
          <t>GWP100 (IPCC, 2007): NL/C_MBIO</t>
        </is>
      </c>
    </row>
    <row r="154">
      <c r="A154" t="inlineStr">
        <is>
          <t>Cr_E</t>
        </is>
      </c>
      <c r="B154" t="inlineStr">
        <is>
          <t>global warming GWP100</t>
        </is>
      </c>
      <c r="C154" t="inlineStr">
        <is>
          <t>All</t>
        </is>
      </c>
      <c r="D154" t="inlineStr">
        <is>
          <t>C_GASD</t>
        </is>
      </c>
      <c r="E154" t="inlineStr">
        <is>
          <t>NL</t>
        </is>
      </c>
      <c r="F154" t="inlineStr">
        <is>
          <t>GWP100 (IPCC, 2007): NL/C_GASD</t>
        </is>
      </c>
    </row>
    <row r="155">
      <c r="A155" t="inlineStr">
        <is>
          <t>Cr_E</t>
        </is>
      </c>
      <c r="B155" t="inlineStr">
        <is>
          <t>global warming GWP100</t>
        </is>
      </c>
      <c r="C155" t="inlineStr">
        <is>
          <t>All</t>
        </is>
      </c>
      <c r="D155" t="inlineStr">
        <is>
          <t>C_HWAT</t>
        </is>
      </c>
      <c r="E155" t="inlineStr">
        <is>
          <t>NL</t>
        </is>
      </c>
      <c r="F155" t="inlineStr">
        <is>
          <t>GWP100 (IPCC, 2007): NL/C_HWAT</t>
        </is>
      </c>
    </row>
    <row r="156">
      <c r="A156" t="inlineStr">
        <is>
          <t>Cr_E</t>
        </is>
      </c>
      <c r="B156" t="inlineStr">
        <is>
          <t>global warming GWP100</t>
        </is>
      </c>
      <c r="C156" t="inlineStr">
        <is>
          <t>All</t>
        </is>
      </c>
      <c r="D156" t="inlineStr">
        <is>
          <t>C_WATR</t>
        </is>
      </c>
      <c r="E156" t="inlineStr">
        <is>
          <t>NL</t>
        </is>
      </c>
      <c r="F156" t="inlineStr">
        <is>
          <t>GWP100 (IPCC, 2007): NL/C_WATR</t>
        </is>
      </c>
    </row>
    <row r="157">
      <c r="A157" t="inlineStr">
        <is>
          <t>Cr_E</t>
        </is>
      </c>
      <c r="B157" t="inlineStr">
        <is>
          <t>global warming GWP100</t>
        </is>
      </c>
      <c r="C157" t="inlineStr">
        <is>
          <t>All</t>
        </is>
      </c>
      <c r="D157" t="inlineStr">
        <is>
          <t>C_CONS</t>
        </is>
      </c>
      <c r="E157" t="inlineStr">
        <is>
          <t>NL</t>
        </is>
      </c>
      <c r="F157" t="inlineStr">
        <is>
          <t>GWP100 (IPCC, 2007): NL/C_CONS</t>
        </is>
      </c>
    </row>
    <row r="158">
      <c r="A158" t="inlineStr">
        <is>
          <t>Cr_E</t>
        </is>
      </c>
      <c r="B158" t="inlineStr">
        <is>
          <t>global warming GWP100</t>
        </is>
      </c>
      <c r="C158" t="inlineStr">
        <is>
          <t>All</t>
        </is>
      </c>
      <c r="D158" t="inlineStr">
        <is>
          <t>C_CONW</t>
        </is>
      </c>
      <c r="E158" t="inlineStr">
        <is>
          <t>NL</t>
        </is>
      </c>
      <c r="F158" t="inlineStr">
        <is>
          <t>GWP100 (IPCC, 2007): NL/C_CONW</t>
        </is>
      </c>
    </row>
    <row r="159">
      <c r="A159" t="inlineStr">
        <is>
          <t>Cr_E</t>
        </is>
      </c>
      <c r="B159" t="inlineStr">
        <is>
          <t>global warming GWP100</t>
        </is>
      </c>
      <c r="C159" t="inlineStr">
        <is>
          <t>All</t>
        </is>
      </c>
      <c r="D159" t="inlineStr">
        <is>
          <t>C_TDMO</t>
        </is>
      </c>
      <c r="E159" t="inlineStr">
        <is>
          <t>NL</t>
        </is>
      </c>
      <c r="F159" t="inlineStr">
        <is>
          <t>GWP100 (IPCC, 2007): NL/C_TDMO</t>
        </is>
      </c>
    </row>
    <row r="160">
      <c r="A160" t="inlineStr">
        <is>
          <t>Cr_E</t>
        </is>
      </c>
      <c r="B160" t="inlineStr">
        <is>
          <t>global warming GWP100</t>
        </is>
      </c>
      <c r="C160" t="inlineStr">
        <is>
          <t>All</t>
        </is>
      </c>
      <c r="D160" t="inlineStr">
        <is>
          <t>C_TDFU</t>
        </is>
      </c>
      <c r="E160" t="inlineStr">
        <is>
          <t>NL</t>
        </is>
      </c>
      <c r="F160" t="inlineStr">
        <is>
          <t>GWP100 (IPCC, 2007): NL/C_TDFU</t>
        </is>
      </c>
    </row>
    <row r="161">
      <c r="A161" t="inlineStr">
        <is>
          <t>Cr_E</t>
        </is>
      </c>
      <c r="B161" t="inlineStr">
        <is>
          <t>global warming GWP100</t>
        </is>
      </c>
      <c r="C161" t="inlineStr">
        <is>
          <t>All</t>
        </is>
      </c>
      <c r="D161" t="inlineStr">
        <is>
          <t>C_TDWH</t>
        </is>
      </c>
      <c r="E161" t="inlineStr">
        <is>
          <t>NL</t>
        </is>
      </c>
      <c r="F161" t="inlineStr">
        <is>
          <t>GWP100 (IPCC, 2007): NL/C_TDWH</t>
        </is>
      </c>
    </row>
    <row r="162">
      <c r="A162" t="inlineStr">
        <is>
          <t>Cr_E</t>
        </is>
      </c>
      <c r="B162" t="inlineStr">
        <is>
          <t>global warming GWP100</t>
        </is>
      </c>
      <c r="C162" t="inlineStr">
        <is>
          <t>All</t>
        </is>
      </c>
      <c r="D162" t="inlineStr">
        <is>
          <t>C_TDRT</t>
        </is>
      </c>
      <c r="E162" t="inlineStr">
        <is>
          <t>NL</t>
        </is>
      </c>
      <c r="F162" t="inlineStr">
        <is>
          <t>GWP100 (IPCC, 2007): NL/C_TDRT</t>
        </is>
      </c>
    </row>
    <row r="163">
      <c r="A163" t="inlineStr">
        <is>
          <t>Cr_E</t>
        </is>
      </c>
      <c r="B163" t="inlineStr">
        <is>
          <t>global warming GWP100</t>
        </is>
      </c>
      <c r="C163" t="inlineStr">
        <is>
          <t>All</t>
        </is>
      </c>
      <c r="D163" t="inlineStr">
        <is>
          <t>C_HORE</t>
        </is>
      </c>
      <c r="E163" t="inlineStr">
        <is>
          <t>NL</t>
        </is>
      </c>
      <c r="F163" t="inlineStr">
        <is>
          <t>GWP100 (IPCC, 2007): NL/C_HORE</t>
        </is>
      </c>
    </row>
    <row r="164">
      <c r="A164" t="inlineStr">
        <is>
          <t>Cr_E</t>
        </is>
      </c>
      <c r="B164" t="inlineStr">
        <is>
          <t>global warming GWP100</t>
        </is>
      </c>
      <c r="C164" t="inlineStr">
        <is>
          <t>All</t>
        </is>
      </c>
      <c r="D164" t="inlineStr">
        <is>
          <t>C_TRAI</t>
        </is>
      </c>
      <c r="E164" t="inlineStr">
        <is>
          <t>NL</t>
        </is>
      </c>
      <c r="F164" t="inlineStr">
        <is>
          <t>GWP100 (IPCC, 2007): NL/C_TRAI</t>
        </is>
      </c>
    </row>
    <row r="165">
      <c r="A165" t="inlineStr">
        <is>
          <t>Cr_E</t>
        </is>
      </c>
      <c r="B165" t="inlineStr">
        <is>
          <t>global warming GWP100</t>
        </is>
      </c>
      <c r="C165" t="inlineStr">
        <is>
          <t>All</t>
        </is>
      </c>
      <c r="D165" t="inlineStr">
        <is>
          <t>C_TLND</t>
        </is>
      </c>
      <c r="E165" t="inlineStr">
        <is>
          <t>NL</t>
        </is>
      </c>
      <c r="F165" t="inlineStr">
        <is>
          <t>GWP100 (IPCC, 2007): NL/C_TLND</t>
        </is>
      </c>
    </row>
    <row r="166">
      <c r="A166" t="inlineStr">
        <is>
          <t>Cr_E</t>
        </is>
      </c>
      <c r="B166" t="inlineStr">
        <is>
          <t>global warming GWP100</t>
        </is>
      </c>
      <c r="C166" t="inlineStr">
        <is>
          <t>All</t>
        </is>
      </c>
      <c r="D166" t="inlineStr">
        <is>
          <t>C_TPIP</t>
        </is>
      </c>
      <c r="E166" t="inlineStr">
        <is>
          <t>NL</t>
        </is>
      </c>
      <c r="F166" t="inlineStr">
        <is>
          <t>GWP100 (IPCC, 2007): NL/C_TPIP</t>
        </is>
      </c>
    </row>
    <row r="167">
      <c r="A167" t="inlineStr">
        <is>
          <t>Cr_E</t>
        </is>
      </c>
      <c r="B167" t="inlineStr">
        <is>
          <t>global warming GWP100</t>
        </is>
      </c>
      <c r="C167" t="inlineStr">
        <is>
          <t>All</t>
        </is>
      </c>
      <c r="D167" t="inlineStr">
        <is>
          <t>C_TWAS</t>
        </is>
      </c>
      <c r="E167" t="inlineStr">
        <is>
          <t>NL</t>
        </is>
      </c>
      <c r="F167" t="inlineStr">
        <is>
          <t>GWP100 (IPCC, 2007): NL/C_TWAS</t>
        </is>
      </c>
    </row>
    <row r="168">
      <c r="A168" t="inlineStr">
        <is>
          <t>Cr_E</t>
        </is>
      </c>
      <c r="B168" t="inlineStr">
        <is>
          <t>global warming GWP100</t>
        </is>
      </c>
      <c r="C168" t="inlineStr">
        <is>
          <t>All</t>
        </is>
      </c>
      <c r="D168" t="inlineStr">
        <is>
          <t>C_TWAI</t>
        </is>
      </c>
      <c r="E168" t="inlineStr">
        <is>
          <t>NL</t>
        </is>
      </c>
      <c r="F168" t="inlineStr">
        <is>
          <t>GWP100 (IPCC, 2007): NL/C_TWAI</t>
        </is>
      </c>
    </row>
    <row r="169">
      <c r="A169" t="inlineStr">
        <is>
          <t>Cr_E</t>
        </is>
      </c>
      <c r="B169" t="inlineStr">
        <is>
          <t>global warming GWP100</t>
        </is>
      </c>
      <c r="C169" t="inlineStr">
        <is>
          <t>All</t>
        </is>
      </c>
      <c r="D169" t="inlineStr">
        <is>
          <t>C_TAIR</t>
        </is>
      </c>
      <c r="E169" t="inlineStr">
        <is>
          <t>NL</t>
        </is>
      </c>
      <c r="F169" t="inlineStr">
        <is>
          <t>GWP100 (IPCC, 2007): NL/C_TAIR</t>
        </is>
      </c>
    </row>
    <row r="170">
      <c r="A170" t="inlineStr">
        <is>
          <t>Cr_E</t>
        </is>
      </c>
      <c r="B170" t="inlineStr">
        <is>
          <t>global warming GWP100</t>
        </is>
      </c>
      <c r="C170" t="inlineStr">
        <is>
          <t>All</t>
        </is>
      </c>
      <c r="D170" t="inlineStr">
        <is>
          <t>C_TAUX</t>
        </is>
      </c>
      <c r="E170" t="inlineStr">
        <is>
          <t>NL</t>
        </is>
      </c>
      <c r="F170" t="inlineStr">
        <is>
          <t>GWP100 (IPCC, 2007): NL/C_TAUX</t>
        </is>
      </c>
    </row>
    <row r="171">
      <c r="A171" t="inlineStr">
        <is>
          <t>Cr_E</t>
        </is>
      </c>
      <c r="B171" t="inlineStr">
        <is>
          <t>global warming GWP100</t>
        </is>
      </c>
      <c r="C171" t="inlineStr">
        <is>
          <t>All</t>
        </is>
      </c>
      <c r="D171" t="inlineStr">
        <is>
          <t>C_PTEL</t>
        </is>
      </c>
      <c r="E171" t="inlineStr">
        <is>
          <t>NL</t>
        </is>
      </c>
      <c r="F171" t="inlineStr">
        <is>
          <t>GWP100 (IPCC, 2007): NL/C_PTEL</t>
        </is>
      </c>
    </row>
    <row r="172">
      <c r="A172" t="inlineStr">
        <is>
          <t>Cr_E</t>
        </is>
      </c>
      <c r="B172" t="inlineStr">
        <is>
          <t>global warming GWP100</t>
        </is>
      </c>
      <c r="C172" t="inlineStr">
        <is>
          <t>All</t>
        </is>
      </c>
      <c r="D172" t="inlineStr">
        <is>
          <t>C_FINT</t>
        </is>
      </c>
      <c r="E172" t="inlineStr">
        <is>
          <t>NL</t>
        </is>
      </c>
      <c r="F172" t="inlineStr">
        <is>
          <t>GWP100 (IPCC, 2007): NL/C_FINT</t>
        </is>
      </c>
    </row>
    <row r="173">
      <c r="A173" t="inlineStr">
        <is>
          <t>Cr_E</t>
        </is>
      </c>
      <c r="B173" t="inlineStr">
        <is>
          <t>global warming GWP100</t>
        </is>
      </c>
      <c r="C173" t="inlineStr">
        <is>
          <t>All</t>
        </is>
      </c>
      <c r="D173" t="inlineStr">
        <is>
          <t>C_FINS</t>
        </is>
      </c>
      <c r="E173" t="inlineStr">
        <is>
          <t>NL</t>
        </is>
      </c>
      <c r="F173" t="inlineStr">
        <is>
          <t>GWP100 (IPCC, 2007): NL/C_FINS</t>
        </is>
      </c>
    </row>
    <row r="174">
      <c r="A174" t="inlineStr">
        <is>
          <t>Cr_E</t>
        </is>
      </c>
      <c r="B174" t="inlineStr">
        <is>
          <t>global warming GWP100</t>
        </is>
      </c>
      <c r="C174" t="inlineStr">
        <is>
          <t>All</t>
        </is>
      </c>
      <c r="D174" t="inlineStr">
        <is>
          <t>C_FAUX</t>
        </is>
      </c>
      <c r="E174" t="inlineStr">
        <is>
          <t>NL</t>
        </is>
      </c>
      <c r="F174" t="inlineStr">
        <is>
          <t>GWP100 (IPCC, 2007): NL/C_FAUX</t>
        </is>
      </c>
    </row>
    <row r="175">
      <c r="A175" t="inlineStr">
        <is>
          <t>Cr_E</t>
        </is>
      </c>
      <c r="B175" t="inlineStr">
        <is>
          <t>global warming GWP100</t>
        </is>
      </c>
      <c r="C175" t="inlineStr">
        <is>
          <t>All</t>
        </is>
      </c>
      <c r="D175" t="inlineStr">
        <is>
          <t>C_REAL</t>
        </is>
      </c>
      <c r="E175" t="inlineStr">
        <is>
          <t>NL</t>
        </is>
      </c>
      <c r="F175" t="inlineStr">
        <is>
          <t>GWP100 (IPCC, 2007): NL/C_REAL</t>
        </is>
      </c>
    </row>
    <row r="176">
      <c r="A176" t="inlineStr">
        <is>
          <t>Cr_E</t>
        </is>
      </c>
      <c r="B176" t="inlineStr">
        <is>
          <t>global warming GWP100</t>
        </is>
      </c>
      <c r="C176" t="inlineStr">
        <is>
          <t>All</t>
        </is>
      </c>
      <c r="D176" t="inlineStr">
        <is>
          <t>C_MARE</t>
        </is>
      </c>
      <c r="E176" t="inlineStr">
        <is>
          <t>NL</t>
        </is>
      </c>
      <c r="F176" t="inlineStr">
        <is>
          <t>GWP100 (IPCC, 2007): NL/C_MARE</t>
        </is>
      </c>
    </row>
    <row r="177">
      <c r="A177" t="inlineStr">
        <is>
          <t>Cr_E</t>
        </is>
      </c>
      <c r="B177" t="inlineStr">
        <is>
          <t>global warming GWP100</t>
        </is>
      </c>
      <c r="C177" t="inlineStr">
        <is>
          <t>All</t>
        </is>
      </c>
      <c r="D177" t="inlineStr">
        <is>
          <t>C_COMP</t>
        </is>
      </c>
      <c r="E177" t="inlineStr">
        <is>
          <t>NL</t>
        </is>
      </c>
      <c r="F177" t="inlineStr">
        <is>
          <t>GWP100 (IPCC, 2007): NL/C_COMP</t>
        </is>
      </c>
    </row>
    <row r="178">
      <c r="A178" t="inlineStr">
        <is>
          <t>Cr_E</t>
        </is>
      </c>
      <c r="B178" t="inlineStr">
        <is>
          <t>global warming GWP100</t>
        </is>
      </c>
      <c r="C178" t="inlineStr">
        <is>
          <t>All</t>
        </is>
      </c>
      <c r="D178" t="inlineStr">
        <is>
          <t>C_RESD</t>
        </is>
      </c>
      <c r="E178" t="inlineStr">
        <is>
          <t>NL</t>
        </is>
      </c>
      <c r="F178" t="inlineStr">
        <is>
          <t>GWP100 (IPCC, 2007): NL/C_RESD</t>
        </is>
      </c>
    </row>
    <row r="179">
      <c r="A179" t="inlineStr">
        <is>
          <t>Cr_E</t>
        </is>
      </c>
      <c r="B179" t="inlineStr">
        <is>
          <t>global warming GWP100</t>
        </is>
      </c>
      <c r="C179" t="inlineStr">
        <is>
          <t>All</t>
        </is>
      </c>
      <c r="D179" t="inlineStr">
        <is>
          <t>C_OBUS</t>
        </is>
      </c>
      <c r="E179" t="inlineStr">
        <is>
          <t>NL</t>
        </is>
      </c>
      <c r="F179" t="inlineStr">
        <is>
          <t>GWP100 (IPCC, 2007): NL/C_OBUS</t>
        </is>
      </c>
    </row>
    <row r="180">
      <c r="A180" t="inlineStr">
        <is>
          <t>Cr_E</t>
        </is>
      </c>
      <c r="B180" t="inlineStr">
        <is>
          <t>global warming GWP100</t>
        </is>
      </c>
      <c r="C180" t="inlineStr">
        <is>
          <t>All</t>
        </is>
      </c>
      <c r="D180" t="inlineStr">
        <is>
          <t>C_PADF</t>
        </is>
      </c>
      <c r="E180" t="inlineStr">
        <is>
          <t>NL</t>
        </is>
      </c>
      <c r="F180" t="inlineStr">
        <is>
          <t>GWP100 (IPCC, 2007): NL/C_PADF</t>
        </is>
      </c>
    </row>
    <row r="181">
      <c r="A181" t="inlineStr">
        <is>
          <t>Cr_E</t>
        </is>
      </c>
      <c r="B181" t="inlineStr">
        <is>
          <t>global warming GWP100</t>
        </is>
      </c>
      <c r="C181" t="inlineStr">
        <is>
          <t>All</t>
        </is>
      </c>
      <c r="D181" t="inlineStr">
        <is>
          <t>C_EDUC</t>
        </is>
      </c>
      <c r="E181" t="inlineStr">
        <is>
          <t>NL</t>
        </is>
      </c>
      <c r="F181" t="inlineStr">
        <is>
          <t>GWP100 (IPCC, 2007): NL/C_EDUC</t>
        </is>
      </c>
    </row>
    <row r="182">
      <c r="A182" t="inlineStr">
        <is>
          <t>Cr_E</t>
        </is>
      </c>
      <c r="B182" t="inlineStr">
        <is>
          <t>global warming GWP100</t>
        </is>
      </c>
      <c r="C182" t="inlineStr">
        <is>
          <t>All</t>
        </is>
      </c>
      <c r="D182" t="inlineStr">
        <is>
          <t>C_HEAL</t>
        </is>
      </c>
      <c r="E182" t="inlineStr">
        <is>
          <t>NL</t>
        </is>
      </c>
      <c r="F182" t="inlineStr">
        <is>
          <t>GWP100 (IPCC, 2007): NL/C_HEAL</t>
        </is>
      </c>
    </row>
    <row r="183">
      <c r="A183" t="inlineStr">
        <is>
          <t>Cr_E</t>
        </is>
      </c>
      <c r="B183" t="inlineStr">
        <is>
          <t>global warming GWP100</t>
        </is>
      </c>
      <c r="C183" t="inlineStr">
        <is>
          <t>All</t>
        </is>
      </c>
      <c r="D183" t="inlineStr">
        <is>
          <t>C_INCF</t>
        </is>
      </c>
      <c r="E183" t="inlineStr">
        <is>
          <t>NL</t>
        </is>
      </c>
      <c r="F183" t="inlineStr">
        <is>
          <t>GWP100 (IPCC, 2007): NL/C_INCF</t>
        </is>
      </c>
    </row>
    <row r="184">
      <c r="A184" t="inlineStr">
        <is>
          <t>Cr_E</t>
        </is>
      </c>
      <c r="B184" t="inlineStr">
        <is>
          <t>global warming GWP100</t>
        </is>
      </c>
      <c r="C184" t="inlineStr">
        <is>
          <t>All</t>
        </is>
      </c>
      <c r="D184" t="inlineStr">
        <is>
          <t>C_INCP</t>
        </is>
      </c>
      <c r="E184" t="inlineStr">
        <is>
          <t>NL</t>
        </is>
      </c>
      <c r="F184" t="inlineStr">
        <is>
          <t>GWP100 (IPCC, 2007): NL/C_INCP</t>
        </is>
      </c>
    </row>
    <row r="185">
      <c r="A185" t="inlineStr">
        <is>
          <t>Cr_E</t>
        </is>
      </c>
      <c r="B185" t="inlineStr">
        <is>
          <t>global warming GWP100</t>
        </is>
      </c>
      <c r="C185" t="inlineStr">
        <is>
          <t>All</t>
        </is>
      </c>
      <c r="D185" t="inlineStr">
        <is>
          <t>C_INCL</t>
        </is>
      </c>
      <c r="E185" t="inlineStr">
        <is>
          <t>NL</t>
        </is>
      </c>
      <c r="F185" t="inlineStr">
        <is>
          <t>GWP100 (IPCC, 2007): NL/C_INCL</t>
        </is>
      </c>
    </row>
    <row r="186">
      <c r="A186" t="inlineStr">
        <is>
          <t>Cr_E</t>
        </is>
      </c>
      <c r="B186" t="inlineStr">
        <is>
          <t>global warming GWP100</t>
        </is>
      </c>
      <c r="C186" t="inlineStr">
        <is>
          <t>All</t>
        </is>
      </c>
      <c r="D186" t="inlineStr">
        <is>
          <t>C_INCM</t>
        </is>
      </c>
      <c r="E186" t="inlineStr">
        <is>
          <t>NL</t>
        </is>
      </c>
      <c r="F186" t="inlineStr">
        <is>
          <t>GWP100 (IPCC, 2007): NL/C_INCM</t>
        </is>
      </c>
    </row>
    <row r="187">
      <c r="A187" t="inlineStr">
        <is>
          <t>Cr_E</t>
        </is>
      </c>
      <c r="B187" t="inlineStr">
        <is>
          <t>global warming GWP100</t>
        </is>
      </c>
      <c r="C187" t="inlineStr">
        <is>
          <t>All</t>
        </is>
      </c>
      <c r="D187" t="inlineStr">
        <is>
          <t>C_INCT</t>
        </is>
      </c>
      <c r="E187" t="inlineStr">
        <is>
          <t>NL</t>
        </is>
      </c>
      <c r="F187" t="inlineStr">
        <is>
          <t>GWP100 (IPCC, 2007): NL/C_INCT</t>
        </is>
      </c>
    </row>
    <row r="188">
      <c r="A188" t="inlineStr">
        <is>
          <t>Cr_E</t>
        </is>
      </c>
      <c r="B188" t="inlineStr">
        <is>
          <t>global warming GWP100</t>
        </is>
      </c>
      <c r="C188" t="inlineStr">
        <is>
          <t>All</t>
        </is>
      </c>
      <c r="D188" t="inlineStr">
        <is>
          <t>C_INCW</t>
        </is>
      </c>
      <c r="E188" t="inlineStr">
        <is>
          <t>NL</t>
        </is>
      </c>
      <c r="F188" t="inlineStr">
        <is>
          <t>GWP100 (IPCC, 2007): NL/C_INCW</t>
        </is>
      </c>
    </row>
    <row r="189">
      <c r="A189" t="inlineStr">
        <is>
          <t>Cr_E</t>
        </is>
      </c>
      <c r="B189" t="inlineStr">
        <is>
          <t>global warming GWP100</t>
        </is>
      </c>
      <c r="C189" t="inlineStr">
        <is>
          <t>All</t>
        </is>
      </c>
      <c r="D189" t="inlineStr">
        <is>
          <t>C_INCO</t>
        </is>
      </c>
      <c r="E189" t="inlineStr">
        <is>
          <t>NL</t>
        </is>
      </c>
      <c r="F189" t="inlineStr">
        <is>
          <t>GWP100 (IPCC, 2007): NL/C_INCO</t>
        </is>
      </c>
    </row>
    <row r="190">
      <c r="A190" t="inlineStr">
        <is>
          <t>Cr_E</t>
        </is>
      </c>
      <c r="B190" t="inlineStr">
        <is>
          <t>global warming GWP100</t>
        </is>
      </c>
      <c r="C190" t="inlineStr">
        <is>
          <t>All</t>
        </is>
      </c>
      <c r="D190" t="inlineStr">
        <is>
          <t>C_BIOF</t>
        </is>
      </c>
      <c r="E190" t="inlineStr">
        <is>
          <t>NL</t>
        </is>
      </c>
      <c r="F190" t="inlineStr">
        <is>
          <t>GWP100 (IPCC, 2007): NL/C_BIOF</t>
        </is>
      </c>
    </row>
    <row r="191">
      <c r="A191" t="inlineStr">
        <is>
          <t>Cr_E</t>
        </is>
      </c>
      <c r="B191" t="inlineStr">
        <is>
          <t>global warming GWP100</t>
        </is>
      </c>
      <c r="C191" t="inlineStr">
        <is>
          <t>All</t>
        </is>
      </c>
      <c r="D191" t="inlineStr">
        <is>
          <t>C_BIOP</t>
        </is>
      </c>
      <c r="E191" t="inlineStr">
        <is>
          <t>NL</t>
        </is>
      </c>
      <c r="F191" t="inlineStr">
        <is>
          <t>GWP100 (IPCC, 2007): NL/C_BIOP</t>
        </is>
      </c>
    </row>
    <row r="192">
      <c r="A192" t="inlineStr">
        <is>
          <t>Cr_E</t>
        </is>
      </c>
      <c r="B192" t="inlineStr">
        <is>
          <t>global warming GWP100</t>
        </is>
      </c>
      <c r="C192" t="inlineStr">
        <is>
          <t>All</t>
        </is>
      </c>
      <c r="D192" t="inlineStr">
        <is>
          <t>C_BIOS</t>
        </is>
      </c>
      <c r="E192" t="inlineStr">
        <is>
          <t>NL</t>
        </is>
      </c>
      <c r="F192" t="inlineStr">
        <is>
          <t>GWP100 (IPCC, 2007): NL/C_BIOS</t>
        </is>
      </c>
    </row>
    <row r="193">
      <c r="A193" t="inlineStr">
        <is>
          <t>Cr_E</t>
        </is>
      </c>
      <c r="B193" t="inlineStr">
        <is>
          <t>global warming GWP100</t>
        </is>
      </c>
      <c r="C193" t="inlineStr">
        <is>
          <t>All</t>
        </is>
      </c>
      <c r="D193" t="inlineStr">
        <is>
          <t>C_COMF</t>
        </is>
      </c>
      <c r="E193" t="inlineStr">
        <is>
          <t>NL</t>
        </is>
      </c>
      <c r="F193" t="inlineStr">
        <is>
          <t>GWP100 (IPCC, 2007): NL/C_COMF</t>
        </is>
      </c>
    </row>
    <row r="194">
      <c r="A194" t="inlineStr">
        <is>
          <t>Cr_E</t>
        </is>
      </c>
      <c r="B194" t="inlineStr">
        <is>
          <t>global warming GWP100</t>
        </is>
      </c>
      <c r="C194" t="inlineStr">
        <is>
          <t>All</t>
        </is>
      </c>
      <c r="D194" t="inlineStr">
        <is>
          <t>C_COMW</t>
        </is>
      </c>
      <c r="E194" t="inlineStr">
        <is>
          <t>NL</t>
        </is>
      </c>
      <c r="F194" t="inlineStr">
        <is>
          <t>GWP100 (IPCC, 2007): NL/C_COMW</t>
        </is>
      </c>
    </row>
    <row r="195">
      <c r="A195" t="inlineStr">
        <is>
          <t>Cr_E</t>
        </is>
      </c>
      <c r="B195" t="inlineStr">
        <is>
          <t>global warming GWP100</t>
        </is>
      </c>
      <c r="C195" t="inlineStr">
        <is>
          <t>All</t>
        </is>
      </c>
      <c r="D195" t="inlineStr">
        <is>
          <t>C_WASF</t>
        </is>
      </c>
      <c r="E195" t="inlineStr">
        <is>
          <t>NL</t>
        </is>
      </c>
      <c r="F195" t="inlineStr">
        <is>
          <t>GWP100 (IPCC, 2007): NL/C_WASF</t>
        </is>
      </c>
    </row>
    <row r="196">
      <c r="A196" t="inlineStr">
        <is>
          <t>Cr_E</t>
        </is>
      </c>
      <c r="B196" t="inlineStr">
        <is>
          <t>global warming GWP100</t>
        </is>
      </c>
      <c r="C196" t="inlineStr">
        <is>
          <t>All</t>
        </is>
      </c>
      <c r="D196" t="inlineStr">
        <is>
          <t>C_WASO</t>
        </is>
      </c>
      <c r="E196" t="inlineStr">
        <is>
          <t>NL</t>
        </is>
      </c>
      <c r="F196" t="inlineStr">
        <is>
          <t>GWP100 (IPCC, 2007): NL/C_WASO</t>
        </is>
      </c>
    </row>
    <row r="197">
      <c r="A197" t="inlineStr">
        <is>
          <t>Cr_E</t>
        </is>
      </c>
      <c r="B197" t="inlineStr">
        <is>
          <t>global warming GWP100</t>
        </is>
      </c>
      <c r="C197" t="inlineStr">
        <is>
          <t>All</t>
        </is>
      </c>
      <c r="D197" t="inlineStr">
        <is>
          <t>C_LANF</t>
        </is>
      </c>
      <c r="E197" t="inlineStr">
        <is>
          <t>NL</t>
        </is>
      </c>
      <c r="F197" t="inlineStr">
        <is>
          <t>GWP100 (IPCC, 2007): NL/C_LANF</t>
        </is>
      </c>
    </row>
    <row r="198">
      <c r="A198" t="inlineStr">
        <is>
          <t>Cr_E</t>
        </is>
      </c>
      <c r="B198" t="inlineStr">
        <is>
          <t>global warming GWP100</t>
        </is>
      </c>
      <c r="C198" t="inlineStr">
        <is>
          <t>All</t>
        </is>
      </c>
      <c r="D198" t="inlineStr">
        <is>
          <t>C_LANP</t>
        </is>
      </c>
      <c r="E198" t="inlineStr">
        <is>
          <t>NL</t>
        </is>
      </c>
      <c r="F198" t="inlineStr">
        <is>
          <t>GWP100 (IPCC, 2007): NL/C_LANP</t>
        </is>
      </c>
    </row>
    <row r="199">
      <c r="A199" t="inlineStr">
        <is>
          <t>Cr_E</t>
        </is>
      </c>
      <c r="B199" t="inlineStr">
        <is>
          <t>global warming GWP100</t>
        </is>
      </c>
      <c r="C199" t="inlineStr">
        <is>
          <t>All</t>
        </is>
      </c>
      <c r="D199" t="inlineStr">
        <is>
          <t>C_LANL</t>
        </is>
      </c>
      <c r="E199" t="inlineStr">
        <is>
          <t>NL</t>
        </is>
      </c>
      <c r="F199" t="inlineStr">
        <is>
          <t>GWP100 (IPCC, 2007): NL/C_LANL</t>
        </is>
      </c>
    </row>
    <row r="200">
      <c r="A200" t="inlineStr">
        <is>
          <t>Cr_E</t>
        </is>
      </c>
      <c r="B200" t="inlineStr">
        <is>
          <t>global warming GWP100</t>
        </is>
      </c>
      <c r="C200" t="inlineStr">
        <is>
          <t>All</t>
        </is>
      </c>
      <c r="D200" t="inlineStr">
        <is>
          <t>C_LANI</t>
        </is>
      </c>
      <c r="E200" t="inlineStr">
        <is>
          <t>NL</t>
        </is>
      </c>
      <c r="F200" t="inlineStr">
        <is>
          <t>GWP100 (IPCC, 2007): NL/C_LANI</t>
        </is>
      </c>
    </row>
    <row r="201">
      <c r="A201" t="inlineStr">
        <is>
          <t>Cr_E</t>
        </is>
      </c>
      <c r="B201" t="inlineStr">
        <is>
          <t>global warming GWP100</t>
        </is>
      </c>
      <c r="C201" t="inlineStr">
        <is>
          <t>All</t>
        </is>
      </c>
      <c r="D201" t="inlineStr">
        <is>
          <t>C_LANT</t>
        </is>
      </c>
      <c r="E201" t="inlineStr">
        <is>
          <t>NL</t>
        </is>
      </c>
      <c r="F201" t="inlineStr">
        <is>
          <t>GWP100 (IPCC, 2007): NL/C_LANT</t>
        </is>
      </c>
    </row>
    <row r="202">
      <c r="A202" t="inlineStr">
        <is>
          <t>Cr_E</t>
        </is>
      </c>
      <c r="B202" t="inlineStr">
        <is>
          <t>global warming GWP100</t>
        </is>
      </c>
      <c r="C202" t="inlineStr">
        <is>
          <t>All</t>
        </is>
      </c>
      <c r="D202" t="inlineStr">
        <is>
          <t>C_LANW</t>
        </is>
      </c>
      <c r="E202" t="inlineStr">
        <is>
          <t>NL</t>
        </is>
      </c>
      <c r="F202" t="inlineStr">
        <is>
          <t>GWP100 (IPCC, 2007): NL/C_LANW</t>
        </is>
      </c>
    </row>
    <row r="203">
      <c r="A203" t="inlineStr">
        <is>
          <t>Cr_E</t>
        </is>
      </c>
      <c r="B203" t="inlineStr">
        <is>
          <t>global warming GWP100</t>
        </is>
      </c>
      <c r="C203" t="inlineStr">
        <is>
          <t>All</t>
        </is>
      </c>
      <c r="D203" t="inlineStr">
        <is>
          <t>C_ORGA</t>
        </is>
      </c>
      <c r="E203" t="inlineStr">
        <is>
          <t>NL</t>
        </is>
      </c>
      <c r="F203" t="inlineStr">
        <is>
          <t>GWP100 (IPCC, 2007): NL/C_ORGA</t>
        </is>
      </c>
    </row>
    <row r="204">
      <c r="A204" t="inlineStr">
        <is>
          <t>Cr_E</t>
        </is>
      </c>
      <c r="B204" t="inlineStr">
        <is>
          <t>global warming GWP100</t>
        </is>
      </c>
      <c r="C204" t="inlineStr">
        <is>
          <t>All</t>
        </is>
      </c>
      <c r="D204" t="inlineStr">
        <is>
          <t>C_RECR</t>
        </is>
      </c>
      <c r="E204" t="inlineStr">
        <is>
          <t>NL</t>
        </is>
      </c>
      <c r="F204" t="inlineStr">
        <is>
          <t>GWP100 (IPCC, 2007): NL/C_RECR</t>
        </is>
      </c>
    </row>
    <row r="205">
      <c r="A205" t="inlineStr">
        <is>
          <t>Cr_E</t>
        </is>
      </c>
      <c r="B205" t="inlineStr">
        <is>
          <t>global warming GWP100</t>
        </is>
      </c>
      <c r="C205" t="inlineStr">
        <is>
          <t>All</t>
        </is>
      </c>
      <c r="D205" t="inlineStr">
        <is>
          <t>C_OSER</t>
        </is>
      </c>
      <c r="E205" t="inlineStr">
        <is>
          <t>NL</t>
        </is>
      </c>
      <c r="F205" t="inlineStr">
        <is>
          <t>GWP100 (IPCC, 2007): NL/C_OSER</t>
        </is>
      </c>
    </row>
    <row r="206">
      <c r="A206" t="inlineStr">
        <is>
          <t>Cr_E</t>
        </is>
      </c>
      <c r="B206" t="inlineStr">
        <is>
          <t>global warming GWP100</t>
        </is>
      </c>
      <c r="C206" t="inlineStr">
        <is>
          <t>All</t>
        </is>
      </c>
      <c r="D206" t="inlineStr">
        <is>
          <t>C_PRHH</t>
        </is>
      </c>
      <c r="E206" t="inlineStr">
        <is>
          <t>NL</t>
        </is>
      </c>
      <c r="F206" t="inlineStr">
        <is>
          <t>GWP100 (IPCC, 2007): NL/C_PRHH</t>
        </is>
      </c>
    </row>
    <row r="207">
      <c r="A207" t="inlineStr">
        <is>
          <t>Cr_E</t>
        </is>
      </c>
      <c r="B207" t="inlineStr">
        <is>
          <t>global warming GWP100</t>
        </is>
      </c>
      <c r="C207" t="inlineStr">
        <is>
          <t>All</t>
        </is>
      </c>
      <c r="D207" t="inlineStr">
        <is>
          <t>C_EXTO</t>
        </is>
      </c>
      <c r="E207" t="inlineStr">
        <is>
          <t>NL</t>
        </is>
      </c>
      <c r="F207" t="inlineStr">
        <is>
          <t>GWP100 (IPCC, 2007): NL/C_EXTO</t>
        </is>
      </c>
    </row>
    <row r="208">
      <c r="A208" t="inlineStr">
        <is>
          <t>Cr_EY</t>
        </is>
      </c>
      <c r="B208" t="inlineStr">
        <is>
          <t>global warming GWP100</t>
        </is>
      </c>
      <c r="C208" t="inlineStr">
        <is>
          <t>All</t>
        </is>
      </c>
      <c r="D208" t="inlineStr">
        <is>
          <t>F_GOVE</t>
        </is>
      </c>
      <c r="E208" t="inlineStr">
        <is>
          <t>NL</t>
        </is>
      </c>
      <c r="F208" t="inlineStr">
        <is>
          <t>GWP100 (IPCC, 2007): NL/F_GOVE</t>
        </is>
      </c>
    </row>
    <row r="209">
      <c r="A209" t="inlineStr">
        <is>
          <t>Cr_EY</t>
        </is>
      </c>
      <c r="B209" t="inlineStr">
        <is>
          <t>global warming GWP100</t>
        </is>
      </c>
      <c r="C209" t="inlineStr">
        <is>
          <t>All</t>
        </is>
      </c>
      <c r="D209" t="inlineStr">
        <is>
          <t>F_HOUS</t>
        </is>
      </c>
      <c r="E209" t="inlineStr">
        <is>
          <t>NL</t>
        </is>
      </c>
      <c r="F209" t="inlineStr">
        <is>
          <t>GWP100 (IPCC, 2007): NL/F_HOUS</t>
        </is>
      </c>
    </row>
    <row r="210">
      <c r="A210" t="inlineStr">
        <is>
          <t>Cr_EY</t>
        </is>
      </c>
      <c r="B210" t="inlineStr">
        <is>
          <t>global warming GWP100</t>
        </is>
      </c>
      <c r="C210" t="inlineStr">
        <is>
          <t>All</t>
        </is>
      </c>
      <c r="D210" t="inlineStr">
        <is>
          <t>F_NPSH</t>
        </is>
      </c>
      <c r="E210" t="inlineStr">
        <is>
          <t>NL</t>
        </is>
      </c>
      <c r="F210" t="inlineStr">
        <is>
          <t>GWP100 (IPCC, 2007): NL/F_NPSH</t>
        </is>
      </c>
    </row>
    <row r="211">
      <c r="A211" t="inlineStr">
        <is>
          <t>Cr_EY</t>
        </is>
      </c>
      <c r="B211" t="inlineStr">
        <is>
          <t>global warming GWP100</t>
        </is>
      </c>
      <c r="C211" t="inlineStr">
        <is>
          <t>All</t>
        </is>
      </c>
      <c r="D211" t="inlineStr">
        <is>
          <t>I_CHIN</t>
        </is>
      </c>
      <c r="E211" t="inlineStr">
        <is>
          <t>NL</t>
        </is>
      </c>
      <c r="F211" t="inlineStr">
        <is>
          <t>GWP100 (IPCC, 2007): NL/I_CHIN</t>
        </is>
      </c>
    </row>
    <row r="212">
      <c r="A212" t="inlineStr">
        <is>
          <t>Cr_EY</t>
        </is>
      </c>
      <c r="B212" t="inlineStr">
        <is>
          <t>global warming GWP100</t>
        </is>
      </c>
      <c r="C212" t="inlineStr">
        <is>
          <t>All</t>
        </is>
      </c>
      <c r="D212" t="inlineStr">
        <is>
          <t>I_CHVA</t>
        </is>
      </c>
      <c r="E212" t="inlineStr">
        <is>
          <t>NL</t>
        </is>
      </c>
      <c r="F212" t="inlineStr">
        <is>
          <t>GWP100 (IPCC, 2007): NL/I_CHVA</t>
        </is>
      </c>
    </row>
    <row r="213">
      <c r="A213" t="inlineStr">
        <is>
          <t>Cr_EY</t>
        </is>
      </c>
      <c r="B213" t="inlineStr">
        <is>
          <t>global warming GWP100</t>
        </is>
      </c>
      <c r="C213" t="inlineStr">
        <is>
          <t>All</t>
        </is>
      </c>
      <c r="D213" t="inlineStr">
        <is>
          <t>I_EXP</t>
        </is>
      </c>
      <c r="E213" t="inlineStr">
        <is>
          <t>NL</t>
        </is>
      </c>
      <c r="F213" t="inlineStr">
        <is>
          <t>GWP100 (IPCC, 2007): NL/I_EXP</t>
        </is>
      </c>
    </row>
    <row r="214">
      <c r="A214" t="inlineStr">
        <is>
          <t>Cr_EY</t>
        </is>
      </c>
      <c r="B214" t="inlineStr">
        <is>
          <t>global warming GWP100</t>
        </is>
      </c>
      <c r="C214" t="inlineStr">
        <is>
          <t>All</t>
        </is>
      </c>
      <c r="D214" t="inlineStr">
        <is>
          <t>I_GFCF</t>
        </is>
      </c>
      <c r="E214" t="inlineStr">
        <is>
          <t>NL</t>
        </is>
      </c>
      <c r="F214" t="inlineStr">
        <is>
          <t>GWP100 (IPCC, 2007): NL/I_GFCF</t>
        </is>
      </c>
    </row>
    <row r="215">
      <c r="A215" t="inlineStr">
        <is>
          <t>Cr_M</t>
        </is>
      </c>
      <c r="B215" t="inlineStr">
        <is>
          <t>Total Energy Use</t>
        </is>
      </c>
      <c r="C215" t="inlineStr">
        <is>
          <t>All</t>
        </is>
      </c>
      <c r="D215" t="inlineStr">
        <is>
          <t>All</t>
        </is>
      </c>
      <c r="E215" t="inlineStr">
        <is>
          <t>NL</t>
        </is>
      </c>
      <c r="F215" t="inlineStr">
        <is>
          <t>Total Energy Use: NL/All</t>
        </is>
      </c>
    </row>
    <row r="216">
      <c r="A216" t="inlineStr">
        <is>
          <t>Cr_MY</t>
        </is>
      </c>
      <c r="B216" t="inlineStr">
        <is>
          <t>Total Energy Use</t>
        </is>
      </c>
      <c r="C216" t="inlineStr">
        <is>
          <t>All</t>
        </is>
      </c>
      <c r="D216" t="inlineStr">
        <is>
          <t>All</t>
        </is>
      </c>
      <c r="E216" t="inlineStr">
        <is>
          <t>NL</t>
        </is>
      </c>
      <c r="F216" t="inlineStr">
        <is>
          <t>Total Energy Use: NL/All</t>
        </is>
      </c>
    </row>
    <row r="217">
      <c r="A217" t="inlineStr">
        <is>
          <t>Cr_tot_M</t>
        </is>
      </c>
      <c r="B217" t="inlineStr">
        <is>
          <t>Total Energy Use</t>
        </is>
      </c>
      <c r="C217" t="inlineStr">
        <is>
          <t>All</t>
        </is>
      </c>
      <c r="D217" t="inlineStr">
        <is>
          <t>All</t>
        </is>
      </c>
      <c r="E217" t="inlineStr">
        <is>
          <t>NL</t>
        </is>
      </c>
      <c r="F217" t="inlineStr">
        <is>
          <t>Total Energy Use: NL/All</t>
        </is>
      </c>
    </row>
    <row r="218">
      <c r="A218" t="inlineStr">
        <is>
          <t>Cr_M</t>
        </is>
      </c>
      <c r="B218" t="inlineStr">
        <is>
          <t>Total Energy Use</t>
        </is>
      </c>
      <c r="C218" t="inlineStr">
        <is>
          <t>All</t>
        </is>
      </c>
      <c r="D218" t="inlineStr">
        <is>
          <t>C_PARI</t>
        </is>
      </c>
      <c r="E218" t="inlineStr">
        <is>
          <t>NL</t>
        </is>
      </c>
      <c r="F218" t="inlineStr">
        <is>
          <t>Total Energy Use: NL/C_PARI</t>
        </is>
      </c>
    </row>
    <row r="219">
      <c r="A219" t="inlineStr">
        <is>
          <t>Cr_M</t>
        </is>
      </c>
      <c r="B219" t="inlineStr">
        <is>
          <t>Total Energy Use</t>
        </is>
      </c>
      <c r="C219" t="inlineStr">
        <is>
          <t>All</t>
        </is>
      </c>
      <c r="D219" t="inlineStr">
        <is>
          <t>C_WHEA</t>
        </is>
      </c>
      <c r="E219" t="inlineStr">
        <is>
          <t>NL</t>
        </is>
      </c>
      <c r="F219" t="inlineStr">
        <is>
          <t>Total Energy Use: NL/C_WHEA</t>
        </is>
      </c>
    </row>
    <row r="220">
      <c r="A220" t="inlineStr">
        <is>
          <t>Cr_M</t>
        </is>
      </c>
      <c r="B220" t="inlineStr">
        <is>
          <t>Total Energy Use</t>
        </is>
      </c>
      <c r="C220" t="inlineStr">
        <is>
          <t>All</t>
        </is>
      </c>
      <c r="D220" t="inlineStr">
        <is>
          <t>C_OCER</t>
        </is>
      </c>
      <c r="E220" t="inlineStr">
        <is>
          <t>NL</t>
        </is>
      </c>
      <c r="F220" t="inlineStr">
        <is>
          <t>Total Energy Use: NL/C_OCER</t>
        </is>
      </c>
    </row>
    <row r="221">
      <c r="A221" t="inlineStr">
        <is>
          <t>Cr_M</t>
        </is>
      </c>
      <c r="B221" t="inlineStr">
        <is>
          <t>Total Energy Use</t>
        </is>
      </c>
      <c r="C221" t="inlineStr">
        <is>
          <t>All</t>
        </is>
      </c>
      <c r="D221" t="inlineStr">
        <is>
          <t>C_FVEG</t>
        </is>
      </c>
      <c r="E221" t="inlineStr">
        <is>
          <t>NL</t>
        </is>
      </c>
      <c r="F221" t="inlineStr">
        <is>
          <t>Total Energy Use: NL/C_FVEG</t>
        </is>
      </c>
    </row>
    <row r="222">
      <c r="A222" t="inlineStr">
        <is>
          <t>Cr_M</t>
        </is>
      </c>
      <c r="B222" t="inlineStr">
        <is>
          <t>Total Energy Use</t>
        </is>
      </c>
      <c r="C222" t="inlineStr">
        <is>
          <t>All</t>
        </is>
      </c>
      <c r="D222" t="inlineStr">
        <is>
          <t>C_OILS</t>
        </is>
      </c>
      <c r="E222" t="inlineStr">
        <is>
          <t>NL</t>
        </is>
      </c>
      <c r="F222" t="inlineStr">
        <is>
          <t>Total Energy Use: NL/C_OILS</t>
        </is>
      </c>
    </row>
    <row r="223">
      <c r="A223" t="inlineStr">
        <is>
          <t>Cr_M</t>
        </is>
      </c>
      <c r="B223" t="inlineStr">
        <is>
          <t>Total Energy Use</t>
        </is>
      </c>
      <c r="C223" t="inlineStr">
        <is>
          <t>All</t>
        </is>
      </c>
      <c r="D223" t="inlineStr">
        <is>
          <t>C_SUGB</t>
        </is>
      </c>
      <c r="E223" t="inlineStr">
        <is>
          <t>NL</t>
        </is>
      </c>
      <c r="F223" t="inlineStr">
        <is>
          <t>Total Energy Use: NL/C_SUGB</t>
        </is>
      </c>
    </row>
    <row r="224">
      <c r="A224" t="inlineStr">
        <is>
          <t>Cr_M</t>
        </is>
      </c>
      <c r="B224" t="inlineStr">
        <is>
          <t>Total Energy Use</t>
        </is>
      </c>
      <c r="C224" t="inlineStr">
        <is>
          <t>All</t>
        </is>
      </c>
      <c r="D224" t="inlineStr">
        <is>
          <t>C_FIBR</t>
        </is>
      </c>
      <c r="E224" t="inlineStr">
        <is>
          <t>NL</t>
        </is>
      </c>
      <c r="F224" t="inlineStr">
        <is>
          <t>Total Energy Use: NL/C_FIBR</t>
        </is>
      </c>
    </row>
    <row r="225">
      <c r="A225" t="inlineStr">
        <is>
          <t>Cr_M</t>
        </is>
      </c>
      <c r="B225" t="inlineStr">
        <is>
          <t>Total Energy Use</t>
        </is>
      </c>
      <c r="C225" t="inlineStr">
        <is>
          <t>All</t>
        </is>
      </c>
      <c r="D225" t="inlineStr">
        <is>
          <t>C_OTCR</t>
        </is>
      </c>
      <c r="E225" t="inlineStr">
        <is>
          <t>NL</t>
        </is>
      </c>
      <c r="F225" t="inlineStr">
        <is>
          <t>Total Energy Use: NL/C_OTCR</t>
        </is>
      </c>
    </row>
    <row r="226">
      <c r="A226" t="inlineStr">
        <is>
          <t>Cr_M</t>
        </is>
      </c>
      <c r="B226" t="inlineStr">
        <is>
          <t>Total Energy Use</t>
        </is>
      </c>
      <c r="C226" t="inlineStr">
        <is>
          <t>All</t>
        </is>
      </c>
      <c r="D226" t="inlineStr">
        <is>
          <t>C_CATL</t>
        </is>
      </c>
      <c r="E226" t="inlineStr">
        <is>
          <t>NL</t>
        </is>
      </c>
      <c r="F226" t="inlineStr">
        <is>
          <t>Total Energy Use: NL/C_CATL</t>
        </is>
      </c>
    </row>
    <row r="227">
      <c r="A227" t="inlineStr">
        <is>
          <t>Cr_M</t>
        </is>
      </c>
      <c r="B227" t="inlineStr">
        <is>
          <t>Total Energy Use</t>
        </is>
      </c>
      <c r="C227" t="inlineStr">
        <is>
          <t>All</t>
        </is>
      </c>
      <c r="D227" t="inlineStr">
        <is>
          <t>C_PIGS</t>
        </is>
      </c>
      <c r="E227" t="inlineStr">
        <is>
          <t>NL</t>
        </is>
      </c>
      <c r="F227" t="inlineStr">
        <is>
          <t>Total Energy Use: NL/C_PIGS</t>
        </is>
      </c>
    </row>
    <row r="228">
      <c r="A228" t="inlineStr">
        <is>
          <t>Cr_M</t>
        </is>
      </c>
      <c r="B228" t="inlineStr">
        <is>
          <t>Total Energy Use</t>
        </is>
      </c>
      <c r="C228" t="inlineStr">
        <is>
          <t>All</t>
        </is>
      </c>
      <c r="D228" t="inlineStr">
        <is>
          <t>C_PLTR</t>
        </is>
      </c>
      <c r="E228" t="inlineStr">
        <is>
          <t>NL</t>
        </is>
      </c>
      <c r="F228" t="inlineStr">
        <is>
          <t>Total Energy Use: NL/C_PLTR</t>
        </is>
      </c>
    </row>
    <row r="229">
      <c r="A229" t="inlineStr">
        <is>
          <t>Cr_M</t>
        </is>
      </c>
      <c r="B229" t="inlineStr">
        <is>
          <t>Total Energy Use</t>
        </is>
      </c>
      <c r="C229" t="inlineStr">
        <is>
          <t>All</t>
        </is>
      </c>
      <c r="D229" t="inlineStr">
        <is>
          <t>C_OMEA</t>
        </is>
      </c>
      <c r="E229" t="inlineStr">
        <is>
          <t>NL</t>
        </is>
      </c>
      <c r="F229" t="inlineStr">
        <is>
          <t>Total Energy Use: NL/C_OMEA</t>
        </is>
      </c>
    </row>
    <row r="230">
      <c r="A230" t="inlineStr">
        <is>
          <t>Cr_M</t>
        </is>
      </c>
      <c r="B230" t="inlineStr">
        <is>
          <t>Total Energy Use</t>
        </is>
      </c>
      <c r="C230" t="inlineStr">
        <is>
          <t>All</t>
        </is>
      </c>
      <c r="D230" t="inlineStr">
        <is>
          <t>C_OANP</t>
        </is>
      </c>
      <c r="E230" t="inlineStr">
        <is>
          <t>NL</t>
        </is>
      </c>
      <c r="F230" t="inlineStr">
        <is>
          <t>Total Energy Use: NL/C_OANP</t>
        </is>
      </c>
    </row>
    <row r="231">
      <c r="A231" t="inlineStr">
        <is>
          <t>Cr_M</t>
        </is>
      </c>
      <c r="B231" t="inlineStr">
        <is>
          <t>Total Energy Use</t>
        </is>
      </c>
      <c r="C231" t="inlineStr">
        <is>
          <t>All</t>
        </is>
      </c>
      <c r="D231" t="inlineStr">
        <is>
          <t>C_MILK</t>
        </is>
      </c>
      <c r="E231" t="inlineStr">
        <is>
          <t>NL</t>
        </is>
      </c>
      <c r="F231" t="inlineStr">
        <is>
          <t>Total Energy Use: NL/C_MILK</t>
        </is>
      </c>
    </row>
    <row r="232">
      <c r="A232" t="inlineStr">
        <is>
          <t>Cr_M</t>
        </is>
      </c>
      <c r="B232" t="inlineStr">
        <is>
          <t>Total Energy Use</t>
        </is>
      </c>
      <c r="C232" t="inlineStr">
        <is>
          <t>All</t>
        </is>
      </c>
      <c r="D232" t="inlineStr">
        <is>
          <t>C_WOOL</t>
        </is>
      </c>
      <c r="E232" t="inlineStr">
        <is>
          <t>NL</t>
        </is>
      </c>
      <c r="F232" t="inlineStr">
        <is>
          <t>Total Energy Use: NL/C_WOOL</t>
        </is>
      </c>
    </row>
    <row r="233">
      <c r="A233" t="inlineStr">
        <is>
          <t>Cr_M</t>
        </is>
      </c>
      <c r="B233" t="inlineStr">
        <is>
          <t>Total Energy Use</t>
        </is>
      </c>
      <c r="C233" t="inlineStr">
        <is>
          <t>All</t>
        </is>
      </c>
      <c r="D233" t="inlineStr">
        <is>
          <t>C_MANC</t>
        </is>
      </c>
      <c r="E233" t="inlineStr">
        <is>
          <t>NL</t>
        </is>
      </c>
      <c r="F233" t="inlineStr">
        <is>
          <t>Total Energy Use: NL/C_MANC</t>
        </is>
      </c>
    </row>
    <row r="234">
      <c r="A234" t="inlineStr">
        <is>
          <t>Cr_M</t>
        </is>
      </c>
      <c r="B234" t="inlineStr">
        <is>
          <t>Total Energy Use</t>
        </is>
      </c>
      <c r="C234" t="inlineStr">
        <is>
          <t>All</t>
        </is>
      </c>
      <c r="D234" t="inlineStr">
        <is>
          <t>C_MANB</t>
        </is>
      </c>
      <c r="E234" t="inlineStr">
        <is>
          <t>NL</t>
        </is>
      </c>
      <c r="F234" t="inlineStr">
        <is>
          <t>Total Energy Use: NL/C_MANB</t>
        </is>
      </c>
    </row>
    <row r="235">
      <c r="A235" t="inlineStr">
        <is>
          <t>Cr_M</t>
        </is>
      </c>
      <c r="B235" t="inlineStr">
        <is>
          <t>Total Energy Use</t>
        </is>
      </c>
      <c r="C235" t="inlineStr">
        <is>
          <t>All</t>
        </is>
      </c>
      <c r="D235" t="inlineStr">
        <is>
          <t>C_FORE</t>
        </is>
      </c>
      <c r="E235" t="inlineStr">
        <is>
          <t>NL</t>
        </is>
      </c>
      <c r="F235" t="inlineStr">
        <is>
          <t>Total Energy Use: NL/C_FORE</t>
        </is>
      </c>
    </row>
    <row r="236">
      <c r="A236" t="inlineStr">
        <is>
          <t>Cr_M</t>
        </is>
      </c>
      <c r="B236" t="inlineStr">
        <is>
          <t>Total Energy Use</t>
        </is>
      </c>
      <c r="C236" t="inlineStr">
        <is>
          <t>All</t>
        </is>
      </c>
      <c r="D236" t="inlineStr">
        <is>
          <t>C_FISH</t>
        </is>
      </c>
      <c r="E236" t="inlineStr">
        <is>
          <t>NL</t>
        </is>
      </c>
      <c r="F236" t="inlineStr">
        <is>
          <t>Total Energy Use: NL/C_FISH</t>
        </is>
      </c>
    </row>
    <row r="237">
      <c r="A237" t="inlineStr">
        <is>
          <t>Cr_M</t>
        </is>
      </c>
      <c r="B237" t="inlineStr">
        <is>
          <t>Total Energy Use</t>
        </is>
      </c>
      <c r="C237" t="inlineStr">
        <is>
          <t>All</t>
        </is>
      </c>
      <c r="D237" t="inlineStr">
        <is>
          <t>C_ANTH</t>
        </is>
      </c>
      <c r="E237" t="inlineStr">
        <is>
          <t>NL</t>
        </is>
      </c>
      <c r="F237" t="inlineStr">
        <is>
          <t>Total Energy Use: NL/C_ANTH</t>
        </is>
      </c>
    </row>
    <row r="238">
      <c r="A238" t="inlineStr">
        <is>
          <t>Cr_M</t>
        </is>
      </c>
      <c r="B238" t="inlineStr">
        <is>
          <t>Total Energy Use</t>
        </is>
      </c>
      <c r="C238" t="inlineStr">
        <is>
          <t>All</t>
        </is>
      </c>
      <c r="D238" t="inlineStr">
        <is>
          <t>C_COKC</t>
        </is>
      </c>
      <c r="E238" t="inlineStr">
        <is>
          <t>NL</t>
        </is>
      </c>
      <c r="F238" t="inlineStr">
        <is>
          <t>Total Energy Use: NL/C_COKC</t>
        </is>
      </c>
    </row>
    <row r="239">
      <c r="A239" t="inlineStr">
        <is>
          <t>Cr_M</t>
        </is>
      </c>
      <c r="B239" t="inlineStr">
        <is>
          <t>Total Energy Use</t>
        </is>
      </c>
      <c r="C239" t="inlineStr">
        <is>
          <t>All</t>
        </is>
      </c>
      <c r="D239" t="inlineStr">
        <is>
          <t>C_OTBC</t>
        </is>
      </c>
      <c r="E239" t="inlineStr">
        <is>
          <t>NL</t>
        </is>
      </c>
      <c r="F239" t="inlineStr">
        <is>
          <t>Total Energy Use: NL/C_OTBC</t>
        </is>
      </c>
    </row>
    <row r="240">
      <c r="A240" t="inlineStr">
        <is>
          <t>Cr_M</t>
        </is>
      </c>
      <c r="B240" t="inlineStr">
        <is>
          <t>Total Energy Use</t>
        </is>
      </c>
      <c r="C240" t="inlineStr">
        <is>
          <t>All</t>
        </is>
      </c>
      <c r="D240" t="inlineStr">
        <is>
          <t>C_SUBC</t>
        </is>
      </c>
      <c r="E240" t="inlineStr">
        <is>
          <t>NL</t>
        </is>
      </c>
      <c r="F240" t="inlineStr">
        <is>
          <t>Total Energy Use: NL/C_SUBC</t>
        </is>
      </c>
    </row>
    <row r="241">
      <c r="A241" t="inlineStr">
        <is>
          <t>Cr_M</t>
        </is>
      </c>
      <c r="B241" t="inlineStr">
        <is>
          <t>Total Energy Use</t>
        </is>
      </c>
      <c r="C241" t="inlineStr">
        <is>
          <t>All</t>
        </is>
      </c>
      <c r="D241" t="inlineStr">
        <is>
          <t>C_PATF</t>
        </is>
      </c>
      <c r="E241" t="inlineStr">
        <is>
          <t>NL</t>
        </is>
      </c>
      <c r="F241" t="inlineStr">
        <is>
          <t>Total Energy Use: NL/C_PATF</t>
        </is>
      </c>
    </row>
    <row r="242">
      <c r="A242" t="inlineStr">
        <is>
          <t>Cr_M</t>
        </is>
      </c>
      <c r="B242" t="inlineStr">
        <is>
          <t>Total Energy Use</t>
        </is>
      </c>
      <c r="C242" t="inlineStr">
        <is>
          <t>All</t>
        </is>
      </c>
      <c r="D242" t="inlineStr">
        <is>
          <t>C_LIBC</t>
        </is>
      </c>
      <c r="E242" t="inlineStr">
        <is>
          <t>NL</t>
        </is>
      </c>
      <c r="F242" t="inlineStr">
        <is>
          <t>Total Energy Use: NL/C_LIBC</t>
        </is>
      </c>
    </row>
    <row r="243">
      <c r="A243" t="inlineStr">
        <is>
          <t>Cr_M</t>
        </is>
      </c>
      <c r="B243" t="inlineStr">
        <is>
          <t>Total Energy Use</t>
        </is>
      </c>
      <c r="C243" t="inlineStr">
        <is>
          <t>All</t>
        </is>
      </c>
      <c r="D243" t="inlineStr">
        <is>
          <t>C_BKBP</t>
        </is>
      </c>
      <c r="E243" t="inlineStr">
        <is>
          <t>NL</t>
        </is>
      </c>
      <c r="F243" t="inlineStr">
        <is>
          <t>Total Energy Use: NL/C_BKBP</t>
        </is>
      </c>
    </row>
    <row r="244">
      <c r="A244" t="inlineStr">
        <is>
          <t>Cr_M</t>
        </is>
      </c>
      <c r="B244" t="inlineStr">
        <is>
          <t>Total Energy Use</t>
        </is>
      </c>
      <c r="C244" t="inlineStr">
        <is>
          <t>All</t>
        </is>
      </c>
      <c r="D244" t="inlineStr">
        <is>
          <t>C_PEAT</t>
        </is>
      </c>
      <c r="E244" t="inlineStr">
        <is>
          <t>NL</t>
        </is>
      </c>
      <c r="F244" t="inlineStr">
        <is>
          <t>Total Energy Use: NL/C_PEAT</t>
        </is>
      </c>
    </row>
    <row r="245">
      <c r="A245" t="inlineStr">
        <is>
          <t>Cr_M</t>
        </is>
      </c>
      <c r="B245" t="inlineStr">
        <is>
          <t>Total Energy Use</t>
        </is>
      </c>
      <c r="C245" t="inlineStr">
        <is>
          <t>All</t>
        </is>
      </c>
      <c r="D245" t="inlineStr">
        <is>
          <t>C_COIL</t>
        </is>
      </c>
      <c r="E245" t="inlineStr">
        <is>
          <t>NL</t>
        </is>
      </c>
      <c r="F245" t="inlineStr">
        <is>
          <t>Total Energy Use: NL/C_COIL</t>
        </is>
      </c>
    </row>
    <row r="246">
      <c r="A246" t="inlineStr">
        <is>
          <t>Cr_M</t>
        </is>
      </c>
      <c r="B246" t="inlineStr">
        <is>
          <t>Total Energy Use</t>
        </is>
      </c>
      <c r="C246" t="inlineStr">
        <is>
          <t>All</t>
        </is>
      </c>
      <c r="D246" t="inlineStr">
        <is>
          <t>C_GASE</t>
        </is>
      </c>
      <c r="E246" t="inlineStr">
        <is>
          <t>NL</t>
        </is>
      </c>
      <c r="F246" t="inlineStr">
        <is>
          <t>Total Energy Use: NL/C_GASE</t>
        </is>
      </c>
    </row>
    <row r="247">
      <c r="A247" t="inlineStr">
        <is>
          <t>Cr_M</t>
        </is>
      </c>
      <c r="B247" t="inlineStr">
        <is>
          <t>Total Energy Use</t>
        </is>
      </c>
      <c r="C247" t="inlineStr">
        <is>
          <t>All</t>
        </is>
      </c>
      <c r="D247" t="inlineStr">
        <is>
          <t>C_GASL</t>
        </is>
      </c>
      <c r="E247" t="inlineStr">
        <is>
          <t>NL</t>
        </is>
      </c>
      <c r="F247" t="inlineStr">
        <is>
          <t>Total Energy Use: NL/C_GASL</t>
        </is>
      </c>
    </row>
    <row r="248">
      <c r="A248" t="inlineStr">
        <is>
          <t>Cr_M</t>
        </is>
      </c>
      <c r="B248" t="inlineStr">
        <is>
          <t>Total Energy Use</t>
        </is>
      </c>
      <c r="C248" t="inlineStr">
        <is>
          <t>All</t>
        </is>
      </c>
      <c r="D248" t="inlineStr">
        <is>
          <t>C_OGPL</t>
        </is>
      </c>
      <c r="E248" t="inlineStr">
        <is>
          <t>NL</t>
        </is>
      </c>
      <c r="F248" t="inlineStr">
        <is>
          <t>Total Energy Use: NL/C_OGPL</t>
        </is>
      </c>
    </row>
    <row r="249">
      <c r="A249" t="inlineStr">
        <is>
          <t>Cr_M</t>
        </is>
      </c>
      <c r="B249" t="inlineStr">
        <is>
          <t>Total Energy Use</t>
        </is>
      </c>
      <c r="C249" t="inlineStr">
        <is>
          <t>All</t>
        </is>
      </c>
      <c r="D249" t="inlineStr">
        <is>
          <t>C_ORAN</t>
        </is>
      </c>
      <c r="E249" t="inlineStr">
        <is>
          <t>NL</t>
        </is>
      </c>
      <c r="F249" t="inlineStr">
        <is>
          <t>Total Energy Use: NL/C_ORAN</t>
        </is>
      </c>
    </row>
    <row r="250">
      <c r="A250" t="inlineStr">
        <is>
          <t>Cr_M</t>
        </is>
      </c>
      <c r="B250" t="inlineStr">
        <is>
          <t>Total Energy Use</t>
        </is>
      </c>
      <c r="C250" t="inlineStr">
        <is>
          <t>All</t>
        </is>
      </c>
      <c r="D250" t="inlineStr">
        <is>
          <t>C_IRON</t>
        </is>
      </c>
      <c r="E250" t="inlineStr">
        <is>
          <t>NL</t>
        </is>
      </c>
      <c r="F250" t="inlineStr">
        <is>
          <t>Total Energy Use: NL/C_IRON</t>
        </is>
      </c>
    </row>
    <row r="251">
      <c r="A251" t="inlineStr">
        <is>
          <t>Cr_M</t>
        </is>
      </c>
      <c r="B251" t="inlineStr">
        <is>
          <t>Total Energy Use</t>
        </is>
      </c>
      <c r="C251" t="inlineStr">
        <is>
          <t>All</t>
        </is>
      </c>
      <c r="D251" t="inlineStr">
        <is>
          <t>C_COPO</t>
        </is>
      </c>
      <c r="E251" t="inlineStr">
        <is>
          <t>NL</t>
        </is>
      </c>
      <c r="F251" t="inlineStr">
        <is>
          <t>Total Energy Use: NL/C_COPO</t>
        </is>
      </c>
    </row>
    <row r="252">
      <c r="A252" t="inlineStr">
        <is>
          <t>Cr_M</t>
        </is>
      </c>
      <c r="B252" t="inlineStr">
        <is>
          <t>Total Energy Use</t>
        </is>
      </c>
      <c r="C252" t="inlineStr">
        <is>
          <t>All</t>
        </is>
      </c>
      <c r="D252" t="inlineStr">
        <is>
          <t>C_NIKO</t>
        </is>
      </c>
      <c r="E252" t="inlineStr">
        <is>
          <t>NL</t>
        </is>
      </c>
      <c r="F252" t="inlineStr">
        <is>
          <t>Total Energy Use: NL/C_NIKO</t>
        </is>
      </c>
    </row>
    <row r="253">
      <c r="A253" t="inlineStr">
        <is>
          <t>Cr_M</t>
        </is>
      </c>
      <c r="B253" t="inlineStr">
        <is>
          <t>Total Energy Use</t>
        </is>
      </c>
      <c r="C253" t="inlineStr">
        <is>
          <t>All</t>
        </is>
      </c>
      <c r="D253" t="inlineStr">
        <is>
          <t>C_ALUO</t>
        </is>
      </c>
      <c r="E253" t="inlineStr">
        <is>
          <t>NL</t>
        </is>
      </c>
      <c r="F253" t="inlineStr">
        <is>
          <t>Total Energy Use: NL/C_ALUO</t>
        </is>
      </c>
    </row>
    <row r="254">
      <c r="A254" t="inlineStr">
        <is>
          <t>Cr_M</t>
        </is>
      </c>
      <c r="B254" t="inlineStr">
        <is>
          <t>Total Energy Use</t>
        </is>
      </c>
      <c r="C254" t="inlineStr">
        <is>
          <t>All</t>
        </is>
      </c>
      <c r="D254" t="inlineStr">
        <is>
          <t>C_PREO</t>
        </is>
      </c>
      <c r="E254" t="inlineStr">
        <is>
          <t>NL</t>
        </is>
      </c>
      <c r="F254" t="inlineStr">
        <is>
          <t>Total Energy Use: NL/C_PREO</t>
        </is>
      </c>
    </row>
    <row r="255">
      <c r="A255" t="inlineStr">
        <is>
          <t>Cr_M</t>
        </is>
      </c>
      <c r="B255" t="inlineStr">
        <is>
          <t>Total Energy Use</t>
        </is>
      </c>
      <c r="C255" t="inlineStr">
        <is>
          <t>All</t>
        </is>
      </c>
      <c r="D255" t="inlineStr">
        <is>
          <t>C_LZTO</t>
        </is>
      </c>
      <c r="E255" t="inlineStr">
        <is>
          <t>NL</t>
        </is>
      </c>
      <c r="F255" t="inlineStr">
        <is>
          <t>Total Energy Use: NL/C_LZTO</t>
        </is>
      </c>
    </row>
    <row r="256">
      <c r="A256" t="inlineStr">
        <is>
          <t>Cr_M</t>
        </is>
      </c>
      <c r="B256" t="inlineStr">
        <is>
          <t>Total Energy Use</t>
        </is>
      </c>
      <c r="C256" t="inlineStr">
        <is>
          <t>All</t>
        </is>
      </c>
      <c r="D256" t="inlineStr">
        <is>
          <t>C_ONFO</t>
        </is>
      </c>
      <c r="E256" t="inlineStr">
        <is>
          <t>NL</t>
        </is>
      </c>
      <c r="F256" t="inlineStr">
        <is>
          <t>Total Energy Use: NL/C_ONFO</t>
        </is>
      </c>
    </row>
    <row r="257">
      <c r="A257" t="inlineStr">
        <is>
          <t>Cr_M</t>
        </is>
      </c>
      <c r="B257" t="inlineStr">
        <is>
          <t>Total Energy Use</t>
        </is>
      </c>
      <c r="C257" t="inlineStr">
        <is>
          <t>All</t>
        </is>
      </c>
      <c r="D257" t="inlineStr">
        <is>
          <t>C_STON</t>
        </is>
      </c>
      <c r="E257" t="inlineStr">
        <is>
          <t>NL</t>
        </is>
      </c>
      <c r="F257" t="inlineStr">
        <is>
          <t>Total Energy Use: NL/C_STON</t>
        </is>
      </c>
    </row>
    <row r="258">
      <c r="A258" t="inlineStr">
        <is>
          <t>Cr_M</t>
        </is>
      </c>
      <c r="B258" t="inlineStr">
        <is>
          <t>Total Energy Use</t>
        </is>
      </c>
      <c r="C258" t="inlineStr">
        <is>
          <t>All</t>
        </is>
      </c>
      <c r="D258" t="inlineStr">
        <is>
          <t>C_SDCL</t>
        </is>
      </c>
      <c r="E258" t="inlineStr">
        <is>
          <t>NL</t>
        </is>
      </c>
      <c r="F258" t="inlineStr">
        <is>
          <t>Total Energy Use: NL/C_SDCL</t>
        </is>
      </c>
    </row>
    <row r="259">
      <c r="A259" t="inlineStr">
        <is>
          <t>Cr_M</t>
        </is>
      </c>
      <c r="B259" t="inlineStr">
        <is>
          <t>Total Energy Use</t>
        </is>
      </c>
      <c r="C259" t="inlineStr">
        <is>
          <t>All</t>
        </is>
      </c>
      <c r="D259" t="inlineStr">
        <is>
          <t>C_CHMF</t>
        </is>
      </c>
      <c r="E259" t="inlineStr">
        <is>
          <t>NL</t>
        </is>
      </c>
      <c r="F259" t="inlineStr">
        <is>
          <t>Total Energy Use: NL/C_CHMF</t>
        </is>
      </c>
    </row>
    <row r="260">
      <c r="A260" t="inlineStr">
        <is>
          <t>Cr_M</t>
        </is>
      </c>
      <c r="B260" t="inlineStr">
        <is>
          <t>Total Energy Use</t>
        </is>
      </c>
      <c r="C260" t="inlineStr">
        <is>
          <t>All</t>
        </is>
      </c>
      <c r="D260" t="inlineStr">
        <is>
          <t>C_PCAT</t>
        </is>
      </c>
      <c r="E260" t="inlineStr">
        <is>
          <t>NL</t>
        </is>
      </c>
      <c r="F260" t="inlineStr">
        <is>
          <t>Total Energy Use: NL/C_PCAT</t>
        </is>
      </c>
    </row>
    <row r="261">
      <c r="A261" t="inlineStr">
        <is>
          <t>Cr_M</t>
        </is>
      </c>
      <c r="B261" t="inlineStr">
        <is>
          <t>Total Energy Use</t>
        </is>
      </c>
      <c r="C261" t="inlineStr">
        <is>
          <t>All</t>
        </is>
      </c>
      <c r="D261" t="inlineStr">
        <is>
          <t>C_PPIG</t>
        </is>
      </c>
      <c r="E261" t="inlineStr">
        <is>
          <t>NL</t>
        </is>
      </c>
      <c r="F261" t="inlineStr">
        <is>
          <t>Total Energy Use: NL/C_PPIG</t>
        </is>
      </c>
    </row>
    <row r="262">
      <c r="A262" t="inlineStr">
        <is>
          <t>Cr_M</t>
        </is>
      </c>
      <c r="B262" t="inlineStr">
        <is>
          <t>Total Energy Use</t>
        </is>
      </c>
      <c r="C262" t="inlineStr">
        <is>
          <t>All</t>
        </is>
      </c>
      <c r="D262" t="inlineStr">
        <is>
          <t>C_PPLT</t>
        </is>
      </c>
      <c r="E262" t="inlineStr">
        <is>
          <t>NL</t>
        </is>
      </c>
      <c r="F262" t="inlineStr">
        <is>
          <t>Total Energy Use: NL/C_PPLT</t>
        </is>
      </c>
    </row>
    <row r="263">
      <c r="A263" t="inlineStr">
        <is>
          <t>Cr_M</t>
        </is>
      </c>
      <c r="B263" t="inlineStr">
        <is>
          <t>Total Energy Use</t>
        </is>
      </c>
      <c r="C263" t="inlineStr">
        <is>
          <t>All</t>
        </is>
      </c>
      <c r="D263" t="inlineStr">
        <is>
          <t>C_POME</t>
        </is>
      </c>
      <c r="E263" t="inlineStr">
        <is>
          <t>NL</t>
        </is>
      </c>
      <c r="F263" t="inlineStr">
        <is>
          <t>Total Energy Use: NL/C_POME</t>
        </is>
      </c>
    </row>
    <row r="264">
      <c r="A264" t="inlineStr">
        <is>
          <t>Cr_M</t>
        </is>
      </c>
      <c r="B264" t="inlineStr">
        <is>
          <t>Total Energy Use</t>
        </is>
      </c>
      <c r="C264" t="inlineStr">
        <is>
          <t>All</t>
        </is>
      </c>
      <c r="D264" t="inlineStr">
        <is>
          <t>C_VOIL</t>
        </is>
      </c>
      <c r="E264" t="inlineStr">
        <is>
          <t>NL</t>
        </is>
      </c>
      <c r="F264" t="inlineStr">
        <is>
          <t>Total Energy Use: NL/C_VOIL</t>
        </is>
      </c>
    </row>
    <row r="265">
      <c r="A265" t="inlineStr">
        <is>
          <t>Cr_M</t>
        </is>
      </c>
      <c r="B265" t="inlineStr">
        <is>
          <t>Total Energy Use</t>
        </is>
      </c>
      <c r="C265" t="inlineStr">
        <is>
          <t>All</t>
        </is>
      </c>
      <c r="D265" t="inlineStr">
        <is>
          <t>C_DAIR</t>
        </is>
      </c>
      <c r="E265" t="inlineStr">
        <is>
          <t>NL</t>
        </is>
      </c>
      <c r="F265" t="inlineStr">
        <is>
          <t>Total Energy Use: NL/C_DAIR</t>
        </is>
      </c>
    </row>
    <row r="266">
      <c r="A266" t="inlineStr">
        <is>
          <t>Cr_M</t>
        </is>
      </c>
      <c r="B266" t="inlineStr">
        <is>
          <t>Total Energy Use</t>
        </is>
      </c>
      <c r="C266" t="inlineStr">
        <is>
          <t>All</t>
        </is>
      </c>
      <c r="D266" t="inlineStr">
        <is>
          <t>C_RICE</t>
        </is>
      </c>
      <c r="E266" t="inlineStr">
        <is>
          <t>NL</t>
        </is>
      </c>
      <c r="F266" t="inlineStr">
        <is>
          <t>Total Energy Use: NL/C_RICE</t>
        </is>
      </c>
    </row>
    <row r="267">
      <c r="A267" t="inlineStr">
        <is>
          <t>Cr_M</t>
        </is>
      </c>
      <c r="B267" t="inlineStr">
        <is>
          <t>Total Energy Use</t>
        </is>
      </c>
      <c r="C267" t="inlineStr">
        <is>
          <t>All</t>
        </is>
      </c>
      <c r="D267" t="inlineStr">
        <is>
          <t>C_SUGR</t>
        </is>
      </c>
      <c r="E267" t="inlineStr">
        <is>
          <t>NL</t>
        </is>
      </c>
      <c r="F267" t="inlineStr">
        <is>
          <t>Total Energy Use: NL/C_SUGR</t>
        </is>
      </c>
    </row>
    <row r="268">
      <c r="A268" t="inlineStr">
        <is>
          <t>Cr_M</t>
        </is>
      </c>
      <c r="B268" t="inlineStr">
        <is>
          <t>Total Energy Use</t>
        </is>
      </c>
      <c r="C268" t="inlineStr">
        <is>
          <t>All</t>
        </is>
      </c>
      <c r="D268" t="inlineStr">
        <is>
          <t>C_OFOD</t>
        </is>
      </c>
      <c r="E268" t="inlineStr">
        <is>
          <t>NL</t>
        </is>
      </c>
      <c r="F268" t="inlineStr">
        <is>
          <t>Total Energy Use: NL/C_OFOD</t>
        </is>
      </c>
    </row>
    <row r="269">
      <c r="A269" t="inlineStr">
        <is>
          <t>Cr_M</t>
        </is>
      </c>
      <c r="B269" t="inlineStr">
        <is>
          <t>Total Energy Use</t>
        </is>
      </c>
      <c r="C269" t="inlineStr">
        <is>
          <t>All</t>
        </is>
      </c>
      <c r="D269" t="inlineStr">
        <is>
          <t>C_BEVR</t>
        </is>
      </c>
      <c r="E269" t="inlineStr">
        <is>
          <t>NL</t>
        </is>
      </c>
      <c r="F269" t="inlineStr">
        <is>
          <t>Total Energy Use: NL/C_BEVR</t>
        </is>
      </c>
    </row>
    <row r="270">
      <c r="A270" t="inlineStr">
        <is>
          <t>Cr_M</t>
        </is>
      </c>
      <c r="B270" t="inlineStr">
        <is>
          <t>Total Energy Use</t>
        </is>
      </c>
      <c r="C270" t="inlineStr">
        <is>
          <t>All</t>
        </is>
      </c>
      <c r="D270" t="inlineStr">
        <is>
          <t>C_FSHP</t>
        </is>
      </c>
      <c r="E270" t="inlineStr">
        <is>
          <t>NL</t>
        </is>
      </c>
      <c r="F270" t="inlineStr">
        <is>
          <t>Total Energy Use: NL/C_FSHP</t>
        </is>
      </c>
    </row>
    <row r="271">
      <c r="A271" t="inlineStr">
        <is>
          <t>Cr_M</t>
        </is>
      </c>
      <c r="B271" t="inlineStr">
        <is>
          <t>Total Energy Use</t>
        </is>
      </c>
      <c r="C271" t="inlineStr">
        <is>
          <t>All</t>
        </is>
      </c>
      <c r="D271" t="inlineStr">
        <is>
          <t>C_TOBC</t>
        </is>
      </c>
      <c r="E271" t="inlineStr">
        <is>
          <t>NL</t>
        </is>
      </c>
      <c r="F271" t="inlineStr">
        <is>
          <t>Total Energy Use: NL/C_TOBC</t>
        </is>
      </c>
    </row>
    <row r="272">
      <c r="A272" t="inlineStr">
        <is>
          <t>Cr_M</t>
        </is>
      </c>
      <c r="B272" t="inlineStr">
        <is>
          <t>Total Energy Use</t>
        </is>
      </c>
      <c r="C272" t="inlineStr">
        <is>
          <t>All</t>
        </is>
      </c>
      <c r="D272" t="inlineStr">
        <is>
          <t>C_TEXT</t>
        </is>
      </c>
      <c r="E272" t="inlineStr">
        <is>
          <t>NL</t>
        </is>
      </c>
      <c r="F272" t="inlineStr">
        <is>
          <t>Total Energy Use: NL/C_TEXT</t>
        </is>
      </c>
    </row>
    <row r="273">
      <c r="A273" t="inlineStr">
        <is>
          <t>Cr_M</t>
        </is>
      </c>
      <c r="B273" t="inlineStr">
        <is>
          <t>Total Energy Use</t>
        </is>
      </c>
      <c r="C273" t="inlineStr">
        <is>
          <t>All</t>
        </is>
      </c>
      <c r="D273" t="inlineStr">
        <is>
          <t>C_GARM</t>
        </is>
      </c>
      <c r="E273" t="inlineStr">
        <is>
          <t>NL</t>
        </is>
      </c>
      <c r="F273" t="inlineStr">
        <is>
          <t>Total Energy Use: NL/C_GARM</t>
        </is>
      </c>
    </row>
    <row r="274">
      <c r="A274" t="inlineStr">
        <is>
          <t>Cr_M</t>
        </is>
      </c>
      <c r="B274" t="inlineStr">
        <is>
          <t>Total Energy Use</t>
        </is>
      </c>
      <c r="C274" t="inlineStr">
        <is>
          <t>All</t>
        </is>
      </c>
      <c r="D274" t="inlineStr">
        <is>
          <t>C_LETH</t>
        </is>
      </c>
      <c r="E274" t="inlineStr">
        <is>
          <t>NL</t>
        </is>
      </c>
      <c r="F274" t="inlineStr">
        <is>
          <t>Total Energy Use: NL/C_LETH</t>
        </is>
      </c>
    </row>
    <row r="275">
      <c r="A275" t="inlineStr">
        <is>
          <t>Cr_M</t>
        </is>
      </c>
      <c r="B275" t="inlineStr">
        <is>
          <t>Total Energy Use</t>
        </is>
      </c>
      <c r="C275" t="inlineStr">
        <is>
          <t>All</t>
        </is>
      </c>
      <c r="D275" t="inlineStr">
        <is>
          <t>C_WOOD</t>
        </is>
      </c>
      <c r="E275" t="inlineStr">
        <is>
          <t>NL</t>
        </is>
      </c>
      <c r="F275" t="inlineStr">
        <is>
          <t>Total Energy Use: NL/C_WOOD</t>
        </is>
      </c>
    </row>
    <row r="276">
      <c r="A276" t="inlineStr">
        <is>
          <t>Cr_M</t>
        </is>
      </c>
      <c r="B276" t="inlineStr">
        <is>
          <t>Total Energy Use</t>
        </is>
      </c>
      <c r="C276" t="inlineStr">
        <is>
          <t>All</t>
        </is>
      </c>
      <c r="D276" t="inlineStr">
        <is>
          <t>C_WOOW</t>
        </is>
      </c>
      <c r="E276" t="inlineStr">
        <is>
          <t>NL</t>
        </is>
      </c>
      <c r="F276" t="inlineStr">
        <is>
          <t>Total Energy Use: NL/C_WOOW</t>
        </is>
      </c>
    </row>
    <row r="277">
      <c r="A277" t="inlineStr">
        <is>
          <t>Cr_M</t>
        </is>
      </c>
      <c r="B277" t="inlineStr">
        <is>
          <t>Total Energy Use</t>
        </is>
      </c>
      <c r="C277" t="inlineStr">
        <is>
          <t>All</t>
        </is>
      </c>
      <c r="D277" t="inlineStr">
        <is>
          <t>C_PULP</t>
        </is>
      </c>
      <c r="E277" t="inlineStr">
        <is>
          <t>NL</t>
        </is>
      </c>
      <c r="F277" t="inlineStr">
        <is>
          <t>Total Energy Use: NL/C_PULP</t>
        </is>
      </c>
    </row>
    <row r="278">
      <c r="A278" t="inlineStr">
        <is>
          <t>Cr_M</t>
        </is>
      </c>
      <c r="B278" t="inlineStr">
        <is>
          <t>Total Energy Use</t>
        </is>
      </c>
      <c r="C278" t="inlineStr">
        <is>
          <t>All</t>
        </is>
      </c>
      <c r="D278" t="inlineStr">
        <is>
          <t>C_PAPR</t>
        </is>
      </c>
      <c r="E278" t="inlineStr">
        <is>
          <t>NL</t>
        </is>
      </c>
      <c r="F278" t="inlineStr">
        <is>
          <t>Total Energy Use: NL/C_PAPR</t>
        </is>
      </c>
    </row>
    <row r="279">
      <c r="A279" t="inlineStr">
        <is>
          <t>Cr_M</t>
        </is>
      </c>
      <c r="B279" t="inlineStr">
        <is>
          <t>Total Energy Use</t>
        </is>
      </c>
      <c r="C279" t="inlineStr">
        <is>
          <t>All</t>
        </is>
      </c>
      <c r="D279" t="inlineStr">
        <is>
          <t>C_PAPE</t>
        </is>
      </c>
      <c r="E279" t="inlineStr">
        <is>
          <t>NL</t>
        </is>
      </c>
      <c r="F279" t="inlineStr">
        <is>
          <t>Total Energy Use: NL/C_PAPE</t>
        </is>
      </c>
    </row>
    <row r="280">
      <c r="A280" t="inlineStr">
        <is>
          <t>Cr_M</t>
        </is>
      </c>
      <c r="B280" t="inlineStr">
        <is>
          <t>Total Energy Use</t>
        </is>
      </c>
      <c r="C280" t="inlineStr">
        <is>
          <t>All</t>
        </is>
      </c>
      <c r="D280" t="inlineStr">
        <is>
          <t>C_MDIA</t>
        </is>
      </c>
      <c r="E280" t="inlineStr">
        <is>
          <t>NL</t>
        </is>
      </c>
      <c r="F280" t="inlineStr">
        <is>
          <t>Total Energy Use: NL/C_MDIA</t>
        </is>
      </c>
    </row>
    <row r="281">
      <c r="A281" t="inlineStr">
        <is>
          <t>Cr_M</t>
        </is>
      </c>
      <c r="B281" t="inlineStr">
        <is>
          <t>Total Energy Use</t>
        </is>
      </c>
      <c r="C281" t="inlineStr">
        <is>
          <t>All</t>
        </is>
      </c>
      <c r="D281" t="inlineStr">
        <is>
          <t>C_COKE</t>
        </is>
      </c>
      <c r="E281" t="inlineStr">
        <is>
          <t>NL</t>
        </is>
      </c>
      <c r="F281" t="inlineStr">
        <is>
          <t>Total Energy Use: NL/C_COKE</t>
        </is>
      </c>
    </row>
    <row r="282">
      <c r="A282" t="inlineStr">
        <is>
          <t>Cr_M</t>
        </is>
      </c>
      <c r="B282" t="inlineStr">
        <is>
          <t>Total Energy Use</t>
        </is>
      </c>
      <c r="C282" t="inlineStr">
        <is>
          <t>All</t>
        </is>
      </c>
      <c r="D282" t="inlineStr">
        <is>
          <t>C_GCOK</t>
        </is>
      </c>
      <c r="E282" t="inlineStr">
        <is>
          <t>NL</t>
        </is>
      </c>
      <c r="F282" t="inlineStr">
        <is>
          <t>Total Energy Use: NL/C_GCOK</t>
        </is>
      </c>
    </row>
    <row r="283">
      <c r="A283" t="inlineStr">
        <is>
          <t>Cr_M</t>
        </is>
      </c>
      <c r="B283" t="inlineStr">
        <is>
          <t>Total Energy Use</t>
        </is>
      </c>
      <c r="C283" t="inlineStr">
        <is>
          <t>All</t>
        </is>
      </c>
      <c r="D283" t="inlineStr">
        <is>
          <t>C_COTA</t>
        </is>
      </c>
      <c r="E283" t="inlineStr">
        <is>
          <t>NL</t>
        </is>
      </c>
      <c r="F283" t="inlineStr">
        <is>
          <t>Total Energy Use: NL/C_COTA</t>
        </is>
      </c>
    </row>
    <row r="284">
      <c r="A284" t="inlineStr">
        <is>
          <t>Cr_M</t>
        </is>
      </c>
      <c r="B284" t="inlineStr">
        <is>
          <t>Total Energy Use</t>
        </is>
      </c>
      <c r="C284" t="inlineStr">
        <is>
          <t>All</t>
        </is>
      </c>
      <c r="D284" t="inlineStr">
        <is>
          <t>C_MGSL</t>
        </is>
      </c>
      <c r="E284" t="inlineStr">
        <is>
          <t>NL</t>
        </is>
      </c>
      <c r="F284" t="inlineStr">
        <is>
          <t>Total Energy Use: NL/C_MGSL</t>
        </is>
      </c>
    </row>
    <row r="285">
      <c r="A285" t="inlineStr">
        <is>
          <t>Cr_M</t>
        </is>
      </c>
      <c r="B285" t="inlineStr">
        <is>
          <t>Total Energy Use</t>
        </is>
      </c>
      <c r="C285" t="inlineStr">
        <is>
          <t>All</t>
        </is>
      </c>
      <c r="D285" t="inlineStr">
        <is>
          <t>C_AGSL</t>
        </is>
      </c>
      <c r="E285" t="inlineStr">
        <is>
          <t>NL</t>
        </is>
      </c>
      <c r="F285" t="inlineStr">
        <is>
          <t>Total Energy Use: NL/C_AGSL</t>
        </is>
      </c>
    </row>
    <row r="286">
      <c r="A286" t="inlineStr">
        <is>
          <t>Cr_M</t>
        </is>
      </c>
      <c r="B286" t="inlineStr">
        <is>
          <t>Total Energy Use</t>
        </is>
      </c>
      <c r="C286" t="inlineStr">
        <is>
          <t>All</t>
        </is>
      </c>
      <c r="D286" t="inlineStr">
        <is>
          <t>C_GJET</t>
        </is>
      </c>
      <c r="E286" t="inlineStr">
        <is>
          <t>NL</t>
        </is>
      </c>
      <c r="F286" t="inlineStr">
        <is>
          <t>Total Energy Use: NL/C_GJET</t>
        </is>
      </c>
    </row>
    <row r="287">
      <c r="A287" t="inlineStr">
        <is>
          <t>Cr_M</t>
        </is>
      </c>
      <c r="B287" t="inlineStr">
        <is>
          <t>Total Energy Use</t>
        </is>
      </c>
      <c r="C287" t="inlineStr">
        <is>
          <t>All</t>
        </is>
      </c>
      <c r="D287" t="inlineStr">
        <is>
          <t>C_KJET</t>
        </is>
      </c>
      <c r="E287" t="inlineStr">
        <is>
          <t>NL</t>
        </is>
      </c>
      <c r="F287" t="inlineStr">
        <is>
          <t>Total Energy Use: NL/C_KJET</t>
        </is>
      </c>
    </row>
    <row r="288">
      <c r="A288" t="inlineStr">
        <is>
          <t>Cr_M</t>
        </is>
      </c>
      <c r="B288" t="inlineStr">
        <is>
          <t>Total Energy Use</t>
        </is>
      </c>
      <c r="C288" t="inlineStr">
        <is>
          <t>All</t>
        </is>
      </c>
      <c r="D288" t="inlineStr">
        <is>
          <t>C_KERO</t>
        </is>
      </c>
      <c r="E288" t="inlineStr">
        <is>
          <t>NL</t>
        </is>
      </c>
      <c r="F288" t="inlineStr">
        <is>
          <t>Total Energy Use: NL/C_KERO</t>
        </is>
      </c>
    </row>
    <row r="289">
      <c r="A289" t="inlineStr">
        <is>
          <t>Cr_M</t>
        </is>
      </c>
      <c r="B289" t="inlineStr">
        <is>
          <t>Total Energy Use</t>
        </is>
      </c>
      <c r="C289" t="inlineStr">
        <is>
          <t>All</t>
        </is>
      </c>
      <c r="D289" t="inlineStr">
        <is>
          <t>C_DOIL</t>
        </is>
      </c>
      <c r="E289" t="inlineStr">
        <is>
          <t>NL</t>
        </is>
      </c>
      <c r="F289" t="inlineStr">
        <is>
          <t>Total Energy Use: NL/C_DOIL</t>
        </is>
      </c>
    </row>
    <row r="290">
      <c r="A290" t="inlineStr">
        <is>
          <t>Cr_M</t>
        </is>
      </c>
      <c r="B290" t="inlineStr">
        <is>
          <t>Total Energy Use</t>
        </is>
      </c>
      <c r="C290" t="inlineStr">
        <is>
          <t>All</t>
        </is>
      </c>
      <c r="D290" t="inlineStr">
        <is>
          <t>C_FOIL</t>
        </is>
      </c>
      <c r="E290" t="inlineStr">
        <is>
          <t>NL</t>
        </is>
      </c>
      <c r="F290" t="inlineStr">
        <is>
          <t>Total Energy Use: NL/C_FOIL</t>
        </is>
      </c>
    </row>
    <row r="291">
      <c r="A291" t="inlineStr">
        <is>
          <t>Cr_M</t>
        </is>
      </c>
      <c r="B291" t="inlineStr">
        <is>
          <t>Total Energy Use</t>
        </is>
      </c>
      <c r="C291" t="inlineStr">
        <is>
          <t>All</t>
        </is>
      </c>
      <c r="D291" t="inlineStr">
        <is>
          <t>C_RGAS</t>
        </is>
      </c>
      <c r="E291" t="inlineStr">
        <is>
          <t>NL</t>
        </is>
      </c>
      <c r="F291" t="inlineStr">
        <is>
          <t>Total Energy Use: NL/C_RGAS</t>
        </is>
      </c>
    </row>
    <row r="292">
      <c r="A292" t="inlineStr">
        <is>
          <t>Cr_M</t>
        </is>
      </c>
      <c r="B292" t="inlineStr">
        <is>
          <t>Total Energy Use</t>
        </is>
      </c>
      <c r="C292" t="inlineStr">
        <is>
          <t>All</t>
        </is>
      </c>
      <c r="D292" t="inlineStr">
        <is>
          <t>C_LPGA</t>
        </is>
      </c>
      <c r="E292" t="inlineStr">
        <is>
          <t>NL</t>
        </is>
      </c>
      <c r="F292" t="inlineStr">
        <is>
          <t>Total Energy Use: NL/C_LPGA</t>
        </is>
      </c>
    </row>
    <row r="293">
      <c r="A293" t="inlineStr">
        <is>
          <t>Cr_M</t>
        </is>
      </c>
      <c r="B293" t="inlineStr">
        <is>
          <t>Total Energy Use</t>
        </is>
      </c>
      <c r="C293" t="inlineStr">
        <is>
          <t>All</t>
        </is>
      </c>
      <c r="D293" t="inlineStr">
        <is>
          <t>C_REFF</t>
        </is>
      </c>
      <c r="E293" t="inlineStr">
        <is>
          <t>NL</t>
        </is>
      </c>
      <c r="F293" t="inlineStr">
        <is>
          <t>Total Energy Use: NL/C_REFF</t>
        </is>
      </c>
    </row>
    <row r="294">
      <c r="A294" t="inlineStr">
        <is>
          <t>Cr_M</t>
        </is>
      </c>
      <c r="B294" t="inlineStr">
        <is>
          <t>Total Energy Use</t>
        </is>
      </c>
      <c r="C294" t="inlineStr">
        <is>
          <t>All</t>
        </is>
      </c>
      <c r="D294" t="inlineStr">
        <is>
          <t>C_ETHA</t>
        </is>
      </c>
      <c r="E294" t="inlineStr">
        <is>
          <t>NL</t>
        </is>
      </c>
      <c r="F294" t="inlineStr">
        <is>
          <t>Total Energy Use: NL/C_ETHA</t>
        </is>
      </c>
    </row>
    <row r="295">
      <c r="A295" t="inlineStr">
        <is>
          <t>Cr_M</t>
        </is>
      </c>
      <c r="B295" t="inlineStr">
        <is>
          <t>Total Energy Use</t>
        </is>
      </c>
      <c r="C295" t="inlineStr">
        <is>
          <t>All</t>
        </is>
      </c>
      <c r="D295" t="inlineStr">
        <is>
          <t>C_NAPT</t>
        </is>
      </c>
      <c r="E295" t="inlineStr">
        <is>
          <t>NL</t>
        </is>
      </c>
      <c r="F295" t="inlineStr">
        <is>
          <t>Total Energy Use: NL/C_NAPT</t>
        </is>
      </c>
    </row>
    <row r="296">
      <c r="A296" t="inlineStr">
        <is>
          <t>Cr_M</t>
        </is>
      </c>
      <c r="B296" t="inlineStr">
        <is>
          <t>Total Energy Use</t>
        </is>
      </c>
      <c r="C296" t="inlineStr">
        <is>
          <t>All</t>
        </is>
      </c>
      <c r="D296" t="inlineStr">
        <is>
          <t>C_WHSP</t>
        </is>
      </c>
      <c r="E296" t="inlineStr">
        <is>
          <t>NL</t>
        </is>
      </c>
      <c r="F296" t="inlineStr">
        <is>
          <t>Total Energy Use: NL/C_WHSP</t>
        </is>
      </c>
    </row>
    <row r="297">
      <c r="A297" t="inlineStr">
        <is>
          <t>Cr_M</t>
        </is>
      </c>
      <c r="B297" t="inlineStr">
        <is>
          <t>Total Energy Use</t>
        </is>
      </c>
      <c r="C297" t="inlineStr">
        <is>
          <t>All</t>
        </is>
      </c>
      <c r="D297" t="inlineStr">
        <is>
          <t>C_LUBR</t>
        </is>
      </c>
      <c r="E297" t="inlineStr">
        <is>
          <t>NL</t>
        </is>
      </c>
      <c r="F297" t="inlineStr">
        <is>
          <t>Total Energy Use: NL/C_LUBR</t>
        </is>
      </c>
    </row>
    <row r="298">
      <c r="A298" t="inlineStr">
        <is>
          <t>Cr_M</t>
        </is>
      </c>
      <c r="B298" t="inlineStr">
        <is>
          <t>Total Energy Use</t>
        </is>
      </c>
      <c r="C298" t="inlineStr">
        <is>
          <t>All</t>
        </is>
      </c>
      <c r="D298" t="inlineStr">
        <is>
          <t>C_BITU</t>
        </is>
      </c>
      <c r="E298" t="inlineStr">
        <is>
          <t>NL</t>
        </is>
      </c>
      <c r="F298" t="inlineStr">
        <is>
          <t>Total Energy Use: NL/C_BITU</t>
        </is>
      </c>
    </row>
    <row r="299">
      <c r="A299" t="inlineStr">
        <is>
          <t>Cr_M</t>
        </is>
      </c>
      <c r="B299" t="inlineStr">
        <is>
          <t>Total Energy Use</t>
        </is>
      </c>
      <c r="C299" t="inlineStr">
        <is>
          <t>All</t>
        </is>
      </c>
      <c r="D299" t="inlineStr">
        <is>
          <t>C_PARW</t>
        </is>
      </c>
      <c r="E299" t="inlineStr">
        <is>
          <t>NL</t>
        </is>
      </c>
      <c r="F299" t="inlineStr">
        <is>
          <t>Total Energy Use: NL/C_PARW</t>
        </is>
      </c>
    </row>
    <row r="300">
      <c r="A300" t="inlineStr">
        <is>
          <t>Cr_M</t>
        </is>
      </c>
      <c r="B300" t="inlineStr">
        <is>
          <t>Total Energy Use</t>
        </is>
      </c>
      <c r="C300" t="inlineStr">
        <is>
          <t>All</t>
        </is>
      </c>
      <c r="D300" t="inlineStr">
        <is>
          <t>C_PETC</t>
        </is>
      </c>
      <c r="E300" t="inlineStr">
        <is>
          <t>NL</t>
        </is>
      </c>
      <c r="F300" t="inlineStr">
        <is>
          <t>Total Energy Use: NL/C_PETC</t>
        </is>
      </c>
    </row>
    <row r="301">
      <c r="A301" t="inlineStr">
        <is>
          <t>Cr_M</t>
        </is>
      </c>
      <c r="B301" t="inlineStr">
        <is>
          <t>Total Energy Use</t>
        </is>
      </c>
      <c r="C301" t="inlineStr">
        <is>
          <t>All</t>
        </is>
      </c>
      <c r="D301" t="inlineStr">
        <is>
          <t>C_NSPP</t>
        </is>
      </c>
      <c r="E301" t="inlineStr">
        <is>
          <t>NL</t>
        </is>
      </c>
      <c r="F301" t="inlineStr">
        <is>
          <t>Total Energy Use: NL/C_NSPP</t>
        </is>
      </c>
    </row>
    <row r="302">
      <c r="A302" t="inlineStr">
        <is>
          <t>Cr_M</t>
        </is>
      </c>
      <c r="B302" t="inlineStr">
        <is>
          <t>Total Energy Use</t>
        </is>
      </c>
      <c r="C302" t="inlineStr">
        <is>
          <t>All</t>
        </is>
      </c>
      <c r="D302" t="inlineStr">
        <is>
          <t>C_NUCF</t>
        </is>
      </c>
      <c r="E302" t="inlineStr">
        <is>
          <t>NL</t>
        </is>
      </c>
      <c r="F302" t="inlineStr">
        <is>
          <t>Total Energy Use: NL/C_NUCF</t>
        </is>
      </c>
    </row>
    <row r="303">
      <c r="A303" t="inlineStr">
        <is>
          <t>Cr_M</t>
        </is>
      </c>
      <c r="B303" t="inlineStr">
        <is>
          <t>Total Energy Use</t>
        </is>
      </c>
      <c r="C303" t="inlineStr">
        <is>
          <t>All</t>
        </is>
      </c>
      <c r="D303" t="inlineStr">
        <is>
          <t>C_PLAS</t>
        </is>
      </c>
      <c r="E303" t="inlineStr">
        <is>
          <t>NL</t>
        </is>
      </c>
      <c r="F303" t="inlineStr">
        <is>
          <t>Total Energy Use: NL/C_PLAS</t>
        </is>
      </c>
    </row>
    <row r="304">
      <c r="A304" t="inlineStr">
        <is>
          <t>Cr_M</t>
        </is>
      </c>
      <c r="B304" t="inlineStr">
        <is>
          <t>Total Energy Use</t>
        </is>
      </c>
      <c r="C304" t="inlineStr">
        <is>
          <t>All</t>
        </is>
      </c>
      <c r="D304" t="inlineStr">
        <is>
          <t>C_PLAW</t>
        </is>
      </c>
      <c r="E304" t="inlineStr">
        <is>
          <t>NL</t>
        </is>
      </c>
      <c r="F304" t="inlineStr">
        <is>
          <t>Total Energy Use: NL/C_PLAW</t>
        </is>
      </c>
    </row>
    <row r="305">
      <c r="A305" t="inlineStr">
        <is>
          <t>Cr_M</t>
        </is>
      </c>
      <c r="B305" t="inlineStr">
        <is>
          <t>Total Energy Use</t>
        </is>
      </c>
      <c r="C305" t="inlineStr">
        <is>
          <t>All</t>
        </is>
      </c>
      <c r="D305" t="inlineStr">
        <is>
          <t>C_NFER</t>
        </is>
      </c>
      <c r="E305" t="inlineStr">
        <is>
          <t>NL</t>
        </is>
      </c>
      <c r="F305" t="inlineStr">
        <is>
          <t>Total Energy Use: NL/C_NFER</t>
        </is>
      </c>
    </row>
    <row r="306">
      <c r="A306" t="inlineStr">
        <is>
          <t>Cr_M</t>
        </is>
      </c>
      <c r="B306" t="inlineStr">
        <is>
          <t>Total Energy Use</t>
        </is>
      </c>
      <c r="C306" t="inlineStr">
        <is>
          <t>All</t>
        </is>
      </c>
      <c r="D306" t="inlineStr">
        <is>
          <t>C_PFER</t>
        </is>
      </c>
      <c r="E306" t="inlineStr">
        <is>
          <t>NL</t>
        </is>
      </c>
      <c r="F306" t="inlineStr">
        <is>
          <t>Total Energy Use: NL/C_PFER</t>
        </is>
      </c>
    </row>
    <row r="307">
      <c r="A307" t="inlineStr">
        <is>
          <t>Cr_M</t>
        </is>
      </c>
      <c r="B307" t="inlineStr">
        <is>
          <t>Total Energy Use</t>
        </is>
      </c>
      <c r="C307" t="inlineStr">
        <is>
          <t>All</t>
        </is>
      </c>
      <c r="D307" t="inlineStr">
        <is>
          <t>C_CHEM</t>
        </is>
      </c>
      <c r="E307" t="inlineStr">
        <is>
          <t>NL</t>
        </is>
      </c>
      <c r="F307" t="inlineStr">
        <is>
          <t>Total Energy Use: NL/C_CHEM</t>
        </is>
      </c>
    </row>
    <row r="308">
      <c r="A308" t="inlineStr">
        <is>
          <t>Cr_M</t>
        </is>
      </c>
      <c r="B308" t="inlineStr">
        <is>
          <t>Total Energy Use</t>
        </is>
      </c>
      <c r="C308" t="inlineStr">
        <is>
          <t>All</t>
        </is>
      </c>
      <c r="D308" t="inlineStr">
        <is>
          <t>C_CHAR</t>
        </is>
      </c>
      <c r="E308" t="inlineStr">
        <is>
          <t>NL</t>
        </is>
      </c>
      <c r="F308" t="inlineStr">
        <is>
          <t>Total Energy Use: NL/C_CHAR</t>
        </is>
      </c>
    </row>
    <row r="309">
      <c r="A309" t="inlineStr">
        <is>
          <t>Cr_M</t>
        </is>
      </c>
      <c r="B309" t="inlineStr">
        <is>
          <t>Total Energy Use</t>
        </is>
      </c>
      <c r="C309" t="inlineStr">
        <is>
          <t>All</t>
        </is>
      </c>
      <c r="D309" t="inlineStr">
        <is>
          <t>C_ADDC</t>
        </is>
      </c>
      <c r="E309" t="inlineStr">
        <is>
          <t>NL</t>
        </is>
      </c>
      <c r="F309" t="inlineStr">
        <is>
          <t>Total Energy Use: NL/C_ADDC</t>
        </is>
      </c>
    </row>
    <row r="310">
      <c r="A310" t="inlineStr">
        <is>
          <t>Cr_M</t>
        </is>
      </c>
      <c r="B310" t="inlineStr">
        <is>
          <t>Total Energy Use</t>
        </is>
      </c>
      <c r="C310" t="inlineStr">
        <is>
          <t>All</t>
        </is>
      </c>
      <c r="D310" t="inlineStr">
        <is>
          <t>C_BIOG</t>
        </is>
      </c>
      <c r="E310" t="inlineStr">
        <is>
          <t>NL</t>
        </is>
      </c>
      <c r="F310" t="inlineStr">
        <is>
          <t>Total Energy Use: NL/C_BIOG</t>
        </is>
      </c>
    </row>
    <row r="311">
      <c r="A311" t="inlineStr">
        <is>
          <t>Cr_M</t>
        </is>
      </c>
      <c r="B311" t="inlineStr">
        <is>
          <t>Total Energy Use</t>
        </is>
      </c>
      <c r="C311" t="inlineStr">
        <is>
          <t>All</t>
        </is>
      </c>
      <c r="D311" t="inlineStr">
        <is>
          <t>C_BIOD</t>
        </is>
      </c>
      <c r="E311" t="inlineStr">
        <is>
          <t>NL</t>
        </is>
      </c>
      <c r="F311" t="inlineStr">
        <is>
          <t>Total Energy Use: NL/C_BIOD</t>
        </is>
      </c>
    </row>
    <row r="312">
      <c r="A312" t="inlineStr">
        <is>
          <t>Cr_M</t>
        </is>
      </c>
      <c r="B312" t="inlineStr">
        <is>
          <t>Total Energy Use</t>
        </is>
      </c>
      <c r="C312" t="inlineStr">
        <is>
          <t>All</t>
        </is>
      </c>
      <c r="D312" t="inlineStr">
        <is>
          <t>C_OBIO</t>
        </is>
      </c>
      <c r="E312" t="inlineStr">
        <is>
          <t>NL</t>
        </is>
      </c>
      <c r="F312" t="inlineStr">
        <is>
          <t>Total Energy Use: NL/C_OBIO</t>
        </is>
      </c>
    </row>
    <row r="313">
      <c r="A313" t="inlineStr">
        <is>
          <t>Cr_M</t>
        </is>
      </c>
      <c r="B313" t="inlineStr">
        <is>
          <t>Total Energy Use</t>
        </is>
      </c>
      <c r="C313" t="inlineStr">
        <is>
          <t>All</t>
        </is>
      </c>
      <c r="D313" t="inlineStr">
        <is>
          <t>C_RUBP</t>
        </is>
      </c>
      <c r="E313" t="inlineStr">
        <is>
          <t>NL</t>
        </is>
      </c>
      <c r="F313" t="inlineStr">
        <is>
          <t>Total Energy Use: NL/C_RUBP</t>
        </is>
      </c>
    </row>
    <row r="314">
      <c r="A314" t="inlineStr">
        <is>
          <t>Cr_M</t>
        </is>
      </c>
      <c r="B314" t="inlineStr">
        <is>
          <t>Total Energy Use</t>
        </is>
      </c>
      <c r="C314" t="inlineStr">
        <is>
          <t>All</t>
        </is>
      </c>
      <c r="D314" t="inlineStr">
        <is>
          <t>C_GLAS</t>
        </is>
      </c>
      <c r="E314" t="inlineStr">
        <is>
          <t>NL</t>
        </is>
      </c>
      <c r="F314" t="inlineStr">
        <is>
          <t>Total Energy Use: NL/C_GLAS</t>
        </is>
      </c>
    </row>
    <row r="315">
      <c r="A315" t="inlineStr">
        <is>
          <t>Cr_M</t>
        </is>
      </c>
      <c r="B315" t="inlineStr">
        <is>
          <t>Total Energy Use</t>
        </is>
      </c>
      <c r="C315" t="inlineStr">
        <is>
          <t>All</t>
        </is>
      </c>
      <c r="D315" t="inlineStr">
        <is>
          <t>C_GLAW</t>
        </is>
      </c>
      <c r="E315" t="inlineStr">
        <is>
          <t>NL</t>
        </is>
      </c>
      <c r="F315" t="inlineStr">
        <is>
          <t>Total Energy Use: NL/C_GLAW</t>
        </is>
      </c>
    </row>
    <row r="316">
      <c r="A316" t="inlineStr">
        <is>
          <t>Cr_M</t>
        </is>
      </c>
      <c r="B316" t="inlineStr">
        <is>
          <t>Total Energy Use</t>
        </is>
      </c>
      <c r="C316" t="inlineStr">
        <is>
          <t>All</t>
        </is>
      </c>
      <c r="D316" t="inlineStr">
        <is>
          <t>C_CRMC</t>
        </is>
      </c>
      <c r="E316" t="inlineStr">
        <is>
          <t>NL</t>
        </is>
      </c>
      <c r="F316" t="inlineStr">
        <is>
          <t>Total Energy Use: NL/C_CRMC</t>
        </is>
      </c>
    </row>
    <row r="317">
      <c r="A317" t="inlineStr">
        <is>
          <t>Cr_M</t>
        </is>
      </c>
      <c r="B317" t="inlineStr">
        <is>
          <t>Total Energy Use</t>
        </is>
      </c>
      <c r="C317" t="inlineStr">
        <is>
          <t>All</t>
        </is>
      </c>
      <c r="D317" t="inlineStr">
        <is>
          <t>C_BRIK</t>
        </is>
      </c>
      <c r="E317" t="inlineStr">
        <is>
          <t>NL</t>
        </is>
      </c>
      <c r="F317" t="inlineStr">
        <is>
          <t>Total Energy Use: NL/C_BRIK</t>
        </is>
      </c>
    </row>
    <row r="318">
      <c r="A318" t="inlineStr">
        <is>
          <t>Cr_M</t>
        </is>
      </c>
      <c r="B318" t="inlineStr">
        <is>
          <t>Total Energy Use</t>
        </is>
      </c>
      <c r="C318" t="inlineStr">
        <is>
          <t>All</t>
        </is>
      </c>
      <c r="D318" t="inlineStr">
        <is>
          <t>C_CMNT</t>
        </is>
      </c>
      <c r="E318" t="inlineStr">
        <is>
          <t>NL</t>
        </is>
      </c>
      <c r="F318" t="inlineStr">
        <is>
          <t>Total Energy Use: NL/C_CMNT</t>
        </is>
      </c>
    </row>
    <row r="319">
      <c r="A319" t="inlineStr">
        <is>
          <t>Cr_M</t>
        </is>
      </c>
      <c r="B319" t="inlineStr">
        <is>
          <t>Total Energy Use</t>
        </is>
      </c>
      <c r="C319" t="inlineStr">
        <is>
          <t>All</t>
        </is>
      </c>
      <c r="D319" t="inlineStr">
        <is>
          <t>C_ASHW</t>
        </is>
      </c>
      <c r="E319" t="inlineStr">
        <is>
          <t>NL</t>
        </is>
      </c>
      <c r="F319" t="inlineStr">
        <is>
          <t>Total Energy Use: NL/C_ASHW</t>
        </is>
      </c>
    </row>
    <row r="320">
      <c r="A320" t="inlineStr">
        <is>
          <t>Cr_M</t>
        </is>
      </c>
      <c r="B320" t="inlineStr">
        <is>
          <t>Total Energy Use</t>
        </is>
      </c>
      <c r="C320" t="inlineStr">
        <is>
          <t>All</t>
        </is>
      </c>
      <c r="D320" t="inlineStr">
        <is>
          <t>C_ONMM</t>
        </is>
      </c>
      <c r="E320" t="inlineStr">
        <is>
          <t>NL</t>
        </is>
      </c>
      <c r="F320" t="inlineStr">
        <is>
          <t>Total Energy Use: NL/C_ONMM</t>
        </is>
      </c>
    </row>
    <row r="321">
      <c r="A321" t="inlineStr">
        <is>
          <t>Cr_M</t>
        </is>
      </c>
      <c r="B321" t="inlineStr">
        <is>
          <t>Total Energy Use</t>
        </is>
      </c>
      <c r="C321" t="inlineStr">
        <is>
          <t>All</t>
        </is>
      </c>
      <c r="D321" t="inlineStr">
        <is>
          <t>C_STEL</t>
        </is>
      </c>
      <c r="E321" t="inlineStr">
        <is>
          <t>NL</t>
        </is>
      </c>
      <c r="F321" t="inlineStr">
        <is>
          <t>Total Energy Use: NL/C_STEL</t>
        </is>
      </c>
    </row>
    <row r="322">
      <c r="A322" t="inlineStr">
        <is>
          <t>Cr_M</t>
        </is>
      </c>
      <c r="B322" t="inlineStr">
        <is>
          <t>Total Energy Use</t>
        </is>
      </c>
      <c r="C322" t="inlineStr">
        <is>
          <t>All</t>
        </is>
      </c>
      <c r="D322" t="inlineStr">
        <is>
          <t>C_STEW</t>
        </is>
      </c>
      <c r="E322" t="inlineStr">
        <is>
          <t>NL</t>
        </is>
      </c>
      <c r="F322" t="inlineStr">
        <is>
          <t>Total Energy Use: NL/C_STEW</t>
        </is>
      </c>
    </row>
    <row r="323">
      <c r="A323" t="inlineStr">
        <is>
          <t>Cr_M</t>
        </is>
      </c>
      <c r="B323" t="inlineStr">
        <is>
          <t>Total Energy Use</t>
        </is>
      </c>
      <c r="C323" t="inlineStr">
        <is>
          <t>All</t>
        </is>
      </c>
      <c r="D323" t="inlineStr">
        <is>
          <t>C_PREM</t>
        </is>
      </c>
      <c r="E323" t="inlineStr">
        <is>
          <t>NL</t>
        </is>
      </c>
      <c r="F323" t="inlineStr">
        <is>
          <t>Total Energy Use: NL/C_PREM</t>
        </is>
      </c>
    </row>
    <row r="324">
      <c r="A324" t="inlineStr">
        <is>
          <t>Cr_M</t>
        </is>
      </c>
      <c r="B324" t="inlineStr">
        <is>
          <t>Total Energy Use</t>
        </is>
      </c>
      <c r="C324" t="inlineStr">
        <is>
          <t>All</t>
        </is>
      </c>
      <c r="D324" t="inlineStr">
        <is>
          <t>C_PREW</t>
        </is>
      </c>
      <c r="E324" t="inlineStr">
        <is>
          <t>NL</t>
        </is>
      </c>
      <c r="F324" t="inlineStr">
        <is>
          <t>Total Energy Use: NL/C_PREW</t>
        </is>
      </c>
    </row>
    <row r="325">
      <c r="A325" t="inlineStr">
        <is>
          <t>Cr_M</t>
        </is>
      </c>
      <c r="B325" t="inlineStr">
        <is>
          <t>Total Energy Use</t>
        </is>
      </c>
      <c r="C325" t="inlineStr">
        <is>
          <t>All</t>
        </is>
      </c>
      <c r="D325" t="inlineStr">
        <is>
          <t>C_ALUM</t>
        </is>
      </c>
      <c r="E325" t="inlineStr">
        <is>
          <t>NL</t>
        </is>
      </c>
      <c r="F325" t="inlineStr">
        <is>
          <t>Total Energy Use: NL/C_ALUM</t>
        </is>
      </c>
    </row>
    <row r="326">
      <c r="A326" t="inlineStr">
        <is>
          <t>Cr_M</t>
        </is>
      </c>
      <c r="B326" t="inlineStr">
        <is>
          <t>Total Energy Use</t>
        </is>
      </c>
      <c r="C326" t="inlineStr">
        <is>
          <t>All</t>
        </is>
      </c>
      <c r="D326" t="inlineStr">
        <is>
          <t>C_ALUW</t>
        </is>
      </c>
      <c r="E326" t="inlineStr">
        <is>
          <t>NL</t>
        </is>
      </c>
      <c r="F326" t="inlineStr">
        <is>
          <t>Total Energy Use: NL/C_ALUW</t>
        </is>
      </c>
    </row>
    <row r="327">
      <c r="A327" t="inlineStr">
        <is>
          <t>Cr_M</t>
        </is>
      </c>
      <c r="B327" t="inlineStr">
        <is>
          <t>Total Energy Use</t>
        </is>
      </c>
      <c r="C327" t="inlineStr">
        <is>
          <t>All</t>
        </is>
      </c>
      <c r="D327" t="inlineStr">
        <is>
          <t>C_LZTP</t>
        </is>
      </c>
      <c r="E327" t="inlineStr">
        <is>
          <t>NL</t>
        </is>
      </c>
      <c r="F327" t="inlineStr">
        <is>
          <t>Total Energy Use: NL/C_LZTP</t>
        </is>
      </c>
    </row>
    <row r="328">
      <c r="A328" t="inlineStr">
        <is>
          <t>Cr_M</t>
        </is>
      </c>
      <c r="B328" t="inlineStr">
        <is>
          <t>Total Energy Use</t>
        </is>
      </c>
      <c r="C328" t="inlineStr">
        <is>
          <t>All</t>
        </is>
      </c>
      <c r="D328" t="inlineStr">
        <is>
          <t>C_LZTW</t>
        </is>
      </c>
      <c r="E328" t="inlineStr">
        <is>
          <t>NL</t>
        </is>
      </c>
      <c r="F328" t="inlineStr">
        <is>
          <t>Total Energy Use: NL/C_LZTW</t>
        </is>
      </c>
    </row>
    <row r="329">
      <c r="A329" t="inlineStr">
        <is>
          <t>Cr_M</t>
        </is>
      </c>
      <c r="B329" t="inlineStr">
        <is>
          <t>Total Energy Use</t>
        </is>
      </c>
      <c r="C329" t="inlineStr">
        <is>
          <t>All</t>
        </is>
      </c>
      <c r="D329" t="inlineStr">
        <is>
          <t>C_COPP</t>
        </is>
      </c>
      <c r="E329" t="inlineStr">
        <is>
          <t>NL</t>
        </is>
      </c>
      <c r="F329" t="inlineStr">
        <is>
          <t>Total Energy Use: NL/C_COPP</t>
        </is>
      </c>
    </row>
    <row r="330">
      <c r="A330" t="inlineStr">
        <is>
          <t>Cr_M</t>
        </is>
      </c>
      <c r="B330" t="inlineStr">
        <is>
          <t>Total Energy Use</t>
        </is>
      </c>
      <c r="C330" t="inlineStr">
        <is>
          <t>All</t>
        </is>
      </c>
      <c r="D330" t="inlineStr">
        <is>
          <t>C_COPW</t>
        </is>
      </c>
      <c r="E330" t="inlineStr">
        <is>
          <t>NL</t>
        </is>
      </c>
      <c r="F330" t="inlineStr">
        <is>
          <t>Total Energy Use: NL/C_COPW</t>
        </is>
      </c>
    </row>
    <row r="331">
      <c r="A331" t="inlineStr">
        <is>
          <t>Cr_M</t>
        </is>
      </c>
      <c r="B331" t="inlineStr">
        <is>
          <t>Total Energy Use</t>
        </is>
      </c>
      <c r="C331" t="inlineStr">
        <is>
          <t>All</t>
        </is>
      </c>
      <c r="D331" t="inlineStr">
        <is>
          <t>C_ONFM</t>
        </is>
      </c>
      <c r="E331" t="inlineStr">
        <is>
          <t>NL</t>
        </is>
      </c>
      <c r="F331" t="inlineStr">
        <is>
          <t>Total Energy Use: NL/C_ONFM</t>
        </is>
      </c>
    </row>
    <row r="332">
      <c r="A332" t="inlineStr">
        <is>
          <t>Cr_M</t>
        </is>
      </c>
      <c r="B332" t="inlineStr">
        <is>
          <t>Total Energy Use</t>
        </is>
      </c>
      <c r="C332" t="inlineStr">
        <is>
          <t>All</t>
        </is>
      </c>
      <c r="D332" t="inlineStr">
        <is>
          <t>C_ONFW</t>
        </is>
      </c>
      <c r="E332" t="inlineStr">
        <is>
          <t>NL</t>
        </is>
      </c>
      <c r="F332" t="inlineStr">
        <is>
          <t>Total Energy Use: NL/C_ONFW</t>
        </is>
      </c>
    </row>
    <row r="333">
      <c r="A333" t="inlineStr">
        <is>
          <t>Cr_M</t>
        </is>
      </c>
      <c r="B333" t="inlineStr">
        <is>
          <t>Total Energy Use</t>
        </is>
      </c>
      <c r="C333" t="inlineStr">
        <is>
          <t>All</t>
        </is>
      </c>
      <c r="D333" t="inlineStr">
        <is>
          <t>C_METC</t>
        </is>
      </c>
      <c r="E333" t="inlineStr">
        <is>
          <t>NL</t>
        </is>
      </c>
      <c r="F333" t="inlineStr">
        <is>
          <t>Total Energy Use: NL/C_METC</t>
        </is>
      </c>
    </row>
    <row r="334">
      <c r="A334" t="inlineStr">
        <is>
          <t>Cr_M</t>
        </is>
      </c>
      <c r="B334" t="inlineStr">
        <is>
          <t>Total Energy Use</t>
        </is>
      </c>
      <c r="C334" t="inlineStr">
        <is>
          <t>All</t>
        </is>
      </c>
      <c r="D334" t="inlineStr">
        <is>
          <t>C_FABM</t>
        </is>
      </c>
      <c r="E334" t="inlineStr">
        <is>
          <t>NL</t>
        </is>
      </c>
      <c r="F334" t="inlineStr">
        <is>
          <t>Total Energy Use: NL/C_FABM</t>
        </is>
      </c>
    </row>
    <row r="335">
      <c r="A335" t="inlineStr">
        <is>
          <t>Cr_M</t>
        </is>
      </c>
      <c r="B335" t="inlineStr">
        <is>
          <t>Total Energy Use</t>
        </is>
      </c>
      <c r="C335" t="inlineStr">
        <is>
          <t>All</t>
        </is>
      </c>
      <c r="D335" t="inlineStr">
        <is>
          <t>C_MACH</t>
        </is>
      </c>
      <c r="E335" t="inlineStr">
        <is>
          <t>NL</t>
        </is>
      </c>
      <c r="F335" t="inlineStr">
        <is>
          <t>Total Energy Use: NL/C_MACH</t>
        </is>
      </c>
    </row>
    <row r="336">
      <c r="A336" t="inlineStr">
        <is>
          <t>Cr_M</t>
        </is>
      </c>
      <c r="B336" t="inlineStr">
        <is>
          <t>Total Energy Use</t>
        </is>
      </c>
      <c r="C336" t="inlineStr">
        <is>
          <t>All</t>
        </is>
      </c>
      <c r="D336" t="inlineStr">
        <is>
          <t>C_OFMA</t>
        </is>
      </c>
      <c r="E336" t="inlineStr">
        <is>
          <t>NL</t>
        </is>
      </c>
      <c r="F336" t="inlineStr">
        <is>
          <t>Total Energy Use: NL/C_OFMA</t>
        </is>
      </c>
    </row>
    <row r="337">
      <c r="A337" t="inlineStr">
        <is>
          <t>Cr_M</t>
        </is>
      </c>
      <c r="B337" t="inlineStr">
        <is>
          <t>Total Energy Use</t>
        </is>
      </c>
      <c r="C337" t="inlineStr">
        <is>
          <t>All</t>
        </is>
      </c>
      <c r="D337" t="inlineStr">
        <is>
          <t>C_ELMA</t>
        </is>
      </c>
      <c r="E337" t="inlineStr">
        <is>
          <t>NL</t>
        </is>
      </c>
      <c r="F337" t="inlineStr">
        <is>
          <t>Total Energy Use: NL/C_ELMA</t>
        </is>
      </c>
    </row>
    <row r="338">
      <c r="A338" t="inlineStr">
        <is>
          <t>Cr_M</t>
        </is>
      </c>
      <c r="B338" t="inlineStr">
        <is>
          <t>Total Energy Use</t>
        </is>
      </c>
      <c r="C338" t="inlineStr">
        <is>
          <t>All</t>
        </is>
      </c>
      <c r="D338" t="inlineStr">
        <is>
          <t>C_RATV</t>
        </is>
      </c>
      <c r="E338" t="inlineStr">
        <is>
          <t>NL</t>
        </is>
      </c>
      <c r="F338" t="inlineStr">
        <is>
          <t>Total Energy Use: NL/C_RATV</t>
        </is>
      </c>
    </row>
    <row r="339">
      <c r="A339" t="inlineStr">
        <is>
          <t>Cr_M</t>
        </is>
      </c>
      <c r="B339" t="inlineStr">
        <is>
          <t>Total Energy Use</t>
        </is>
      </c>
      <c r="C339" t="inlineStr">
        <is>
          <t>All</t>
        </is>
      </c>
      <c r="D339" t="inlineStr">
        <is>
          <t>C_MEIN</t>
        </is>
      </c>
      <c r="E339" t="inlineStr">
        <is>
          <t>NL</t>
        </is>
      </c>
      <c r="F339" t="inlineStr">
        <is>
          <t>Total Energy Use: NL/C_MEIN</t>
        </is>
      </c>
    </row>
    <row r="340">
      <c r="A340" t="inlineStr">
        <is>
          <t>Cr_M</t>
        </is>
      </c>
      <c r="B340" t="inlineStr">
        <is>
          <t>Total Energy Use</t>
        </is>
      </c>
      <c r="C340" t="inlineStr">
        <is>
          <t>All</t>
        </is>
      </c>
      <c r="D340" t="inlineStr">
        <is>
          <t>C_MOTO</t>
        </is>
      </c>
      <c r="E340" t="inlineStr">
        <is>
          <t>NL</t>
        </is>
      </c>
      <c r="F340" t="inlineStr">
        <is>
          <t>Total Energy Use: NL/C_MOTO</t>
        </is>
      </c>
    </row>
    <row r="341">
      <c r="A341" t="inlineStr">
        <is>
          <t>Cr_M</t>
        </is>
      </c>
      <c r="B341" t="inlineStr">
        <is>
          <t>Total Energy Use</t>
        </is>
      </c>
      <c r="C341" t="inlineStr">
        <is>
          <t>All</t>
        </is>
      </c>
      <c r="D341" t="inlineStr">
        <is>
          <t>C_OTRE</t>
        </is>
      </c>
      <c r="E341" t="inlineStr">
        <is>
          <t>NL</t>
        </is>
      </c>
      <c r="F341" t="inlineStr">
        <is>
          <t>Total Energy Use: NL/C_OTRE</t>
        </is>
      </c>
    </row>
    <row r="342">
      <c r="A342" t="inlineStr">
        <is>
          <t>Cr_M</t>
        </is>
      </c>
      <c r="B342" t="inlineStr">
        <is>
          <t>Total Energy Use</t>
        </is>
      </c>
      <c r="C342" t="inlineStr">
        <is>
          <t>All</t>
        </is>
      </c>
      <c r="D342" t="inlineStr">
        <is>
          <t>C_FURN</t>
        </is>
      </c>
      <c r="E342" t="inlineStr">
        <is>
          <t>NL</t>
        </is>
      </c>
      <c r="F342" t="inlineStr">
        <is>
          <t>Total Energy Use: NL/C_FURN</t>
        </is>
      </c>
    </row>
    <row r="343">
      <c r="A343" t="inlineStr">
        <is>
          <t>Cr_M</t>
        </is>
      </c>
      <c r="B343" t="inlineStr">
        <is>
          <t>Total Energy Use</t>
        </is>
      </c>
      <c r="C343" t="inlineStr">
        <is>
          <t>All</t>
        </is>
      </c>
      <c r="D343" t="inlineStr">
        <is>
          <t>C_RYMS</t>
        </is>
      </c>
      <c r="E343" t="inlineStr">
        <is>
          <t>NL</t>
        </is>
      </c>
      <c r="F343" t="inlineStr">
        <is>
          <t>Total Energy Use: NL/C_RYMS</t>
        </is>
      </c>
    </row>
    <row r="344">
      <c r="A344" t="inlineStr">
        <is>
          <t>Cr_M</t>
        </is>
      </c>
      <c r="B344" t="inlineStr">
        <is>
          <t>Total Energy Use</t>
        </is>
      </c>
      <c r="C344" t="inlineStr">
        <is>
          <t>All</t>
        </is>
      </c>
      <c r="D344" t="inlineStr">
        <is>
          <t>C_BOTW</t>
        </is>
      </c>
      <c r="E344" t="inlineStr">
        <is>
          <t>NL</t>
        </is>
      </c>
      <c r="F344" t="inlineStr">
        <is>
          <t>Total Energy Use: NL/C_BOTW</t>
        </is>
      </c>
    </row>
    <row r="345">
      <c r="A345" t="inlineStr">
        <is>
          <t>Cr_M</t>
        </is>
      </c>
      <c r="B345" t="inlineStr">
        <is>
          <t>Total Energy Use</t>
        </is>
      </c>
      <c r="C345" t="inlineStr">
        <is>
          <t>All</t>
        </is>
      </c>
      <c r="D345" t="inlineStr">
        <is>
          <t>C_POWC</t>
        </is>
      </c>
      <c r="E345" t="inlineStr">
        <is>
          <t>NL</t>
        </is>
      </c>
      <c r="F345" t="inlineStr">
        <is>
          <t>Total Energy Use: NL/C_POWC</t>
        </is>
      </c>
    </row>
    <row r="346">
      <c r="A346" t="inlineStr">
        <is>
          <t>Cr_M</t>
        </is>
      </c>
      <c r="B346" t="inlineStr">
        <is>
          <t>Total Energy Use</t>
        </is>
      </c>
      <c r="C346" t="inlineStr">
        <is>
          <t>All</t>
        </is>
      </c>
      <c r="D346" t="inlineStr">
        <is>
          <t>C_POWG</t>
        </is>
      </c>
      <c r="E346" t="inlineStr">
        <is>
          <t>NL</t>
        </is>
      </c>
      <c r="F346" t="inlineStr">
        <is>
          <t>Total Energy Use: NL/C_POWG</t>
        </is>
      </c>
    </row>
    <row r="347">
      <c r="A347" t="inlineStr">
        <is>
          <t>Cr_M</t>
        </is>
      </c>
      <c r="B347" t="inlineStr">
        <is>
          <t>Total Energy Use</t>
        </is>
      </c>
      <c r="C347" t="inlineStr">
        <is>
          <t>All</t>
        </is>
      </c>
      <c r="D347" t="inlineStr">
        <is>
          <t>C_POWN</t>
        </is>
      </c>
      <c r="E347" t="inlineStr">
        <is>
          <t>NL</t>
        </is>
      </c>
      <c r="F347" t="inlineStr">
        <is>
          <t>Total Energy Use: NL/C_POWN</t>
        </is>
      </c>
    </row>
    <row r="348">
      <c r="A348" t="inlineStr">
        <is>
          <t>Cr_M</t>
        </is>
      </c>
      <c r="B348" t="inlineStr">
        <is>
          <t>Total Energy Use</t>
        </is>
      </c>
      <c r="C348" t="inlineStr">
        <is>
          <t>All</t>
        </is>
      </c>
      <c r="D348" t="inlineStr">
        <is>
          <t>C_POWH</t>
        </is>
      </c>
      <c r="E348" t="inlineStr">
        <is>
          <t>NL</t>
        </is>
      </c>
      <c r="F348" t="inlineStr">
        <is>
          <t>Total Energy Use: NL/C_POWH</t>
        </is>
      </c>
    </row>
    <row r="349">
      <c r="A349" t="inlineStr">
        <is>
          <t>Cr_M</t>
        </is>
      </c>
      <c r="B349" t="inlineStr">
        <is>
          <t>Total Energy Use</t>
        </is>
      </c>
      <c r="C349" t="inlineStr">
        <is>
          <t>All</t>
        </is>
      </c>
      <c r="D349" t="inlineStr">
        <is>
          <t>C_POWW</t>
        </is>
      </c>
      <c r="E349" t="inlineStr">
        <is>
          <t>NL</t>
        </is>
      </c>
      <c r="F349" t="inlineStr">
        <is>
          <t>Total Energy Use: NL/C_POWW</t>
        </is>
      </c>
    </row>
    <row r="350">
      <c r="A350" t="inlineStr">
        <is>
          <t>Cr_M</t>
        </is>
      </c>
      <c r="B350" t="inlineStr">
        <is>
          <t>Total Energy Use</t>
        </is>
      </c>
      <c r="C350" t="inlineStr">
        <is>
          <t>All</t>
        </is>
      </c>
      <c r="D350" t="inlineStr">
        <is>
          <t>C_POWP</t>
        </is>
      </c>
      <c r="E350" t="inlineStr">
        <is>
          <t>NL</t>
        </is>
      </c>
      <c r="F350" t="inlineStr">
        <is>
          <t>Total Energy Use: NL/C_POWP</t>
        </is>
      </c>
    </row>
    <row r="351">
      <c r="A351" t="inlineStr">
        <is>
          <t>Cr_M</t>
        </is>
      </c>
      <c r="B351" t="inlineStr">
        <is>
          <t>Total Energy Use</t>
        </is>
      </c>
      <c r="C351" t="inlineStr">
        <is>
          <t>All</t>
        </is>
      </c>
      <c r="D351" t="inlineStr">
        <is>
          <t>C_POWB</t>
        </is>
      </c>
      <c r="E351" t="inlineStr">
        <is>
          <t>NL</t>
        </is>
      </c>
      <c r="F351" t="inlineStr">
        <is>
          <t>Total Energy Use: NL/C_POWB</t>
        </is>
      </c>
    </row>
    <row r="352">
      <c r="A352" t="inlineStr">
        <is>
          <t>Cr_M</t>
        </is>
      </c>
      <c r="B352" t="inlineStr">
        <is>
          <t>Total Energy Use</t>
        </is>
      </c>
      <c r="C352" t="inlineStr">
        <is>
          <t>All</t>
        </is>
      </c>
      <c r="D352" t="inlineStr">
        <is>
          <t>C_POWS</t>
        </is>
      </c>
      <c r="E352" t="inlineStr">
        <is>
          <t>NL</t>
        </is>
      </c>
      <c r="F352" t="inlineStr">
        <is>
          <t>Total Energy Use: NL/C_POWS</t>
        </is>
      </c>
    </row>
    <row r="353">
      <c r="A353" t="inlineStr">
        <is>
          <t>Cr_M</t>
        </is>
      </c>
      <c r="B353" t="inlineStr">
        <is>
          <t>Total Energy Use</t>
        </is>
      </c>
      <c r="C353" t="inlineStr">
        <is>
          <t>All</t>
        </is>
      </c>
      <c r="D353" t="inlineStr">
        <is>
          <t>C_POWE</t>
        </is>
      </c>
      <c r="E353" t="inlineStr">
        <is>
          <t>NL</t>
        </is>
      </c>
      <c r="F353" t="inlineStr">
        <is>
          <t>Total Energy Use: NL/C_POWE</t>
        </is>
      </c>
    </row>
    <row r="354">
      <c r="A354" t="inlineStr">
        <is>
          <t>Cr_M</t>
        </is>
      </c>
      <c r="B354" t="inlineStr">
        <is>
          <t>Total Energy Use</t>
        </is>
      </c>
      <c r="C354" t="inlineStr">
        <is>
          <t>All</t>
        </is>
      </c>
      <c r="D354" t="inlineStr">
        <is>
          <t>C_POWO</t>
        </is>
      </c>
      <c r="E354" t="inlineStr">
        <is>
          <t>NL</t>
        </is>
      </c>
      <c r="F354" t="inlineStr">
        <is>
          <t>Total Energy Use: NL/C_POWO</t>
        </is>
      </c>
    </row>
    <row r="355">
      <c r="A355" t="inlineStr">
        <is>
          <t>Cr_M</t>
        </is>
      </c>
      <c r="B355" t="inlineStr">
        <is>
          <t>Total Energy Use</t>
        </is>
      </c>
      <c r="C355" t="inlineStr">
        <is>
          <t>All</t>
        </is>
      </c>
      <c r="D355" t="inlineStr">
        <is>
          <t>C_POWM</t>
        </is>
      </c>
      <c r="E355" t="inlineStr">
        <is>
          <t>NL</t>
        </is>
      </c>
      <c r="F355" t="inlineStr">
        <is>
          <t>Total Energy Use: NL/C_POWM</t>
        </is>
      </c>
    </row>
    <row r="356">
      <c r="A356" t="inlineStr">
        <is>
          <t>Cr_M</t>
        </is>
      </c>
      <c r="B356" t="inlineStr">
        <is>
          <t>Total Energy Use</t>
        </is>
      </c>
      <c r="C356" t="inlineStr">
        <is>
          <t>All</t>
        </is>
      </c>
      <c r="D356" t="inlineStr">
        <is>
          <t>C_POWZ</t>
        </is>
      </c>
      <c r="E356" t="inlineStr">
        <is>
          <t>NL</t>
        </is>
      </c>
      <c r="F356" t="inlineStr">
        <is>
          <t>Total Energy Use: NL/C_POWZ</t>
        </is>
      </c>
    </row>
    <row r="357">
      <c r="A357" t="inlineStr">
        <is>
          <t>Cr_M</t>
        </is>
      </c>
      <c r="B357" t="inlineStr">
        <is>
          <t>Total Energy Use</t>
        </is>
      </c>
      <c r="C357" t="inlineStr">
        <is>
          <t>All</t>
        </is>
      </c>
      <c r="D357" t="inlineStr">
        <is>
          <t>C_POWT</t>
        </is>
      </c>
      <c r="E357" t="inlineStr">
        <is>
          <t>NL</t>
        </is>
      </c>
      <c r="F357" t="inlineStr">
        <is>
          <t>Total Energy Use: NL/C_POWT</t>
        </is>
      </c>
    </row>
    <row r="358">
      <c r="A358" t="inlineStr">
        <is>
          <t>Cr_M</t>
        </is>
      </c>
      <c r="B358" t="inlineStr">
        <is>
          <t>Total Energy Use</t>
        </is>
      </c>
      <c r="C358" t="inlineStr">
        <is>
          <t>All</t>
        </is>
      </c>
      <c r="D358" t="inlineStr">
        <is>
          <t>C_POWD</t>
        </is>
      </c>
      <c r="E358" t="inlineStr">
        <is>
          <t>NL</t>
        </is>
      </c>
      <c r="F358" t="inlineStr">
        <is>
          <t>Total Energy Use: NL/C_POWD</t>
        </is>
      </c>
    </row>
    <row r="359">
      <c r="A359" t="inlineStr">
        <is>
          <t>Cr_M</t>
        </is>
      </c>
      <c r="B359" t="inlineStr">
        <is>
          <t>Total Energy Use</t>
        </is>
      </c>
      <c r="C359" t="inlineStr">
        <is>
          <t>All</t>
        </is>
      </c>
      <c r="D359" t="inlineStr">
        <is>
          <t>C_COOG</t>
        </is>
      </c>
      <c r="E359" t="inlineStr">
        <is>
          <t>NL</t>
        </is>
      </c>
      <c r="F359" t="inlineStr">
        <is>
          <t>Total Energy Use: NL/C_COOG</t>
        </is>
      </c>
    </row>
    <row r="360">
      <c r="A360" t="inlineStr">
        <is>
          <t>Cr_M</t>
        </is>
      </c>
      <c r="B360" t="inlineStr">
        <is>
          <t>Total Energy Use</t>
        </is>
      </c>
      <c r="C360" t="inlineStr">
        <is>
          <t>All</t>
        </is>
      </c>
      <c r="D360" t="inlineStr">
        <is>
          <t>C_MBFG</t>
        </is>
      </c>
      <c r="E360" t="inlineStr">
        <is>
          <t>NL</t>
        </is>
      </c>
      <c r="F360" t="inlineStr">
        <is>
          <t>Total Energy Use: NL/C_MBFG</t>
        </is>
      </c>
    </row>
    <row r="361">
      <c r="A361" t="inlineStr">
        <is>
          <t>Cr_M</t>
        </is>
      </c>
      <c r="B361" t="inlineStr">
        <is>
          <t>Total Energy Use</t>
        </is>
      </c>
      <c r="C361" t="inlineStr">
        <is>
          <t>All</t>
        </is>
      </c>
      <c r="D361" t="inlineStr">
        <is>
          <t>C_MOSG</t>
        </is>
      </c>
      <c r="E361" t="inlineStr">
        <is>
          <t>NL</t>
        </is>
      </c>
      <c r="F361" t="inlineStr">
        <is>
          <t>Total Energy Use: NL/C_MOSG</t>
        </is>
      </c>
    </row>
    <row r="362">
      <c r="A362" t="inlineStr">
        <is>
          <t>Cr_M</t>
        </is>
      </c>
      <c r="B362" t="inlineStr">
        <is>
          <t>Total Energy Use</t>
        </is>
      </c>
      <c r="C362" t="inlineStr">
        <is>
          <t>All</t>
        </is>
      </c>
      <c r="D362" t="inlineStr">
        <is>
          <t>C_MGWG</t>
        </is>
      </c>
      <c r="E362" t="inlineStr">
        <is>
          <t>NL</t>
        </is>
      </c>
      <c r="F362" t="inlineStr">
        <is>
          <t>Total Energy Use: NL/C_MGWG</t>
        </is>
      </c>
    </row>
    <row r="363">
      <c r="A363" t="inlineStr">
        <is>
          <t>Cr_M</t>
        </is>
      </c>
      <c r="B363" t="inlineStr">
        <is>
          <t>Total Energy Use</t>
        </is>
      </c>
      <c r="C363" t="inlineStr">
        <is>
          <t>All</t>
        </is>
      </c>
      <c r="D363" t="inlineStr">
        <is>
          <t>C_MBIO</t>
        </is>
      </c>
      <c r="E363" t="inlineStr">
        <is>
          <t>NL</t>
        </is>
      </c>
      <c r="F363" t="inlineStr">
        <is>
          <t>Total Energy Use: NL/C_MBIO</t>
        </is>
      </c>
    </row>
    <row r="364">
      <c r="A364" t="inlineStr">
        <is>
          <t>Cr_M</t>
        </is>
      </c>
      <c r="B364" t="inlineStr">
        <is>
          <t>Total Energy Use</t>
        </is>
      </c>
      <c r="C364" t="inlineStr">
        <is>
          <t>All</t>
        </is>
      </c>
      <c r="D364" t="inlineStr">
        <is>
          <t>C_GASD</t>
        </is>
      </c>
      <c r="E364" t="inlineStr">
        <is>
          <t>NL</t>
        </is>
      </c>
      <c r="F364" t="inlineStr">
        <is>
          <t>Total Energy Use: NL/C_GASD</t>
        </is>
      </c>
    </row>
    <row r="365">
      <c r="A365" t="inlineStr">
        <is>
          <t>Cr_M</t>
        </is>
      </c>
      <c r="B365" t="inlineStr">
        <is>
          <t>Total Energy Use</t>
        </is>
      </c>
      <c r="C365" t="inlineStr">
        <is>
          <t>All</t>
        </is>
      </c>
      <c r="D365" t="inlineStr">
        <is>
          <t>C_HWAT</t>
        </is>
      </c>
      <c r="E365" t="inlineStr">
        <is>
          <t>NL</t>
        </is>
      </c>
      <c r="F365" t="inlineStr">
        <is>
          <t>Total Energy Use: NL/C_HWAT</t>
        </is>
      </c>
    </row>
    <row r="366">
      <c r="A366" t="inlineStr">
        <is>
          <t>Cr_M</t>
        </is>
      </c>
      <c r="B366" t="inlineStr">
        <is>
          <t>Total Energy Use</t>
        </is>
      </c>
      <c r="C366" t="inlineStr">
        <is>
          <t>All</t>
        </is>
      </c>
      <c r="D366" t="inlineStr">
        <is>
          <t>C_WATR</t>
        </is>
      </c>
      <c r="E366" t="inlineStr">
        <is>
          <t>NL</t>
        </is>
      </c>
      <c r="F366" t="inlineStr">
        <is>
          <t>Total Energy Use: NL/C_WATR</t>
        </is>
      </c>
    </row>
    <row r="367">
      <c r="A367" t="inlineStr">
        <is>
          <t>Cr_M</t>
        </is>
      </c>
      <c r="B367" t="inlineStr">
        <is>
          <t>Total Energy Use</t>
        </is>
      </c>
      <c r="C367" t="inlineStr">
        <is>
          <t>All</t>
        </is>
      </c>
      <c r="D367" t="inlineStr">
        <is>
          <t>C_CONS</t>
        </is>
      </c>
      <c r="E367" t="inlineStr">
        <is>
          <t>NL</t>
        </is>
      </c>
      <c r="F367" t="inlineStr">
        <is>
          <t>Total Energy Use: NL/C_CONS</t>
        </is>
      </c>
    </row>
    <row r="368">
      <c r="A368" t="inlineStr">
        <is>
          <t>Cr_M</t>
        </is>
      </c>
      <c r="B368" t="inlineStr">
        <is>
          <t>Total Energy Use</t>
        </is>
      </c>
      <c r="C368" t="inlineStr">
        <is>
          <t>All</t>
        </is>
      </c>
      <c r="D368" t="inlineStr">
        <is>
          <t>C_CONW</t>
        </is>
      </c>
      <c r="E368" t="inlineStr">
        <is>
          <t>NL</t>
        </is>
      </c>
      <c r="F368" t="inlineStr">
        <is>
          <t>Total Energy Use: NL/C_CONW</t>
        </is>
      </c>
    </row>
    <row r="369">
      <c r="A369" t="inlineStr">
        <is>
          <t>Cr_M</t>
        </is>
      </c>
      <c r="B369" t="inlineStr">
        <is>
          <t>Total Energy Use</t>
        </is>
      </c>
      <c r="C369" t="inlineStr">
        <is>
          <t>All</t>
        </is>
      </c>
      <c r="D369" t="inlineStr">
        <is>
          <t>C_TDMO</t>
        </is>
      </c>
      <c r="E369" t="inlineStr">
        <is>
          <t>NL</t>
        </is>
      </c>
      <c r="F369" t="inlineStr">
        <is>
          <t>Total Energy Use: NL/C_TDMO</t>
        </is>
      </c>
    </row>
    <row r="370">
      <c r="A370" t="inlineStr">
        <is>
          <t>Cr_M</t>
        </is>
      </c>
      <c r="B370" t="inlineStr">
        <is>
          <t>Total Energy Use</t>
        </is>
      </c>
      <c r="C370" t="inlineStr">
        <is>
          <t>All</t>
        </is>
      </c>
      <c r="D370" t="inlineStr">
        <is>
          <t>C_TDFU</t>
        </is>
      </c>
      <c r="E370" t="inlineStr">
        <is>
          <t>NL</t>
        </is>
      </c>
      <c r="F370" t="inlineStr">
        <is>
          <t>Total Energy Use: NL/C_TDFU</t>
        </is>
      </c>
    </row>
    <row r="371">
      <c r="A371" t="inlineStr">
        <is>
          <t>Cr_M</t>
        </is>
      </c>
      <c r="B371" t="inlineStr">
        <is>
          <t>Total Energy Use</t>
        </is>
      </c>
      <c r="C371" t="inlineStr">
        <is>
          <t>All</t>
        </is>
      </c>
      <c r="D371" t="inlineStr">
        <is>
          <t>C_TDWH</t>
        </is>
      </c>
      <c r="E371" t="inlineStr">
        <is>
          <t>NL</t>
        </is>
      </c>
      <c r="F371" t="inlineStr">
        <is>
          <t>Total Energy Use: NL/C_TDWH</t>
        </is>
      </c>
    </row>
    <row r="372">
      <c r="A372" t="inlineStr">
        <is>
          <t>Cr_M</t>
        </is>
      </c>
      <c r="B372" t="inlineStr">
        <is>
          <t>Total Energy Use</t>
        </is>
      </c>
      <c r="C372" t="inlineStr">
        <is>
          <t>All</t>
        </is>
      </c>
      <c r="D372" t="inlineStr">
        <is>
          <t>C_TDRT</t>
        </is>
      </c>
      <c r="E372" t="inlineStr">
        <is>
          <t>NL</t>
        </is>
      </c>
      <c r="F372" t="inlineStr">
        <is>
          <t>Total Energy Use: NL/C_TDRT</t>
        </is>
      </c>
    </row>
    <row r="373">
      <c r="A373" t="inlineStr">
        <is>
          <t>Cr_M</t>
        </is>
      </c>
      <c r="B373" t="inlineStr">
        <is>
          <t>Total Energy Use</t>
        </is>
      </c>
      <c r="C373" t="inlineStr">
        <is>
          <t>All</t>
        </is>
      </c>
      <c r="D373" t="inlineStr">
        <is>
          <t>C_HORE</t>
        </is>
      </c>
      <c r="E373" t="inlineStr">
        <is>
          <t>NL</t>
        </is>
      </c>
      <c r="F373" t="inlineStr">
        <is>
          <t>Total Energy Use: NL/C_HORE</t>
        </is>
      </c>
    </row>
    <row r="374">
      <c r="A374" t="inlineStr">
        <is>
          <t>Cr_M</t>
        </is>
      </c>
      <c r="B374" t="inlineStr">
        <is>
          <t>Total Energy Use</t>
        </is>
      </c>
      <c r="C374" t="inlineStr">
        <is>
          <t>All</t>
        </is>
      </c>
      <c r="D374" t="inlineStr">
        <is>
          <t>C_TRAI</t>
        </is>
      </c>
      <c r="E374" t="inlineStr">
        <is>
          <t>NL</t>
        </is>
      </c>
      <c r="F374" t="inlineStr">
        <is>
          <t>Total Energy Use: NL/C_TRAI</t>
        </is>
      </c>
    </row>
    <row r="375">
      <c r="A375" t="inlineStr">
        <is>
          <t>Cr_M</t>
        </is>
      </c>
      <c r="B375" t="inlineStr">
        <is>
          <t>Total Energy Use</t>
        </is>
      </c>
      <c r="C375" t="inlineStr">
        <is>
          <t>All</t>
        </is>
      </c>
      <c r="D375" t="inlineStr">
        <is>
          <t>C_TLND</t>
        </is>
      </c>
      <c r="E375" t="inlineStr">
        <is>
          <t>NL</t>
        </is>
      </c>
      <c r="F375" t="inlineStr">
        <is>
          <t>Total Energy Use: NL/C_TLND</t>
        </is>
      </c>
    </row>
    <row r="376">
      <c r="A376" t="inlineStr">
        <is>
          <t>Cr_M</t>
        </is>
      </c>
      <c r="B376" t="inlineStr">
        <is>
          <t>Total Energy Use</t>
        </is>
      </c>
      <c r="C376" t="inlineStr">
        <is>
          <t>All</t>
        </is>
      </c>
      <c r="D376" t="inlineStr">
        <is>
          <t>C_TPIP</t>
        </is>
      </c>
      <c r="E376" t="inlineStr">
        <is>
          <t>NL</t>
        </is>
      </c>
      <c r="F376" t="inlineStr">
        <is>
          <t>Total Energy Use: NL/C_TPIP</t>
        </is>
      </c>
    </row>
    <row r="377">
      <c r="A377" t="inlineStr">
        <is>
          <t>Cr_M</t>
        </is>
      </c>
      <c r="B377" t="inlineStr">
        <is>
          <t>Total Energy Use</t>
        </is>
      </c>
      <c r="C377" t="inlineStr">
        <is>
          <t>All</t>
        </is>
      </c>
      <c r="D377" t="inlineStr">
        <is>
          <t>C_TWAS</t>
        </is>
      </c>
      <c r="E377" t="inlineStr">
        <is>
          <t>NL</t>
        </is>
      </c>
      <c r="F377" t="inlineStr">
        <is>
          <t>Total Energy Use: NL/C_TWAS</t>
        </is>
      </c>
    </row>
    <row r="378">
      <c r="A378" t="inlineStr">
        <is>
          <t>Cr_M</t>
        </is>
      </c>
      <c r="B378" t="inlineStr">
        <is>
          <t>Total Energy Use</t>
        </is>
      </c>
      <c r="C378" t="inlineStr">
        <is>
          <t>All</t>
        </is>
      </c>
      <c r="D378" t="inlineStr">
        <is>
          <t>C_TWAI</t>
        </is>
      </c>
      <c r="E378" t="inlineStr">
        <is>
          <t>NL</t>
        </is>
      </c>
      <c r="F378" t="inlineStr">
        <is>
          <t>Total Energy Use: NL/C_TWAI</t>
        </is>
      </c>
    </row>
    <row r="379">
      <c r="A379" t="inlineStr">
        <is>
          <t>Cr_M</t>
        </is>
      </c>
      <c r="B379" t="inlineStr">
        <is>
          <t>Total Energy Use</t>
        </is>
      </c>
      <c r="C379" t="inlineStr">
        <is>
          <t>All</t>
        </is>
      </c>
      <c r="D379" t="inlineStr">
        <is>
          <t>C_TAIR</t>
        </is>
      </c>
      <c r="E379" t="inlineStr">
        <is>
          <t>NL</t>
        </is>
      </c>
      <c r="F379" t="inlineStr">
        <is>
          <t>Total Energy Use: NL/C_TAIR</t>
        </is>
      </c>
    </row>
    <row r="380">
      <c r="A380" t="inlineStr">
        <is>
          <t>Cr_M</t>
        </is>
      </c>
      <c r="B380" t="inlineStr">
        <is>
          <t>Total Energy Use</t>
        </is>
      </c>
      <c r="C380" t="inlineStr">
        <is>
          <t>All</t>
        </is>
      </c>
      <c r="D380" t="inlineStr">
        <is>
          <t>C_TAUX</t>
        </is>
      </c>
      <c r="E380" t="inlineStr">
        <is>
          <t>NL</t>
        </is>
      </c>
      <c r="F380" t="inlineStr">
        <is>
          <t>Total Energy Use: NL/C_TAUX</t>
        </is>
      </c>
    </row>
    <row r="381">
      <c r="A381" t="inlineStr">
        <is>
          <t>Cr_M</t>
        </is>
      </c>
      <c r="B381" t="inlineStr">
        <is>
          <t>Total Energy Use</t>
        </is>
      </c>
      <c r="C381" t="inlineStr">
        <is>
          <t>All</t>
        </is>
      </c>
      <c r="D381" t="inlineStr">
        <is>
          <t>C_PTEL</t>
        </is>
      </c>
      <c r="E381" t="inlineStr">
        <is>
          <t>NL</t>
        </is>
      </c>
      <c r="F381" t="inlineStr">
        <is>
          <t>Total Energy Use: NL/C_PTEL</t>
        </is>
      </c>
    </row>
    <row r="382">
      <c r="A382" t="inlineStr">
        <is>
          <t>Cr_M</t>
        </is>
      </c>
      <c r="B382" t="inlineStr">
        <is>
          <t>Total Energy Use</t>
        </is>
      </c>
      <c r="C382" t="inlineStr">
        <is>
          <t>All</t>
        </is>
      </c>
      <c r="D382" t="inlineStr">
        <is>
          <t>C_FINT</t>
        </is>
      </c>
      <c r="E382" t="inlineStr">
        <is>
          <t>NL</t>
        </is>
      </c>
      <c r="F382" t="inlineStr">
        <is>
          <t>Total Energy Use: NL/C_FINT</t>
        </is>
      </c>
    </row>
    <row r="383">
      <c r="A383" t="inlineStr">
        <is>
          <t>Cr_M</t>
        </is>
      </c>
      <c r="B383" t="inlineStr">
        <is>
          <t>Total Energy Use</t>
        </is>
      </c>
      <c r="C383" t="inlineStr">
        <is>
          <t>All</t>
        </is>
      </c>
      <c r="D383" t="inlineStr">
        <is>
          <t>C_FINS</t>
        </is>
      </c>
      <c r="E383" t="inlineStr">
        <is>
          <t>NL</t>
        </is>
      </c>
      <c r="F383" t="inlineStr">
        <is>
          <t>Total Energy Use: NL/C_FINS</t>
        </is>
      </c>
    </row>
    <row r="384">
      <c r="A384" t="inlineStr">
        <is>
          <t>Cr_M</t>
        </is>
      </c>
      <c r="B384" t="inlineStr">
        <is>
          <t>Total Energy Use</t>
        </is>
      </c>
      <c r="C384" t="inlineStr">
        <is>
          <t>All</t>
        </is>
      </c>
      <c r="D384" t="inlineStr">
        <is>
          <t>C_FAUX</t>
        </is>
      </c>
      <c r="E384" t="inlineStr">
        <is>
          <t>NL</t>
        </is>
      </c>
      <c r="F384" t="inlineStr">
        <is>
          <t>Total Energy Use: NL/C_FAUX</t>
        </is>
      </c>
    </row>
    <row r="385">
      <c r="A385" t="inlineStr">
        <is>
          <t>Cr_M</t>
        </is>
      </c>
      <c r="B385" t="inlineStr">
        <is>
          <t>Total Energy Use</t>
        </is>
      </c>
      <c r="C385" t="inlineStr">
        <is>
          <t>All</t>
        </is>
      </c>
      <c r="D385" t="inlineStr">
        <is>
          <t>C_REAL</t>
        </is>
      </c>
      <c r="E385" t="inlineStr">
        <is>
          <t>NL</t>
        </is>
      </c>
      <c r="F385" t="inlineStr">
        <is>
          <t>Total Energy Use: NL/C_REAL</t>
        </is>
      </c>
    </row>
    <row r="386">
      <c r="A386" t="inlineStr">
        <is>
          <t>Cr_M</t>
        </is>
      </c>
      <c r="B386" t="inlineStr">
        <is>
          <t>Total Energy Use</t>
        </is>
      </c>
      <c r="C386" t="inlineStr">
        <is>
          <t>All</t>
        </is>
      </c>
      <c r="D386" t="inlineStr">
        <is>
          <t>C_MARE</t>
        </is>
      </c>
      <c r="E386" t="inlineStr">
        <is>
          <t>NL</t>
        </is>
      </c>
      <c r="F386" t="inlineStr">
        <is>
          <t>Total Energy Use: NL/C_MARE</t>
        </is>
      </c>
    </row>
    <row r="387">
      <c r="A387" t="inlineStr">
        <is>
          <t>Cr_M</t>
        </is>
      </c>
      <c r="B387" t="inlineStr">
        <is>
          <t>Total Energy Use</t>
        </is>
      </c>
      <c r="C387" t="inlineStr">
        <is>
          <t>All</t>
        </is>
      </c>
      <c r="D387" t="inlineStr">
        <is>
          <t>C_COMP</t>
        </is>
      </c>
      <c r="E387" t="inlineStr">
        <is>
          <t>NL</t>
        </is>
      </c>
      <c r="F387" t="inlineStr">
        <is>
          <t>Total Energy Use: NL/C_COMP</t>
        </is>
      </c>
    </row>
    <row r="388">
      <c r="A388" t="inlineStr">
        <is>
          <t>Cr_M</t>
        </is>
      </c>
      <c r="B388" t="inlineStr">
        <is>
          <t>Total Energy Use</t>
        </is>
      </c>
      <c r="C388" t="inlineStr">
        <is>
          <t>All</t>
        </is>
      </c>
      <c r="D388" t="inlineStr">
        <is>
          <t>C_RESD</t>
        </is>
      </c>
      <c r="E388" t="inlineStr">
        <is>
          <t>NL</t>
        </is>
      </c>
      <c r="F388" t="inlineStr">
        <is>
          <t>Total Energy Use: NL/C_RESD</t>
        </is>
      </c>
    </row>
    <row r="389">
      <c r="A389" t="inlineStr">
        <is>
          <t>Cr_M</t>
        </is>
      </c>
      <c r="B389" t="inlineStr">
        <is>
          <t>Total Energy Use</t>
        </is>
      </c>
      <c r="C389" t="inlineStr">
        <is>
          <t>All</t>
        </is>
      </c>
      <c r="D389" t="inlineStr">
        <is>
          <t>C_OBUS</t>
        </is>
      </c>
      <c r="E389" t="inlineStr">
        <is>
          <t>NL</t>
        </is>
      </c>
      <c r="F389" t="inlineStr">
        <is>
          <t>Total Energy Use: NL/C_OBUS</t>
        </is>
      </c>
    </row>
    <row r="390">
      <c r="A390" t="inlineStr">
        <is>
          <t>Cr_M</t>
        </is>
      </c>
      <c r="B390" t="inlineStr">
        <is>
          <t>Total Energy Use</t>
        </is>
      </c>
      <c r="C390" t="inlineStr">
        <is>
          <t>All</t>
        </is>
      </c>
      <c r="D390" t="inlineStr">
        <is>
          <t>C_PADF</t>
        </is>
      </c>
      <c r="E390" t="inlineStr">
        <is>
          <t>NL</t>
        </is>
      </c>
      <c r="F390" t="inlineStr">
        <is>
          <t>Total Energy Use: NL/C_PADF</t>
        </is>
      </c>
    </row>
    <row r="391">
      <c r="A391" t="inlineStr">
        <is>
          <t>Cr_M</t>
        </is>
      </c>
      <c r="B391" t="inlineStr">
        <is>
          <t>Total Energy Use</t>
        </is>
      </c>
      <c r="C391" t="inlineStr">
        <is>
          <t>All</t>
        </is>
      </c>
      <c r="D391" t="inlineStr">
        <is>
          <t>C_EDUC</t>
        </is>
      </c>
      <c r="E391" t="inlineStr">
        <is>
          <t>NL</t>
        </is>
      </c>
      <c r="F391" t="inlineStr">
        <is>
          <t>Total Energy Use: NL/C_EDUC</t>
        </is>
      </c>
    </row>
    <row r="392">
      <c r="A392" t="inlineStr">
        <is>
          <t>Cr_M</t>
        </is>
      </c>
      <c r="B392" t="inlineStr">
        <is>
          <t>Total Energy Use</t>
        </is>
      </c>
      <c r="C392" t="inlineStr">
        <is>
          <t>All</t>
        </is>
      </c>
      <c r="D392" t="inlineStr">
        <is>
          <t>C_HEAL</t>
        </is>
      </c>
      <c r="E392" t="inlineStr">
        <is>
          <t>NL</t>
        </is>
      </c>
      <c r="F392" t="inlineStr">
        <is>
          <t>Total Energy Use: NL/C_HEAL</t>
        </is>
      </c>
    </row>
    <row r="393">
      <c r="A393" t="inlineStr">
        <is>
          <t>Cr_M</t>
        </is>
      </c>
      <c r="B393" t="inlineStr">
        <is>
          <t>Total Energy Use</t>
        </is>
      </c>
      <c r="C393" t="inlineStr">
        <is>
          <t>All</t>
        </is>
      </c>
      <c r="D393" t="inlineStr">
        <is>
          <t>C_INCF</t>
        </is>
      </c>
      <c r="E393" t="inlineStr">
        <is>
          <t>NL</t>
        </is>
      </c>
      <c r="F393" t="inlineStr">
        <is>
          <t>Total Energy Use: NL/C_INCF</t>
        </is>
      </c>
    </row>
    <row r="394">
      <c r="A394" t="inlineStr">
        <is>
          <t>Cr_M</t>
        </is>
      </c>
      <c r="B394" t="inlineStr">
        <is>
          <t>Total Energy Use</t>
        </is>
      </c>
      <c r="C394" t="inlineStr">
        <is>
          <t>All</t>
        </is>
      </c>
      <c r="D394" t="inlineStr">
        <is>
          <t>C_INCP</t>
        </is>
      </c>
      <c r="E394" t="inlineStr">
        <is>
          <t>NL</t>
        </is>
      </c>
      <c r="F394" t="inlineStr">
        <is>
          <t>Total Energy Use: NL/C_INCP</t>
        </is>
      </c>
    </row>
    <row r="395">
      <c r="A395" t="inlineStr">
        <is>
          <t>Cr_M</t>
        </is>
      </c>
      <c r="B395" t="inlineStr">
        <is>
          <t>Total Energy Use</t>
        </is>
      </c>
      <c r="C395" t="inlineStr">
        <is>
          <t>All</t>
        </is>
      </c>
      <c r="D395" t="inlineStr">
        <is>
          <t>C_INCL</t>
        </is>
      </c>
      <c r="E395" t="inlineStr">
        <is>
          <t>NL</t>
        </is>
      </c>
      <c r="F395" t="inlineStr">
        <is>
          <t>Total Energy Use: NL/C_INCL</t>
        </is>
      </c>
    </row>
    <row r="396">
      <c r="A396" t="inlineStr">
        <is>
          <t>Cr_M</t>
        </is>
      </c>
      <c r="B396" t="inlineStr">
        <is>
          <t>Total Energy Use</t>
        </is>
      </c>
      <c r="C396" t="inlineStr">
        <is>
          <t>All</t>
        </is>
      </c>
      <c r="D396" t="inlineStr">
        <is>
          <t>C_INCM</t>
        </is>
      </c>
      <c r="E396" t="inlineStr">
        <is>
          <t>NL</t>
        </is>
      </c>
      <c r="F396" t="inlineStr">
        <is>
          <t>Total Energy Use: NL/C_INCM</t>
        </is>
      </c>
    </row>
    <row r="397">
      <c r="A397" t="inlineStr">
        <is>
          <t>Cr_M</t>
        </is>
      </c>
      <c r="B397" t="inlineStr">
        <is>
          <t>Total Energy Use</t>
        </is>
      </c>
      <c r="C397" t="inlineStr">
        <is>
          <t>All</t>
        </is>
      </c>
      <c r="D397" t="inlineStr">
        <is>
          <t>C_INCT</t>
        </is>
      </c>
      <c r="E397" t="inlineStr">
        <is>
          <t>NL</t>
        </is>
      </c>
      <c r="F397" t="inlineStr">
        <is>
          <t>Total Energy Use: NL/C_INCT</t>
        </is>
      </c>
    </row>
    <row r="398">
      <c r="A398" t="inlineStr">
        <is>
          <t>Cr_M</t>
        </is>
      </c>
      <c r="B398" t="inlineStr">
        <is>
          <t>Total Energy Use</t>
        </is>
      </c>
      <c r="C398" t="inlineStr">
        <is>
          <t>All</t>
        </is>
      </c>
      <c r="D398" t="inlineStr">
        <is>
          <t>C_INCW</t>
        </is>
      </c>
      <c r="E398" t="inlineStr">
        <is>
          <t>NL</t>
        </is>
      </c>
      <c r="F398" t="inlineStr">
        <is>
          <t>Total Energy Use: NL/C_INCW</t>
        </is>
      </c>
    </row>
    <row r="399">
      <c r="A399" t="inlineStr">
        <is>
          <t>Cr_M</t>
        </is>
      </c>
      <c r="B399" t="inlineStr">
        <is>
          <t>Total Energy Use</t>
        </is>
      </c>
      <c r="C399" t="inlineStr">
        <is>
          <t>All</t>
        </is>
      </c>
      <c r="D399" t="inlineStr">
        <is>
          <t>C_INCO</t>
        </is>
      </c>
      <c r="E399" t="inlineStr">
        <is>
          <t>NL</t>
        </is>
      </c>
      <c r="F399" t="inlineStr">
        <is>
          <t>Total Energy Use: NL/C_INCO</t>
        </is>
      </c>
    </row>
    <row r="400">
      <c r="A400" t="inlineStr">
        <is>
          <t>Cr_M</t>
        </is>
      </c>
      <c r="B400" t="inlineStr">
        <is>
          <t>Total Energy Use</t>
        </is>
      </c>
      <c r="C400" t="inlineStr">
        <is>
          <t>All</t>
        </is>
      </c>
      <c r="D400" t="inlineStr">
        <is>
          <t>C_BIOF</t>
        </is>
      </c>
      <c r="E400" t="inlineStr">
        <is>
          <t>NL</t>
        </is>
      </c>
      <c r="F400" t="inlineStr">
        <is>
          <t>Total Energy Use: NL/C_BIOF</t>
        </is>
      </c>
    </row>
    <row r="401">
      <c r="A401" t="inlineStr">
        <is>
          <t>Cr_M</t>
        </is>
      </c>
      <c r="B401" t="inlineStr">
        <is>
          <t>Total Energy Use</t>
        </is>
      </c>
      <c r="C401" t="inlineStr">
        <is>
          <t>All</t>
        </is>
      </c>
      <c r="D401" t="inlineStr">
        <is>
          <t>C_BIOP</t>
        </is>
      </c>
      <c r="E401" t="inlineStr">
        <is>
          <t>NL</t>
        </is>
      </c>
      <c r="F401" t="inlineStr">
        <is>
          <t>Total Energy Use: NL/C_BIOP</t>
        </is>
      </c>
    </row>
    <row r="402">
      <c r="A402" t="inlineStr">
        <is>
          <t>Cr_M</t>
        </is>
      </c>
      <c r="B402" t="inlineStr">
        <is>
          <t>Total Energy Use</t>
        </is>
      </c>
      <c r="C402" t="inlineStr">
        <is>
          <t>All</t>
        </is>
      </c>
      <c r="D402" t="inlineStr">
        <is>
          <t>C_BIOS</t>
        </is>
      </c>
      <c r="E402" t="inlineStr">
        <is>
          <t>NL</t>
        </is>
      </c>
      <c r="F402" t="inlineStr">
        <is>
          <t>Total Energy Use: NL/C_BIOS</t>
        </is>
      </c>
    </row>
    <row r="403">
      <c r="A403" t="inlineStr">
        <is>
          <t>Cr_M</t>
        </is>
      </c>
      <c r="B403" t="inlineStr">
        <is>
          <t>Total Energy Use</t>
        </is>
      </c>
      <c r="C403" t="inlineStr">
        <is>
          <t>All</t>
        </is>
      </c>
      <c r="D403" t="inlineStr">
        <is>
          <t>C_COMF</t>
        </is>
      </c>
      <c r="E403" t="inlineStr">
        <is>
          <t>NL</t>
        </is>
      </c>
      <c r="F403" t="inlineStr">
        <is>
          <t>Total Energy Use: NL/C_COMF</t>
        </is>
      </c>
    </row>
    <row r="404">
      <c r="A404" t="inlineStr">
        <is>
          <t>Cr_M</t>
        </is>
      </c>
      <c r="B404" t="inlineStr">
        <is>
          <t>Total Energy Use</t>
        </is>
      </c>
      <c r="C404" t="inlineStr">
        <is>
          <t>All</t>
        </is>
      </c>
      <c r="D404" t="inlineStr">
        <is>
          <t>C_COMW</t>
        </is>
      </c>
      <c r="E404" t="inlineStr">
        <is>
          <t>NL</t>
        </is>
      </c>
      <c r="F404" t="inlineStr">
        <is>
          <t>Total Energy Use: NL/C_COMW</t>
        </is>
      </c>
    </row>
    <row r="405">
      <c r="A405" t="inlineStr">
        <is>
          <t>Cr_M</t>
        </is>
      </c>
      <c r="B405" t="inlineStr">
        <is>
          <t>Total Energy Use</t>
        </is>
      </c>
      <c r="C405" t="inlineStr">
        <is>
          <t>All</t>
        </is>
      </c>
      <c r="D405" t="inlineStr">
        <is>
          <t>C_WASF</t>
        </is>
      </c>
      <c r="E405" t="inlineStr">
        <is>
          <t>NL</t>
        </is>
      </c>
      <c r="F405" t="inlineStr">
        <is>
          <t>Total Energy Use: NL/C_WASF</t>
        </is>
      </c>
    </row>
    <row r="406">
      <c r="A406" t="inlineStr">
        <is>
          <t>Cr_M</t>
        </is>
      </c>
      <c r="B406" t="inlineStr">
        <is>
          <t>Total Energy Use</t>
        </is>
      </c>
      <c r="C406" t="inlineStr">
        <is>
          <t>All</t>
        </is>
      </c>
      <c r="D406" t="inlineStr">
        <is>
          <t>C_WASO</t>
        </is>
      </c>
      <c r="E406" t="inlineStr">
        <is>
          <t>NL</t>
        </is>
      </c>
      <c r="F406" t="inlineStr">
        <is>
          <t>Total Energy Use: NL/C_WASO</t>
        </is>
      </c>
    </row>
    <row r="407">
      <c r="A407" t="inlineStr">
        <is>
          <t>Cr_M</t>
        </is>
      </c>
      <c r="B407" t="inlineStr">
        <is>
          <t>Total Energy Use</t>
        </is>
      </c>
      <c r="C407" t="inlineStr">
        <is>
          <t>All</t>
        </is>
      </c>
      <c r="D407" t="inlineStr">
        <is>
          <t>C_LANF</t>
        </is>
      </c>
      <c r="E407" t="inlineStr">
        <is>
          <t>NL</t>
        </is>
      </c>
      <c r="F407" t="inlineStr">
        <is>
          <t>Total Energy Use: NL/C_LANF</t>
        </is>
      </c>
    </row>
    <row r="408">
      <c r="A408" t="inlineStr">
        <is>
          <t>Cr_M</t>
        </is>
      </c>
      <c r="B408" t="inlineStr">
        <is>
          <t>Total Energy Use</t>
        </is>
      </c>
      <c r="C408" t="inlineStr">
        <is>
          <t>All</t>
        </is>
      </c>
      <c r="D408" t="inlineStr">
        <is>
          <t>C_LANP</t>
        </is>
      </c>
      <c r="E408" t="inlineStr">
        <is>
          <t>NL</t>
        </is>
      </c>
      <c r="F408" t="inlineStr">
        <is>
          <t>Total Energy Use: NL/C_LANP</t>
        </is>
      </c>
    </row>
    <row r="409">
      <c r="A409" t="inlineStr">
        <is>
          <t>Cr_M</t>
        </is>
      </c>
      <c r="B409" t="inlineStr">
        <is>
          <t>Total Energy Use</t>
        </is>
      </c>
      <c r="C409" t="inlineStr">
        <is>
          <t>All</t>
        </is>
      </c>
      <c r="D409" t="inlineStr">
        <is>
          <t>C_LANL</t>
        </is>
      </c>
      <c r="E409" t="inlineStr">
        <is>
          <t>NL</t>
        </is>
      </c>
      <c r="F409" t="inlineStr">
        <is>
          <t>Total Energy Use: NL/C_LANL</t>
        </is>
      </c>
    </row>
    <row r="410">
      <c r="A410" t="inlineStr">
        <is>
          <t>Cr_M</t>
        </is>
      </c>
      <c r="B410" t="inlineStr">
        <is>
          <t>Total Energy Use</t>
        </is>
      </c>
      <c r="C410" t="inlineStr">
        <is>
          <t>All</t>
        </is>
      </c>
      <c r="D410" t="inlineStr">
        <is>
          <t>C_LANI</t>
        </is>
      </c>
      <c r="E410" t="inlineStr">
        <is>
          <t>NL</t>
        </is>
      </c>
      <c r="F410" t="inlineStr">
        <is>
          <t>Total Energy Use: NL/C_LANI</t>
        </is>
      </c>
    </row>
    <row r="411">
      <c r="A411" t="inlineStr">
        <is>
          <t>Cr_M</t>
        </is>
      </c>
      <c r="B411" t="inlineStr">
        <is>
          <t>Total Energy Use</t>
        </is>
      </c>
      <c r="C411" t="inlineStr">
        <is>
          <t>All</t>
        </is>
      </c>
      <c r="D411" t="inlineStr">
        <is>
          <t>C_LANT</t>
        </is>
      </c>
      <c r="E411" t="inlineStr">
        <is>
          <t>NL</t>
        </is>
      </c>
      <c r="F411" t="inlineStr">
        <is>
          <t>Total Energy Use: NL/C_LANT</t>
        </is>
      </c>
    </row>
    <row r="412">
      <c r="A412" t="inlineStr">
        <is>
          <t>Cr_M</t>
        </is>
      </c>
      <c r="B412" t="inlineStr">
        <is>
          <t>Total Energy Use</t>
        </is>
      </c>
      <c r="C412" t="inlineStr">
        <is>
          <t>All</t>
        </is>
      </c>
      <c r="D412" t="inlineStr">
        <is>
          <t>C_LANW</t>
        </is>
      </c>
      <c r="E412" t="inlineStr">
        <is>
          <t>NL</t>
        </is>
      </c>
      <c r="F412" t="inlineStr">
        <is>
          <t>Total Energy Use: NL/C_LANW</t>
        </is>
      </c>
    </row>
    <row r="413">
      <c r="A413" t="inlineStr">
        <is>
          <t>Cr_M</t>
        </is>
      </c>
      <c r="B413" t="inlineStr">
        <is>
          <t>Total Energy Use</t>
        </is>
      </c>
      <c r="C413" t="inlineStr">
        <is>
          <t>All</t>
        </is>
      </c>
      <c r="D413" t="inlineStr">
        <is>
          <t>C_ORGA</t>
        </is>
      </c>
      <c r="E413" t="inlineStr">
        <is>
          <t>NL</t>
        </is>
      </c>
      <c r="F413" t="inlineStr">
        <is>
          <t>Total Energy Use: NL/C_ORGA</t>
        </is>
      </c>
    </row>
    <row r="414">
      <c r="A414" t="inlineStr">
        <is>
          <t>Cr_M</t>
        </is>
      </c>
      <c r="B414" t="inlineStr">
        <is>
          <t>Total Energy Use</t>
        </is>
      </c>
      <c r="C414" t="inlineStr">
        <is>
          <t>All</t>
        </is>
      </c>
      <c r="D414" t="inlineStr">
        <is>
          <t>C_RECR</t>
        </is>
      </c>
      <c r="E414" t="inlineStr">
        <is>
          <t>NL</t>
        </is>
      </c>
      <c r="F414" t="inlineStr">
        <is>
          <t>Total Energy Use: NL/C_RECR</t>
        </is>
      </c>
    </row>
    <row r="415">
      <c r="A415" t="inlineStr">
        <is>
          <t>Cr_M</t>
        </is>
      </c>
      <c r="B415" t="inlineStr">
        <is>
          <t>Total Energy Use</t>
        </is>
      </c>
      <c r="C415" t="inlineStr">
        <is>
          <t>All</t>
        </is>
      </c>
      <c r="D415" t="inlineStr">
        <is>
          <t>C_OSER</t>
        </is>
      </c>
      <c r="E415" t="inlineStr">
        <is>
          <t>NL</t>
        </is>
      </c>
      <c r="F415" t="inlineStr">
        <is>
          <t>Total Energy Use: NL/C_OSER</t>
        </is>
      </c>
    </row>
    <row r="416">
      <c r="A416" t="inlineStr">
        <is>
          <t>Cr_M</t>
        </is>
      </c>
      <c r="B416" t="inlineStr">
        <is>
          <t>Total Energy Use</t>
        </is>
      </c>
      <c r="C416" t="inlineStr">
        <is>
          <t>All</t>
        </is>
      </c>
      <c r="D416" t="inlineStr">
        <is>
          <t>C_PRHH</t>
        </is>
      </c>
      <c r="E416" t="inlineStr">
        <is>
          <t>NL</t>
        </is>
      </c>
      <c r="F416" t="inlineStr">
        <is>
          <t>Total Energy Use: NL/C_PRHH</t>
        </is>
      </c>
    </row>
    <row r="417">
      <c r="A417" t="inlineStr">
        <is>
          <t>Cr_M</t>
        </is>
      </c>
      <c r="B417" t="inlineStr">
        <is>
          <t>Total Energy Use</t>
        </is>
      </c>
      <c r="C417" t="inlineStr">
        <is>
          <t>All</t>
        </is>
      </c>
      <c r="D417" t="inlineStr">
        <is>
          <t>C_EXTO</t>
        </is>
      </c>
      <c r="E417" t="inlineStr">
        <is>
          <t>NL</t>
        </is>
      </c>
      <c r="F417" t="inlineStr">
        <is>
          <t>Total Energy Use: NL/C_EXTO</t>
        </is>
      </c>
    </row>
    <row r="418">
      <c r="A418" t="inlineStr">
        <is>
          <t>Cr_MY</t>
        </is>
      </c>
      <c r="B418" t="inlineStr">
        <is>
          <t>Total Energy Use</t>
        </is>
      </c>
      <c r="C418" t="inlineStr">
        <is>
          <t>All</t>
        </is>
      </c>
      <c r="D418" t="inlineStr">
        <is>
          <t>F_GOVE</t>
        </is>
      </c>
      <c r="E418" t="inlineStr">
        <is>
          <t>NL</t>
        </is>
      </c>
      <c r="F418" t="inlineStr">
        <is>
          <t>Total Energy Use: NL/F_GOVE</t>
        </is>
      </c>
    </row>
    <row r="419">
      <c r="A419" t="inlineStr">
        <is>
          <t>Cr_MY</t>
        </is>
      </c>
      <c r="B419" t="inlineStr">
        <is>
          <t>Total Energy Use</t>
        </is>
      </c>
      <c r="C419" t="inlineStr">
        <is>
          <t>All</t>
        </is>
      </c>
      <c r="D419" t="inlineStr">
        <is>
          <t>F_HOUS</t>
        </is>
      </c>
      <c r="E419" t="inlineStr">
        <is>
          <t>NL</t>
        </is>
      </c>
      <c r="F419" t="inlineStr">
        <is>
          <t>Total Energy Use: NL/F_HOUS</t>
        </is>
      </c>
    </row>
    <row r="420">
      <c r="A420" t="inlineStr">
        <is>
          <t>Cr_MY</t>
        </is>
      </c>
      <c r="B420" t="inlineStr">
        <is>
          <t>Total Energy Use</t>
        </is>
      </c>
      <c r="C420" t="inlineStr">
        <is>
          <t>All</t>
        </is>
      </c>
      <c r="D420" t="inlineStr">
        <is>
          <t>F_NPSH</t>
        </is>
      </c>
      <c r="E420" t="inlineStr">
        <is>
          <t>NL</t>
        </is>
      </c>
      <c r="F420" t="inlineStr">
        <is>
          <t>Total Energy Use: NL/F_NPSH</t>
        </is>
      </c>
    </row>
    <row r="421">
      <c r="A421" t="inlineStr">
        <is>
          <t>Cr_MY</t>
        </is>
      </c>
      <c r="B421" t="inlineStr">
        <is>
          <t>Total Energy Use</t>
        </is>
      </c>
      <c r="C421" t="inlineStr">
        <is>
          <t>All</t>
        </is>
      </c>
      <c r="D421" t="inlineStr">
        <is>
          <t>I_CHIN</t>
        </is>
      </c>
      <c r="E421" t="inlineStr">
        <is>
          <t>NL</t>
        </is>
      </c>
      <c r="F421" t="inlineStr">
        <is>
          <t>Total Energy Use: NL/I_CHIN</t>
        </is>
      </c>
    </row>
    <row r="422">
      <c r="A422" t="inlineStr">
        <is>
          <t>Cr_MY</t>
        </is>
      </c>
      <c r="B422" t="inlineStr">
        <is>
          <t>Total Energy Use</t>
        </is>
      </c>
      <c r="C422" t="inlineStr">
        <is>
          <t>All</t>
        </is>
      </c>
      <c r="D422" t="inlineStr">
        <is>
          <t>I_CHVA</t>
        </is>
      </c>
      <c r="E422" t="inlineStr">
        <is>
          <t>NL</t>
        </is>
      </c>
      <c r="F422" t="inlineStr">
        <is>
          <t>Total Energy Use: NL/I_CHVA</t>
        </is>
      </c>
    </row>
    <row r="423">
      <c r="A423" t="inlineStr">
        <is>
          <t>Cr_MY</t>
        </is>
      </c>
      <c r="B423" t="inlineStr">
        <is>
          <t>Total Energy Use</t>
        </is>
      </c>
      <c r="C423" t="inlineStr">
        <is>
          <t>All</t>
        </is>
      </c>
      <c r="D423" t="inlineStr">
        <is>
          <t>I_EXP</t>
        </is>
      </c>
      <c r="E423" t="inlineStr">
        <is>
          <t>NL</t>
        </is>
      </c>
      <c r="F423" t="inlineStr">
        <is>
          <t>Total Energy Use: NL/I_EXP</t>
        </is>
      </c>
    </row>
    <row r="424">
      <c r="A424" t="inlineStr">
        <is>
          <t>Cr_MY</t>
        </is>
      </c>
      <c r="B424" t="inlineStr">
        <is>
          <t>Total Energy Use</t>
        </is>
      </c>
      <c r="C424" t="inlineStr">
        <is>
          <t>All</t>
        </is>
      </c>
      <c r="D424" t="inlineStr">
        <is>
          <t>I_GFCF</t>
        </is>
      </c>
      <c r="E424" t="inlineStr">
        <is>
          <t>NL</t>
        </is>
      </c>
      <c r="F424" t="inlineStr">
        <is>
          <t>Total Energy Use: NL/I_GFCF</t>
        </is>
      </c>
    </row>
    <row r="425">
      <c r="A425" t="inlineStr">
        <is>
          <t>Cr_M</t>
        </is>
      </c>
      <c r="B425" t="inlineStr">
        <is>
          <t>Domestic Extraction</t>
        </is>
      </c>
      <c r="C425" t="inlineStr">
        <is>
          <t>All</t>
        </is>
      </c>
      <c r="D425" t="inlineStr">
        <is>
          <t>All</t>
        </is>
      </c>
      <c r="E425" t="inlineStr">
        <is>
          <t>NL</t>
        </is>
      </c>
      <c r="F425" t="inlineStr">
        <is>
          <t>Domestic Extraction: NL/All</t>
        </is>
      </c>
    </row>
    <row r="426">
      <c r="A426" t="inlineStr">
        <is>
          <t>Cr_MY</t>
        </is>
      </c>
      <c r="B426" t="inlineStr">
        <is>
          <t>Domestic Extraction</t>
        </is>
      </c>
      <c r="C426" t="inlineStr">
        <is>
          <t>All</t>
        </is>
      </c>
      <c r="D426" t="inlineStr">
        <is>
          <t>All</t>
        </is>
      </c>
      <c r="E426" t="inlineStr">
        <is>
          <t>NL</t>
        </is>
      </c>
      <c r="F426" t="inlineStr">
        <is>
          <t>Domestic Extraction: NL/All</t>
        </is>
      </c>
    </row>
    <row r="427">
      <c r="A427" t="inlineStr">
        <is>
          <t>Cr_tot_M</t>
        </is>
      </c>
      <c r="B427" t="inlineStr">
        <is>
          <t>Domestic Extraction</t>
        </is>
      </c>
      <c r="C427" t="inlineStr">
        <is>
          <t>All</t>
        </is>
      </c>
      <c r="D427" t="inlineStr">
        <is>
          <t>All</t>
        </is>
      </c>
      <c r="E427" t="inlineStr">
        <is>
          <t>NL</t>
        </is>
      </c>
      <c r="F427" t="inlineStr">
        <is>
          <t>Domestic Extraction: NL/All</t>
        </is>
      </c>
    </row>
    <row r="428">
      <c r="A428" t="inlineStr">
        <is>
          <t>Cr_M</t>
        </is>
      </c>
      <c r="B428" t="inlineStr">
        <is>
          <t>Domestic Extraction</t>
        </is>
      </c>
      <c r="C428" t="inlineStr">
        <is>
          <t>All</t>
        </is>
      </c>
      <c r="D428" t="inlineStr">
        <is>
          <t>C_PARI</t>
        </is>
      </c>
      <c r="E428" t="inlineStr">
        <is>
          <t>NL</t>
        </is>
      </c>
      <c r="F428" t="inlineStr">
        <is>
          <t>Domestic Extraction: NL/C_PARI</t>
        </is>
      </c>
    </row>
    <row r="429">
      <c r="A429" t="inlineStr">
        <is>
          <t>Cr_M</t>
        </is>
      </c>
      <c r="B429" t="inlineStr">
        <is>
          <t>Domestic Extraction</t>
        </is>
      </c>
      <c r="C429" t="inlineStr">
        <is>
          <t>All</t>
        </is>
      </c>
      <c r="D429" t="inlineStr">
        <is>
          <t>C_WHEA</t>
        </is>
      </c>
      <c r="E429" t="inlineStr">
        <is>
          <t>NL</t>
        </is>
      </c>
      <c r="F429" t="inlineStr">
        <is>
          <t>Domestic Extraction: NL/C_WHEA</t>
        </is>
      </c>
    </row>
    <row r="430">
      <c r="A430" t="inlineStr">
        <is>
          <t>Cr_M</t>
        </is>
      </c>
      <c r="B430" t="inlineStr">
        <is>
          <t>Domestic Extraction</t>
        </is>
      </c>
      <c r="C430" t="inlineStr">
        <is>
          <t>All</t>
        </is>
      </c>
      <c r="D430" t="inlineStr">
        <is>
          <t>C_OCER</t>
        </is>
      </c>
      <c r="E430" t="inlineStr">
        <is>
          <t>NL</t>
        </is>
      </c>
      <c r="F430" t="inlineStr">
        <is>
          <t>Domestic Extraction: NL/C_OCER</t>
        </is>
      </c>
    </row>
    <row r="431">
      <c r="A431" t="inlineStr">
        <is>
          <t>Cr_M</t>
        </is>
      </c>
      <c r="B431" t="inlineStr">
        <is>
          <t>Domestic Extraction</t>
        </is>
      </c>
      <c r="C431" t="inlineStr">
        <is>
          <t>All</t>
        </is>
      </c>
      <c r="D431" t="inlineStr">
        <is>
          <t>C_FVEG</t>
        </is>
      </c>
      <c r="E431" t="inlineStr">
        <is>
          <t>NL</t>
        </is>
      </c>
      <c r="F431" t="inlineStr">
        <is>
          <t>Domestic Extraction: NL/C_FVEG</t>
        </is>
      </c>
    </row>
    <row r="432">
      <c r="A432" t="inlineStr">
        <is>
          <t>Cr_M</t>
        </is>
      </c>
      <c r="B432" t="inlineStr">
        <is>
          <t>Domestic Extraction</t>
        </is>
      </c>
      <c r="C432" t="inlineStr">
        <is>
          <t>All</t>
        </is>
      </c>
      <c r="D432" t="inlineStr">
        <is>
          <t>C_OILS</t>
        </is>
      </c>
      <c r="E432" t="inlineStr">
        <is>
          <t>NL</t>
        </is>
      </c>
      <c r="F432" t="inlineStr">
        <is>
          <t>Domestic Extraction: NL/C_OILS</t>
        </is>
      </c>
    </row>
    <row r="433">
      <c r="A433" t="inlineStr">
        <is>
          <t>Cr_M</t>
        </is>
      </c>
      <c r="B433" t="inlineStr">
        <is>
          <t>Domestic Extraction</t>
        </is>
      </c>
      <c r="C433" t="inlineStr">
        <is>
          <t>All</t>
        </is>
      </c>
      <c r="D433" t="inlineStr">
        <is>
          <t>C_SUGB</t>
        </is>
      </c>
      <c r="E433" t="inlineStr">
        <is>
          <t>NL</t>
        </is>
      </c>
      <c r="F433" t="inlineStr">
        <is>
          <t>Domestic Extraction: NL/C_SUGB</t>
        </is>
      </c>
    </row>
    <row r="434">
      <c r="A434" t="inlineStr">
        <is>
          <t>Cr_M</t>
        </is>
      </c>
      <c r="B434" t="inlineStr">
        <is>
          <t>Domestic Extraction</t>
        </is>
      </c>
      <c r="C434" t="inlineStr">
        <is>
          <t>All</t>
        </is>
      </c>
      <c r="D434" t="inlineStr">
        <is>
          <t>C_FIBR</t>
        </is>
      </c>
      <c r="E434" t="inlineStr">
        <is>
          <t>NL</t>
        </is>
      </c>
      <c r="F434" t="inlineStr">
        <is>
          <t>Domestic Extraction: NL/C_FIBR</t>
        </is>
      </c>
    </row>
    <row r="435">
      <c r="A435" t="inlineStr">
        <is>
          <t>Cr_M</t>
        </is>
      </c>
      <c r="B435" t="inlineStr">
        <is>
          <t>Domestic Extraction</t>
        </is>
      </c>
      <c r="C435" t="inlineStr">
        <is>
          <t>All</t>
        </is>
      </c>
      <c r="D435" t="inlineStr">
        <is>
          <t>C_OTCR</t>
        </is>
      </c>
      <c r="E435" t="inlineStr">
        <is>
          <t>NL</t>
        </is>
      </c>
      <c r="F435" t="inlineStr">
        <is>
          <t>Domestic Extraction: NL/C_OTCR</t>
        </is>
      </c>
    </row>
    <row r="436">
      <c r="A436" t="inlineStr">
        <is>
          <t>Cr_M</t>
        </is>
      </c>
      <c r="B436" t="inlineStr">
        <is>
          <t>Domestic Extraction</t>
        </is>
      </c>
      <c r="C436" t="inlineStr">
        <is>
          <t>All</t>
        </is>
      </c>
      <c r="D436" t="inlineStr">
        <is>
          <t>C_CATL</t>
        </is>
      </c>
      <c r="E436" t="inlineStr">
        <is>
          <t>NL</t>
        </is>
      </c>
      <c r="F436" t="inlineStr">
        <is>
          <t>Domestic Extraction: NL/C_CATL</t>
        </is>
      </c>
    </row>
    <row r="437">
      <c r="A437" t="inlineStr">
        <is>
          <t>Cr_M</t>
        </is>
      </c>
      <c r="B437" t="inlineStr">
        <is>
          <t>Domestic Extraction</t>
        </is>
      </c>
      <c r="C437" t="inlineStr">
        <is>
          <t>All</t>
        </is>
      </c>
      <c r="D437" t="inlineStr">
        <is>
          <t>C_PIGS</t>
        </is>
      </c>
      <c r="E437" t="inlineStr">
        <is>
          <t>NL</t>
        </is>
      </c>
      <c r="F437" t="inlineStr">
        <is>
          <t>Domestic Extraction: NL/C_PIGS</t>
        </is>
      </c>
    </row>
    <row r="438">
      <c r="A438" t="inlineStr">
        <is>
          <t>Cr_M</t>
        </is>
      </c>
      <c r="B438" t="inlineStr">
        <is>
          <t>Domestic Extraction</t>
        </is>
      </c>
      <c r="C438" t="inlineStr">
        <is>
          <t>All</t>
        </is>
      </c>
      <c r="D438" t="inlineStr">
        <is>
          <t>C_PLTR</t>
        </is>
      </c>
      <c r="E438" t="inlineStr">
        <is>
          <t>NL</t>
        </is>
      </c>
      <c r="F438" t="inlineStr">
        <is>
          <t>Domestic Extraction: NL/C_PLTR</t>
        </is>
      </c>
    </row>
    <row r="439">
      <c r="A439" t="inlineStr">
        <is>
          <t>Cr_M</t>
        </is>
      </c>
      <c r="B439" t="inlineStr">
        <is>
          <t>Domestic Extraction</t>
        </is>
      </c>
      <c r="C439" t="inlineStr">
        <is>
          <t>All</t>
        </is>
      </c>
      <c r="D439" t="inlineStr">
        <is>
          <t>C_OMEA</t>
        </is>
      </c>
      <c r="E439" t="inlineStr">
        <is>
          <t>NL</t>
        </is>
      </c>
      <c r="F439" t="inlineStr">
        <is>
          <t>Domestic Extraction: NL/C_OMEA</t>
        </is>
      </c>
    </row>
    <row r="440">
      <c r="A440" t="inlineStr">
        <is>
          <t>Cr_M</t>
        </is>
      </c>
      <c r="B440" t="inlineStr">
        <is>
          <t>Domestic Extraction</t>
        </is>
      </c>
      <c r="C440" t="inlineStr">
        <is>
          <t>All</t>
        </is>
      </c>
      <c r="D440" t="inlineStr">
        <is>
          <t>C_OANP</t>
        </is>
      </c>
      <c r="E440" t="inlineStr">
        <is>
          <t>NL</t>
        </is>
      </c>
      <c r="F440" t="inlineStr">
        <is>
          <t>Domestic Extraction: NL/C_OANP</t>
        </is>
      </c>
    </row>
    <row r="441">
      <c r="A441" t="inlineStr">
        <is>
          <t>Cr_M</t>
        </is>
      </c>
      <c r="B441" t="inlineStr">
        <is>
          <t>Domestic Extraction</t>
        </is>
      </c>
      <c r="C441" t="inlineStr">
        <is>
          <t>All</t>
        </is>
      </c>
      <c r="D441" t="inlineStr">
        <is>
          <t>C_MILK</t>
        </is>
      </c>
      <c r="E441" t="inlineStr">
        <is>
          <t>NL</t>
        </is>
      </c>
      <c r="F441" t="inlineStr">
        <is>
          <t>Domestic Extraction: NL/C_MILK</t>
        </is>
      </c>
    </row>
    <row r="442">
      <c r="A442" t="inlineStr">
        <is>
          <t>Cr_M</t>
        </is>
      </c>
      <c r="B442" t="inlineStr">
        <is>
          <t>Domestic Extraction</t>
        </is>
      </c>
      <c r="C442" t="inlineStr">
        <is>
          <t>All</t>
        </is>
      </c>
      <c r="D442" t="inlineStr">
        <is>
          <t>C_WOOL</t>
        </is>
      </c>
      <c r="E442" t="inlineStr">
        <is>
          <t>NL</t>
        </is>
      </c>
      <c r="F442" t="inlineStr">
        <is>
          <t>Domestic Extraction: NL/C_WOOL</t>
        </is>
      </c>
    </row>
    <row r="443">
      <c r="A443" t="inlineStr">
        <is>
          <t>Cr_M</t>
        </is>
      </c>
      <c r="B443" t="inlineStr">
        <is>
          <t>Domestic Extraction</t>
        </is>
      </c>
      <c r="C443" t="inlineStr">
        <is>
          <t>All</t>
        </is>
      </c>
      <c r="D443" t="inlineStr">
        <is>
          <t>C_MANC</t>
        </is>
      </c>
      <c r="E443" t="inlineStr">
        <is>
          <t>NL</t>
        </is>
      </c>
      <c r="F443" t="inlineStr">
        <is>
          <t>Domestic Extraction: NL/C_MANC</t>
        </is>
      </c>
    </row>
    <row r="444">
      <c r="A444" t="inlineStr">
        <is>
          <t>Cr_M</t>
        </is>
      </c>
      <c r="B444" t="inlineStr">
        <is>
          <t>Domestic Extraction</t>
        </is>
      </c>
      <c r="C444" t="inlineStr">
        <is>
          <t>All</t>
        </is>
      </c>
      <c r="D444" t="inlineStr">
        <is>
          <t>C_MANB</t>
        </is>
      </c>
      <c r="E444" t="inlineStr">
        <is>
          <t>NL</t>
        </is>
      </c>
      <c r="F444" t="inlineStr">
        <is>
          <t>Domestic Extraction: NL/C_MANB</t>
        </is>
      </c>
    </row>
    <row r="445">
      <c r="A445" t="inlineStr">
        <is>
          <t>Cr_M</t>
        </is>
      </c>
      <c r="B445" t="inlineStr">
        <is>
          <t>Domestic Extraction</t>
        </is>
      </c>
      <c r="C445" t="inlineStr">
        <is>
          <t>All</t>
        </is>
      </c>
      <c r="D445" t="inlineStr">
        <is>
          <t>C_FORE</t>
        </is>
      </c>
      <c r="E445" t="inlineStr">
        <is>
          <t>NL</t>
        </is>
      </c>
      <c r="F445" t="inlineStr">
        <is>
          <t>Domestic Extraction: NL/C_FORE</t>
        </is>
      </c>
    </row>
    <row r="446">
      <c r="A446" t="inlineStr">
        <is>
          <t>Cr_M</t>
        </is>
      </c>
      <c r="B446" t="inlineStr">
        <is>
          <t>Domestic Extraction</t>
        </is>
      </c>
      <c r="C446" t="inlineStr">
        <is>
          <t>All</t>
        </is>
      </c>
      <c r="D446" t="inlineStr">
        <is>
          <t>C_FISH</t>
        </is>
      </c>
      <c r="E446" t="inlineStr">
        <is>
          <t>NL</t>
        </is>
      </c>
      <c r="F446" t="inlineStr">
        <is>
          <t>Domestic Extraction: NL/C_FISH</t>
        </is>
      </c>
    </row>
    <row r="447">
      <c r="A447" t="inlineStr">
        <is>
          <t>Cr_M</t>
        </is>
      </c>
      <c r="B447" t="inlineStr">
        <is>
          <t>Domestic Extraction</t>
        </is>
      </c>
      <c r="C447" t="inlineStr">
        <is>
          <t>All</t>
        </is>
      </c>
      <c r="D447" t="inlineStr">
        <is>
          <t>C_ANTH</t>
        </is>
      </c>
      <c r="E447" t="inlineStr">
        <is>
          <t>NL</t>
        </is>
      </c>
      <c r="F447" t="inlineStr">
        <is>
          <t>Domestic Extraction: NL/C_ANTH</t>
        </is>
      </c>
    </row>
    <row r="448">
      <c r="A448" t="inlineStr">
        <is>
          <t>Cr_M</t>
        </is>
      </c>
      <c r="B448" t="inlineStr">
        <is>
          <t>Domestic Extraction</t>
        </is>
      </c>
      <c r="C448" t="inlineStr">
        <is>
          <t>All</t>
        </is>
      </c>
      <c r="D448" t="inlineStr">
        <is>
          <t>C_COKC</t>
        </is>
      </c>
      <c r="E448" t="inlineStr">
        <is>
          <t>NL</t>
        </is>
      </c>
      <c r="F448" t="inlineStr">
        <is>
          <t>Domestic Extraction: NL/C_COKC</t>
        </is>
      </c>
    </row>
    <row r="449">
      <c r="A449" t="inlineStr">
        <is>
          <t>Cr_M</t>
        </is>
      </c>
      <c r="B449" t="inlineStr">
        <is>
          <t>Domestic Extraction</t>
        </is>
      </c>
      <c r="C449" t="inlineStr">
        <is>
          <t>All</t>
        </is>
      </c>
      <c r="D449" t="inlineStr">
        <is>
          <t>C_OTBC</t>
        </is>
      </c>
      <c r="E449" t="inlineStr">
        <is>
          <t>NL</t>
        </is>
      </c>
      <c r="F449" t="inlineStr">
        <is>
          <t>Domestic Extraction: NL/C_OTBC</t>
        </is>
      </c>
    </row>
    <row r="450">
      <c r="A450" t="inlineStr">
        <is>
          <t>Cr_M</t>
        </is>
      </c>
      <c r="B450" t="inlineStr">
        <is>
          <t>Domestic Extraction</t>
        </is>
      </c>
      <c r="C450" t="inlineStr">
        <is>
          <t>All</t>
        </is>
      </c>
      <c r="D450" t="inlineStr">
        <is>
          <t>C_SUBC</t>
        </is>
      </c>
      <c r="E450" t="inlineStr">
        <is>
          <t>NL</t>
        </is>
      </c>
      <c r="F450" t="inlineStr">
        <is>
          <t>Domestic Extraction: NL/C_SUBC</t>
        </is>
      </c>
    </row>
    <row r="451">
      <c r="A451" t="inlineStr">
        <is>
          <t>Cr_M</t>
        </is>
      </c>
      <c r="B451" t="inlineStr">
        <is>
          <t>Domestic Extraction</t>
        </is>
      </c>
      <c r="C451" t="inlineStr">
        <is>
          <t>All</t>
        </is>
      </c>
      <c r="D451" t="inlineStr">
        <is>
          <t>C_PATF</t>
        </is>
      </c>
      <c r="E451" t="inlineStr">
        <is>
          <t>NL</t>
        </is>
      </c>
      <c r="F451" t="inlineStr">
        <is>
          <t>Domestic Extraction: NL/C_PATF</t>
        </is>
      </c>
    </row>
    <row r="452">
      <c r="A452" t="inlineStr">
        <is>
          <t>Cr_M</t>
        </is>
      </c>
      <c r="B452" t="inlineStr">
        <is>
          <t>Domestic Extraction</t>
        </is>
      </c>
      <c r="C452" t="inlineStr">
        <is>
          <t>All</t>
        </is>
      </c>
      <c r="D452" t="inlineStr">
        <is>
          <t>C_LIBC</t>
        </is>
      </c>
      <c r="E452" t="inlineStr">
        <is>
          <t>NL</t>
        </is>
      </c>
      <c r="F452" t="inlineStr">
        <is>
          <t>Domestic Extraction: NL/C_LIBC</t>
        </is>
      </c>
    </row>
    <row r="453">
      <c r="A453" t="inlineStr">
        <is>
          <t>Cr_M</t>
        </is>
      </c>
      <c r="B453" t="inlineStr">
        <is>
          <t>Domestic Extraction</t>
        </is>
      </c>
      <c r="C453" t="inlineStr">
        <is>
          <t>All</t>
        </is>
      </c>
      <c r="D453" t="inlineStr">
        <is>
          <t>C_BKBP</t>
        </is>
      </c>
      <c r="E453" t="inlineStr">
        <is>
          <t>NL</t>
        </is>
      </c>
      <c r="F453" t="inlineStr">
        <is>
          <t>Domestic Extraction: NL/C_BKBP</t>
        </is>
      </c>
    </row>
    <row r="454">
      <c r="A454" t="inlineStr">
        <is>
          <t>Cr_M</t>
        </is>
      </c>
      <c r="B454" t="inlineStr">
        <is>
          <t>Domestic Extraction</t>
        </is>
      </c>
      <c r="C454" t="inlineStr">
        <is>
          <t>All</t>
        </is>
      </c>
      <c r="D454" t="inlineStr">
        <is>
          <t>C_PEAT</t>
        </is>
      </c>
      <c r="E454" t="inlineStr">
        <is>
          <t>NL</t>
        </is>
      </c>
      <c r="F454" t="inlineStr">
        <is>
          <t>Domestic Extraction: NL/C_PEAT</t>
        </is>
      </c>
    </row>
    <row r="455">
      <c r="A455" t="inlineStr">
        <is>
          <t>Cr_M</t>
        </is>
      </c>
      <c r="B455" t="inlineStr">
        <is>
          <t>Domestic Extraction</t>
        </is>
      </c>
      <c r="C455" t="inlineStr">
        <is>
          <t>All</t>
        </is>
      </c>
      <c r="D455" t="inlineStr">
        <is>
          <t>C_COIL</t>
        </is>
      </c>
      <c r="E455" t="inlineStr">
        <is>
          <t>NL</t>
        </is>
      </c>
      <c r="F455" t="inlineStr">
        <is>
          <t>Domestic Extraction: NL/C_COIL</t>
        </is>
      </c>
    </row>
    <row r="456">
      <c r="A456" t="inlineStr">
        <is>
          <t>Cr_M</t>
        </is>
      </c>
      <c r="B456" t="inlineStr">
        <is>
          <t>Domestic Extraction</t>
        </is>
      </c>
      <c r="C456" t="inlineStr">
        <is>
          <t>All</t>
        </is>
      </c>
      <c r="D456" t="inlineStr">
        <is>
          <t>C_GASE</t>
        </is>
      </c>
      <c r="E456" t="inlineStr">
        <is>
          <t>NL</t>
        </is>
      </c>
      <c r="F456" t="inlineStr">
        <is>
          <t>Domestic Extraction: NL/C_GASE</t>
        </is>
      </c>
    </row>
    <row r="457">
      <c r="A457" t="inlineStr">
        <is>
          <t>Cr_M</t>
        </is>
      </c>
      <c r="B457" t="inlineStr">
        <is>
          <t>Domestic Extraction</t>
        </is>
      </c>
      <c r="C457" t="inlineStr">
        <is>
          <t>All</t>
        </is>
      </c>
      <c r="D457" t="inlineStr">
        <is>
          <t>C_GASL</t>
        </is>
      </c>
      <c r="E457" t="inlineStr">
        <is>
          <t>NL</t>
        </is>
      </c>
      <c r="F457" t="inlineStr">
        <is>
          <t>Domestic Extraction: NL/C_GASL</t>
        </is>
      </c>
    </row>
    <row r="458">
      <c r="A458" t="inlineStr">
        <is>
          <t>Cr_M</t>
        </is>
      </c>
      <c r="B458" t="inlineStr">
        <is>
          <t>Domestic Extraction</t>
        </is>
      </c>
      <c r="C458" t="inlineStr">
        <is>
          <t>All</t>
        </is>
      </c>
      <c r="D458" t="inlineStr">
        <is>
          <t>C_OGPL</t>
        </is>
      </c>
      <c r="E458" t="inlineStr">
        <is>
          <t>NL</t>
        </is>
      </c>
      <c r="F458" t="inlineStr">
        <is>
          <t>Domestic Extraction: NL/C_OGPL</t>
        </is>
      </c>
    </row>
    <row r="459">
      <c r="A459" t="inlineStr">
        <is>
          <t>Cr_M</t>
        </is>
      </c>
      <c r="B459" t="inlineStr">
        <is>
          <t>Domestic Extraction</t>
        </is>
      </c>
      <c r="C459" t="inlineStr">
        <is>
          <t>All</t>
        </is>
      </c>
      <c r="D459" t="inlineStr">
        <is>
          <t>C_ORAN</t>
        </is>
      </c>
      <c r="E459" t="inlineStr">
        <is>
          <t>NL</t>
        </is>
      </c>
      <c r="F459" t="inlineStr">
        <is>
          <t>Domestic Extraction: NL/C_ORAN</t>
        </is>
      </c>
    </row>
    <row r="460">
      <c r="A460" t="inlineStr">
        <is>
          <t>Cr_M</t>
        </is>
      </c>
      <c r="B460" t="inlineStr">
        <is>
          <t>Domestic Extraction</t>
        </is>
      </c>
      <c r="C460" t="inlineStr">
        <is>
          <t>All</t>
        </is>
      </c>
      <c r="D460" t="inlineStr">
        <is>
          <t>C_IRON</t>
        </is>
      </c>
      <c r="E460" t="inlineStr">
        <is>
          <t>NL</t>
        </is>
      </c>
      <c r="F460" t="inlineStr">
        <is>
          <t>Domestic Extraction: NL/C_IRON</t>
        </is>
      </c>
    </row>
    <row r="461">
      <c r="A461" t="inlineStr">
        <is>
          <t>Cr_M</t>
        </is>
      </c>
      <c r="B461" t="inlineStr">
        <is>
          <t>Domestic Extraction</t>
        </is>
      </c>
      <c r="C461" t="inlineStr">
        <is>
          <t>All</t>
        </is>
      </c>
      <c r="D461" t="inlineStr">
        <is>
          <t>C_COPO</t>
        </is>
      </c>
      <c r="E461" t="inlineStr">
        <is>
          <t>NL</t>
        </is>
      </c>
      <c r="F461" t="inlineStr">
        <is>
          <t>Domestic Extraction: NL/C_COPO</t>
        </is>
      </c>
    </row>
    <row r="462">
      <c r="A462" t="inlineStr">
        <is>
          <t>Cr_M</t>
        </is>
      </c>
      <c r="B462" t="inlineStr">
        <is>
          <t>Domestic Extraction</t>
        </is>
      </c>
      <c r="C462" t="inlineStr">
        <is>
          <t>All</t>
        </is>
      </c>
      <c r="D462" t="inlineStr">
        <is>
          <t>C_NIKO</t>
        </is>
      </c>
      <c r="E462" t="inlineStr">
        <is>
          <t>NL</t>
        </is>
      </c>
      <c r="F462" t="inlineStr">
        <is>
          <t>Domestic Extraction: NL/C_NIKO</t>
        </is>
      </c>
    </row>
    <row r="463">
      <c r="A463" t="inlineStr">
        <is>
          <t>Cr_M</t>
        </is>
      </c>
      <c r="B463" t="inlineStr">
        <is>
          <t>Domestic Extraction</t>
        </is>
      </c>
      <c r="C463" t="inlineStr">
        <is>
          <t>All</t>
        </is>
      </c>
      <c r="D463" t="inlineStr">
        <is>
          <t>C_ALUO</t>
        </is>
      </c>
      <c r="E463" t="inlineStr">
        <is>
          <t>NL</t>
        </is>
      </c>
      <c r="F463" t="inlineStr">
        <is>
          <t>Domestic Extraction: NL/C_ALUO</t>
        </is>
      </c>
    </row>
    <row r="464">
      <c r="A464" t="inlineStr">
        <is>
          <t>Cr_M</t>
        </is>
      </c>
      <c r="B464" t="inlineStr">
        <is>
          <t>Domestic Extraction</t>
        </is>
      </c>
      <c r="C464" t="inlineStr">
        <is>
          <t>All</t>
        </is>
      </c>
      <c r="D464" t="inlineStr">
        <is>
          <t>C_PREO</t>
        </is>
      </c>
      <c r="E464" t="inlineStr">
        <is>
          <t>NL</t>
        </is>
      </c>
      <c r="F464" t="inlineStr">
        <is>
          <t>Domestic Extraction: NL/C_PREO</t>
        </is>
      </c>
    </row>
    <row r="465">
      <c r="A465" t="inlineStr">
        <is>
          <t>Cr_M</t>
        </is>
      </c>
      <c r="B465" t="inlineStr">
        <is>
          <t>Domestic Extraction</t>
        </is>
      </c>
      <c r="C465" t="inlineStr">
        <is>
          <t>All</t>
        </is>
      </c>
      <c r="D465" t="inlineStr">
        <is>
          <t>C_LZTO</t>
        </is>
      </c>
      <c r="E465" t="inlineStr">
        <is>
          <t>NL</t>
        </is>
      </c>
      <c r="F465" t="inlineStr">
        <is>
          <t>Domestic Extraction: NL/C_LZTO</t>
        </is>
      </c>
    </row>
    <row r="466">
      <c r="A466" t="inlineStr">
        <is>
          <t>Cr_M</t>
        </is>
      </c>
      <c r="B466" t="inlineStr">
        <is>
          <t>Domestic Extraction</t>
        </is>
      </c>
      <c r="C466" t="inlineStr">
        <is>
          <t>All</t>
        </is>
      </c>
      <c r="D466" t="inlineStr">
        <is>
          <t>C_ONFO</t>
        </is>
      </c>
      <c r="E466" t="inlineStr">
        <is>
          <t>NL</t>
        </is>
      </c>
      <c r="F466" t="inlineStr">
        <is>
          <t>Domestic Extraction: NL/C_ONFO</t>
        </is>
      </c>
    </row>
    <row r="467">
      <c r="A467" t="inlineStr">
        <is>
          <t>Cr_M</t>
        </is>
      </c>
      <c r="B467" t="inlineStr">
        <is>
          <t>Domestic Extraction</t>
        </is>
      </c>
      <c r="C467" t="inlineStr">
        <is>
          <t>All</t>
        </is>
      </c>
      <c r="D467" t="inlineStr">
        <is>
          <t>C_STON</t>
        </is>
      </c>
      <c r="E467" t="inlineStr">
        <is>
          <t>NL</t>
        </is>
      </c>
      <c r="F467" t="inlineStr">
        <is>
          <t>Domestic Extraction: NL/C_STON</t>
        </is>
      </c>
    </row>
    <row r="468">
      <c r="A468" t="inlineStr">
        <is>
          <t>Cr_M</t>
        </is>
      </c>
      <c r="B468" t="inlineStr">
        <is>
          <t>Domestic Extraction</t>
        </is>
      </c>
      <c r="C468" t="inlineStr">
        <is>
          <t>All</t>
        </is>
      </c>
      <c r="D468" t="inlineStr">
        <is>
          <t>C_SDCL</t>
        </is>
      </c>
      <c r="E468" t="inlineStr">
        <is>
          <t>NL</t>
        </is>
      </c>
      <c r="F468" t="inlineStr">
        <is>
          <t>Domestic Extraction: NL/C_SDCL</t>
        </is>
      </c>
    </row>
    <row r="469">
      <c r="A469" t="inlineStr">
        <is>
          <t>Cr_M</t>
        </is>
      </c>
      <c r="B469" t="inlineStr">
        <is>
          <t>Domestic Extraction</t>
        </is>
      </c>
      <c r="C469" t="inlineStr">
        <is>
          <t>All</t>
        </is>
      </c>
      <c r="D469" t="inlineStr">
        <is>
          <t>C_CHMF</t>
        </is>
      </c>
      <c r="E469" t="inlineStr">
        <is>
          <t>NL</t>
        </is>
      </c>
      <c r="F469" t="inlineStr">
        <is>
          <t>Domestic Extraction: NL/C_CHMF</t>
        </is>
      </c>
    </row>
    <row r="470">
      <c r="A470" t="inlineStr">
        <is>
          <t>Cr_M</t>
        </is>
      </c>
      <c r="B470" t="inlineStr">
        <is>
          <t>Domestic Extraction</t>
        </is>
      </c>
      <c r="C470" t="inlineStr">
        <is>
          <t>All</t>
        </is>
      </c>
      <c r="D470" t="inlineStr">
        <is>
          <t>C_PCAT</t>
        </is>
      </c>
      <c r="E470" t="inlineStr">
        <is>
          <t>NL</t>
        </is>
      </c>
      <c r="F470" t="inlineStr">
        <is>
          <t>Domestic Extraction: NL/C_PCAT</t>
        </is>
      </c>
    </row>
    <row r="471">
      <c r="A471" t="inlineStr">
        <is>
          <t>Cr_M</t>
        </is>
      </c>
      <c r="B471" t="inlineStr">
        <is>
          <t>Domestic Extraction</t>
        </is>
      </c>
      <c r="C471" t="inlineStr">
        <is>
          <t>All</t>
        </is>
      </c>
      <c r="D471" t="inlineStr">
        <is>
          <t>C_PPIG</t>
        </is>
      </c>
      <c r="E471" t="inlineStr">
        <is>
          <t>NL</t>
        </is>
      </c>
      <c r="F471" t="inlineStr">
        <is>
          <t>Domestic Extraction: NL/C_PPIG</t>
        </is>
      </c>
    </row>
    <row r="472">
      <c r="A472" t="inlineStr">
        <is>
          <t>Cr_M</t>
        </is>
      </c>
      <c r="B472" t="inlineStr">
        <is>
          <t>Domestic Extraction</t>
        </is>
      </c>
      <c r="C472" t="inlineStr">
        <is>
          <t>All</t>
        </is>
      </c>
      <c r="D472" t="inlineStr">
        <is>
          <t>C_PPLT</t>
        </is>
      </c>
      <c r="E472" t="inlineStr">
        <is>
          <t>NL</t>
        </is>
      </c>
      <c r="F472" t="inlineStr">
        <is>
          <t>Domestic Extraction: NL/C_PPLT</t>
        </is>
      </c>
    </row>
    <row r="473">
      <c r="A473" t="inlineStr">
        <is>
          <t>Cr_M</t>
        </is>
      </c>
      <c r="B473" t="inlineStr">
        <is>
          <t>Domestic Extraction</t>
        </is>
      </c>
      <c r="C473" t="inlineStr">
        <is>
          <t>All</t>
        </is>
      </c>
      <c r="D473" t="inlineStr">
        <is>
          <t>C_POME</t>
        </is>
      </c>
      <c r="E473" t="inlineStr">
        <is>
          <t>NL</t>
        </is>
      </c>
      <c r="F473" t="inlineStr">
        <is>
          <t>Domestic Extraction: NL/C_POME</t>
        </is>
      </c>
    </row>
    <row r="474">
      <c r="A474" t="inlineStr">
        <is>
          <t>Cr_M</t>
        </is>
      </c>
      <c r="B474" t="inlineStr">
        <is>
          <t>Domestic Extraction</t>
        </is>
      </c>
      <c r="C474" t="inlineStr">
        <is>
          <t>All</t>
        </is>
      </c>
      <c r="D474" t="inlineStr">
        <is>
          <t>C_VOIL</t>
        </is>
      </c>
      <c r="E474" t="inlineStr">
        <is>
          <t>NL</t>
        </is>
      </c>
      <c r="F474" t="inlineStr">
        <is>
          <t>Domestic Extraction: NL/C_VOIL</t>
        </is>
      </c>
    </row>
    <row r="475">
      <c r="A475" t="inlineStr">
        <is>
          <t>Cr_M</t>
        </is>
      </c>
      <c r="B475" t="inlineStr">
        <is>
          <t>Domestic Extraction</t>
        </is>
      </c>
      <c r="C475" t="inlineStr">
        <is>
          <t>All</t>
        </is>
      </c>
      <c r="D475" t="inlineStr">
        <is>
          <t>C_DAIR</t>
        </is>
      </c>
      <c r="E475" t="inlineStr">
        <is>
          <t>NL</t>
        </is>
      </c>
      <c r="F475" t="inlineStr">
        <is>
          <t>Domestic Extraction: NL/C_DAIR</t>
        </is>
      </c>
    </row>
    <row r="476">
      <c r="A476" t="inlineStr">
        <is>
          <t>Cr_M</t>
        </is>
      </c>
      <c r="B476" t="inlineStr">
        <is>
          <t>Domestic Extraction</t>
        </is>
      </c>
      <c r="C476" t="inlineStr">
        <is>
          <t>All</t>
        </is>
      </c>
      <c r="D476" t="inlineStr">
        <is>
          <t>C_RICE</t>
        </is>
      </c>
      <c r="E476" t="inlineStr">
        <is>
          <t>NL</t>
        </is>
      </c>
      <c r="F476" t="inlineStr">
        <is>
          <t>Domestic Extraction: NL/C_RICE</t>
        </is>
      </c>
    </row>
    <row r="477">
      <c r="A477" t="inlineStr">
        <is>
          <t>Cr_M</t>
        </is>
      </c>
      <c r="B477" t="inlineStr">
        <is>
          <t>Domestic Extraction</t>
        </is>
      </c>
      <c r="C477" t="inlineStr">
        <is>
          <t>All</t>
        </is>
      </c>
      <c r="D477" t="inlineStr">
        <is>
          <t>C_SUGR</t>
        </is>
      </c>
      <c r="E477" t="inlineStr">
        <is>
          <t>NL</t>
        </is>
      </c>
      <c r="F477" t="inlineStr">
        <is>
          <t>Domestic Extraction: NL/C_SUGR</t>
        </is>
      </c>
    </row>
    <row r="478">
      <c r="A478" t="inlineStr">
        <is>
          <t>Cr_M</t>
        </is>
      </c>
      <c r="B478" t="inlineStr">
        <is>
          <t>Domestic Extraction</t>
        </is>
      </c>
      <c r="C478" t="inlineStr">
        <is>
          <t>All</t>
        </is>
      </c>
      <c r="D478" t="inlineStr">
        <is>
          <t>C_OFOD</t>
        </is>
      </c>
      <c r="E478" t="inlineStr">
        <is>
          <t>NL</t>
        </is>
      </c>
      <c r="F478" t="inlineStr">
        <is>
          <t>Domestic Extraction: NL/C_OFOD</t>
        </is>
      </c>
    </row>
    <row r="479">
      <c r="A479" t="inlineStr">
        <is>
          <t>Cr_M</t>
        </is>
      </c>
      <c r="B479" t="inlineStr">
        <is>
          <t>Domestic Extraction</t>
        </is>
      </c>
      <c r="C479" t="inlineStr">
        <is>
          <t>All</t>
        </is>
      </c>
      <c r="D479" t="inlineStr">
        <is>
          <t>C_BEVR</t>
        </is>
      </c>
      <c r="E479" t="inlineStr">
        <is>
          <t>NL</t>
        </is>
      </c>
      <c r="F479" t="inlineStr">
        <is>
          <t>Domestic Extraction: NL/C_BEVR</t>
        </is>
      </c>
    </row>
    <row r="480">
      <c r="A480" t="inlineStr">
        <is>
          <t>Cr_M</t>
        </is>
      </c>
      <c r="B480" t="inlineStr">
        <is>
          <t>Domestic Extraction</t>
        </is>
      </c>
      <c r="C480" t="inlineStr">
        <is>
          <t>All</t>
        </is>
      </c>
      <c r="D480" t="inlineStr">
        <is>
          <t>C_FSHP</t>
        </is>
      </c>
      <c r="E480" t="inlineStr">
        <is>
          <t>NL</t>
        </is>
      </c>
      <c r="F480" t="inlineStr">
        <is>
          <t>Domestic Extraction: NL/C_FSHP</t>
        </is>
      </c>
    </row>
    <row r="481">
      <c r="A481" t="inlineStr">
        <is>
          <t>Cr_M</t>
        </is>
      </c>
      <c r="B481" t="inlineStr">
        <is>
          <t>Domestic Extraction</t>
        </is>
      </c>
      <c r="C481" t="inlineStr">
        <is>
          <t>All</t>
        </is>
      </c>
      <c r="D481" t="inlineStr">
        <is>
          <t>C_TOBC</t>
        </is>
      </c>
      <c r="E481" t="inlineStr">
        <is>
          <t>NL</t>
        </is>
      </c>
      <c r="F481" t="inlineStr">
        <is>
          <t>Domestic Extraction: NL/C_TOBC</t>
        </is>
      </c>
    </row>
    <row r="482">
      <c r="A482" t="inlineStr">
        <is>
          <t>Cr_M</t>
        </is>
      </c>
      <c r="B482" t="inlineStr">
        <is>
          <t>Domestic Extraction</t>
        </is>
      </c>
      <c r="C482" t="inlineStr">
        <is>
          <t>All</t>
        </is>
      </c>
      <c r="D482" t="inlineStr">
        <is>
          <t>C_TEXT</t>
        </is>
      </c>
      <c r="E482" t="inlineStr">
        <is>
          <t>NL</t>
        </is>
      </c>
      <c r="F482" t="inlineStr">
        <is>
          <t>Domestic Extraction: NL/C_TEXT</t>
        </is>
      </c>
    </row>
    <row r="483">
      <c r="A483" t="inlineStr">
        <is>
          <t>Cr_M</t>
        </is>
      </c>
      <c r="B483" t="inlineStr">
        <is>
          <t>Domestic Extraction</t>
        </is>
      </c>
      <c r="C483" t="inlineStr">
        <is>
          <t>All</t>
        </is>
      </c>
      <c r="D483" t="inlineStr">
        <is>
          <t>C_GARM</t>
        </is>
      </c>
      <c r="E483" t="inlineStr">
        <is>
          <t>NL</t>
        </is>
      </c>
      <c r="F483" t="inlineStr">
        <is>
          <t>Domestic Extraction: NL/C_GARM</t>
        </is>
      </c>
    </row>
    <row r="484">
      <c r="A484" t="inlineStr">
        <is>
          <t>Cr_M</t>
        </is>
      </c>
      <c r="B484" t="inlineStr">
        <is>
          <t>Domestic Extraction</t>
        </is>
      </c>
      <c r="C484" t="inlineStr">
        <is>
          <t>All</t>
        </is>
      </c>
      <c r="D484" t="inlineStr">
        <is>
          <t>C_LETH</t>
        </is>
      </c>
      <c r="E484" t="inlineStr">
        <is>
          <t>NL</t>
        </is>
      </c>
      <c r="F484" t="inlineStr">
        <is>
          <t>Domestic Extraction: NL/C_LETH</t>
        </is>
      </c>
    </row>
    <row r="485">
      <c r="A485" t="inlineStr">
        <is>
          <t>Cr_M</t>
        </is>
      </c>
      <c r="B485" t="inlineStr">
        <is>
          <t>Domestic Extraction</t>
        </is>
      </c>
      <c r="C485" t="inlineStr">
        <is>
          <t>All</t>
        </is>
      </c>
      <c r="D485" t="inlineStr">
        <is>
          <t>C_WOOD</t>
        </is>
      </c>
      <c r="E485" t="inlineStr">
        <is>
          <t>NL</t>
        </is>
      </c>
      <c r="F485" t="inlineStr">
        <is>
          <t>Domestic Extraction: NL/C_WOOD</t>
        </is>
      </c>
    </row>
    <row r="486">
      <c r="A486" t="inlineStr">
        <is>
          <t>Cr_M</t>
        </is>
      </c>
      <c r="B486" t="inlineStr">
        <is>
          <t>Domestic Extraction</t>
        </is>
      </c>
      <c r="C486" t="inlineStr">
        <is>
          <t>All</t>
        </is>
      </c>
      <c r="D486" t="inlineStr">
        <is>
          <t>C_WOOW</t>
        </is>
      </c>
      <c r="E486" t="inlineStr">
        <is>
          <t>NL</t>
        </is>
      </c>
      <c r="F486" t="inlineStr">
        <is>
          <t>Domestic Extraction: NL/C_WOOW</t>
        </is>
      </c>
    </row>
    <row r="487">
      <c r="A487" t="inlineStr">
        <is>
          <t>Cr_M</t>
        </is>
      </c>
      <c r="B487" t="inlineStr">
        <is>
          <t>Domestic Extraction</t>
        </is>
      </c>
      <c r="C487" t="inlineStr">
        <is>
          <t>All</t>
        </is>
      </c>
      <c r="D487" t="inlineStr">
        <is>
          <t>C_PULP</t>
        </is>
      </c>
      <c r="E487" t="inlineStr">
        <is>
          <t>NL</t>
        </is>
      </c>
      <c r="F487" t="inlineStr">
        <is>
          <t>Domestic Extraction: NL/C_PULP</t>
        </is>
      </c>
    </row>
    <row r="488">
      <c r="A488" t="inlineStr">
        <is>
          <t>Cr_M</t>
        </is>
      </c>
      <c r="B488" t="inlineStr">
        <is>
          <t>Domestic Extraction</t>
        </is>
      </c>
      <c r="C488" t="inlineStr">
        <is>
          <t>All</t>
        </is>
      </c>
      <c r="D488" t="inlineStr">
        <is>
          <t>C_PAPR</t>
        </is>
      </c>
      <c r="E488" t="inlineStr">
        <is>
          <t>NL</t>
        </is>
      </c>
      <c r="F488" t="inlineStr">
        <is>
          <t>Domestic Extraction: NL/C_PAPR</t>
        </is>
      </c>
    </row>
    <row r="489">
      <c r="A489" t="inlineStr">
        <is>
          <t>Cr_M</t>
        </is>
      </c>
      <c r="B489" t="inlineStr">
        <is>
          <t>Domestic Extraction</t>
        </is>
      </c>
      <c r="C489" t="inlineStr">
        <is>
          <t>All</t>
        </is>
      </c>
      <c r="D489" t="inlineStr">
        <is>
          <t>C_PAPE</t>
        </is>
      </c>
      <c r="E489" t="inlineStr">
        <is>
          <t>NL</t>
        </is>
      </c>
      <c r="F489" t="inlineStr">
        <is>
          <t>Domestic Extraction: NL/C_PAPE</t>
        </is>
      </c>
    </row>
    <row r="490">
      <c r="A490" t="inlineStr">
        <is>
          <t>Cr_M</t>
        </is>
      </c>
      <c r="B490" t="inlineStr">
        <is>
          <t>Domestic Extraction</t>
        </is>
      </c>
      <c r="C490" t="inlineStr">
        <is>
          <t>All</t>
        </is>
      </c>
      <c r="D490" t="inlineStr">
        <is>
          <t>C_MDIA</t>
        </is>
      </c>
      <c r="E490" t="inlineStr">
        <is>
          <t>NL</t>
        </is>
      </c>
      <c r="F490" t="inlineStr">
        <is>
          <t>Domestic Extraction: NL/C_MDIA</t>
        </is>
      </c>
    </row>
    <row r="491">
      <c r="A491" t="inlineStr">
        <is>
          <t>Cr_M</t>
        </is>
      </c>
      <c r="B491" t="inlineStr">
        <is>
          <t>Domestic Extraction</t>
        </is>
      </c>
      <c r="C491" t="inlineStr">
        <is>
          <t>All</t>
        </is>
      </c>
      <c r="D491" t="inlineStr">
        <is>
          <t>C_COKE</t>
        </is>
      </c>
      <c r="E491" t="inlineStr">
        <is>
          <t>NL</t>
        </is>
      </c>
      <c r="F491" t="inlineStr">
        <is>
          <t>Domestic Extraction: NL/C_COKE</t>
        </is>
      </c>
    </row>
    <row r="492">
      <c r="A492" t="inlineStr">
        <is>
          <t>Cr_M</t>
        </is>
      </c>
      <c r="B492" t="inlineStr">
        <is>
          <t>Domestic Extraction</t>
        </is>
      </c>
      <c r="C492" t="inlineStr">
        <is>
          <t>All</t>
        </is>
      </c>
      <c r="D492" t="inlineStr">
        <is>
          <t>C_GCOK</t>
        </is>
      </c>
      <c r="E492" t="inlineStr">
        <is>
          <t>NL</t>
        </is>
      </c>
      <c r="F492" t="inlineStr">
        <is>
          <t>Domestic Extraction: NL/C_GCOK</t>
        </is>
      </c>
    </row>
    <row r="493">
      <c r="A493" t="inlineStr">
        <is>
          <t>Cr_M</t>
        </is>
      </c>
      <c r="B493" t="inlineStr">
        <is>
          <t>Domestic Extraction</t>
        </is>
      </c>
      <c r="C493" t="inlineStr">
        <is>
          <t>All</t>
        </is>
      </c>
      <c r="D493" t="inlineStr">
        <is>
          <t>C_COTA</t>
        </is>
      </c>
      <c r="E493" t="inlineStr">
        <is>
          <t>NL</t>
        </is>
      </c>
      <c r="F493" t="inlineStr">
        <is>
          <t>Domestic Extraction: NL/C_COTA</t>
        </is>
      </c>
    </row>
    <row r="494">
      <c r="A494" t="inlineStr">
        <is>
          <t>Cr_M</t>
        </is>
      </c>
      <c r="B494" t="inlineStr">
        <is>
          <t>Domestic Extraction</t>
        </is>
      </c>
      <c r="C494" t="inlineStr">
        <is>
          <t>All</t>
        </is>
      </c>
      <c r="D494" t="inlineStr">
        <is>
          <t>C_MGSL</t>
        </is>
      </c>
      <c r="E494" t="inlineStr">
        <is>
          <t>NL</t>
        </is>
      </c>
      <c r="F494" t="inlineStr">
        <is>
          <t>Domestic Extraction: NL/C_MGSL</t>
        </is>
      </c>
    </row>
    <row r="495">
      <c r="A495" t="inlineStr">
        <is>
          <t>Cr_M</t>
        </is>
      </c>
      <c r="B495" t="inlineStr">
        <is>
          <t>Domestic Extraction</t>
        </is>
      </c>
      <c r="C495" t="inlineStr">
        <is>
          <t>All</t>
        </is>
      </c>
      <c r="D495" t="inlineStr">
        <is>
          <t>C_AGSL</t>
        </is>
      </c>
      <c r="E495" t="inlineStr">
        <is>
          <t>NL</t>
        </is>
      </c>
      <c r="F495" t="inlineStr">
        <is>
          <t>Domestic Extraction: NL/C_AGSL</t>
        </is>
      </c>
    </row>
    <row r="496">
      <c r="A496" t="inlineStr">
        <is>
          <t>Cr_M</t>
        </is>
      </c>
      <c r="B496" t="inlineStr">
        <is>
          <t>Domestic Extraction</t>
        </is>
      </c>
      <c r="C496" t="inlineStr">
        <is>
          <t>All</t>
        </is>
      </c>
      <c r="D496" t="inlineStr">
        <is>
          <t>C_GJET</t>
        </is>
      </c>
      <c r="E496" t="inlineStr">
        <is>
          <t>NL</t>
        </is>
      </c>
      <c r="F496" t="inlineStr">
        <is>
          <t>Domestic Extraction: NL/C_GJET</t>
        </is>
      </c>
    </row>
    <row r="497">
      <c r="A497" t="inlineStr">
        <is>
          <t>Cr_M</t>
        </is>
      </c>
      <c r="B497" t="inlineStr">
        <is>
          <t>Domestic Extraction</t>
        </is>
      </c>
      <c r="C497" t="inlineStr">
        <is>
          <t>All</t>
        </is>
      </c>
      <c r="D497" t="inlineStr">
        <is>
          <t>C_KJET</t>
        </is>
      </c>
      <c r="E497" t="inlineStr">
        <is>
          <t>NL</t>
        </is>
      </c>
      <c r="F497" t="inlineStr">
        <is>
          <t>Domestic Extraction: NL/C_KJET</t>
        </is>
      </c>
    </row>
    <row r="498">
      <c r="A498" t="inlineStr">
        <is>
          <t>Cr_M</t>
        </is>
      </c>
      <c r="B498" t="inlineStr">
        <is>
          <t>Domestic Extraction</t>
        </is>
      </c>
      <c r="C498" t="inlineStr">
        <is>
          <t>All</t>
        </is>
      </c>
      <c r="D498" t="inlineStr">
        <is>
          <t>C_KERO</t>
        </is>
      </c>
      <c r="E498" t="inlineStr">
        <is>
          <t>NL</t>
        </is>
      </c>
      <c r="F498" t="inlineStr">
        <is>
          <t>Domestic Extraction: NL/C_KERO</t>
        </is>
      </c>
    </row>
    <row r="499">
      <c r="A499" t="inlineStr">
        <is>
          <t>Cr_M</t>
        </is>
      </c>
      <c r="B499" t="inlineStr">
        <is>
          <t>Domestic Extraction</t>
        </is>
      </c>
      <c r="C499" t="inlineStr">
        <is>
          <t>All</t>
        </is>
      </c>
      <c r="D499" t="inlineStr">
        <is>
          <t>C_DOIL</t>
        </is>
      </c>
      <c r="E499" t="inlineStr">
        <is>
          <t>NL</t>
        </is>
      </c>
      <c r="F499" t="inlineStr">
        <is>
          <t>Domestic Extraction: NL/C_DOIL</t>
        </is>
      </c>
    </row>
    <row r="500">
      <c r="A500" t="inlineStr">
        <is>
          <t>Cr_M</t>
        </is>
      </c>
      <c r="B500" t="inlineStr">
        <is>
          <t>Domestic Extraction</t>
        </is>
      </c>
      <c r="C500" t="inlineStr">
        <is>
          <t>All</t>
        </is>
      </c>
      <c r="D500" t="inlineStr">
        <is>
          <t>C_FOIL</t>
        </is>
      </c>
      <c r="E500" t="inlineStr">
        <is>
          <t>NL</t>
        </is>
      </c>
      <c r="F500" t="inlineStr">
        <is>
          <t>Domestic Extraction: NL/C_FOIL</t>
        </is>
      </c>
    </row>
    <row r="501">
      <c r="A501" t="inlineStr">
        <is>
          <t>Cr_M</t>
        </is>
      </c>
      <c r="B501" t="inlineStr">
        <is>
          <t>Domestic Extraction</t>
        </is>
      </c>
      <c r="C501" t="inlineStr">
        <is>
          <t>All</t>
        </is>
      </c>
      <c r="D501" t="inlineStr">
        <is>
          <t>C_RGAS</t>
        </is>
      </c>
      <c r="E501" t="inlineStr">
        <is>
          <t>NL</t>
        </is>
      </c>
      <c r="F501" t="inlineStr">
        <is>
          <t>Domestic Extraction: NL/C_RGAS</t>
        </is>
      </c>
    </row>
    <row r="502">
      <c r="A502" t="inlineStr">
        <is>
          <t>Cr_M</t>
        </is>
      </c>
      <c r="B502" t="inlineStr">
        <is>
          <t>Domestic Extraction</t>
        </is>
      </c>
      <c r="C502" t="inlineStr">
        <is>
          <t>All</t>
        </is>
      </c>
      <c r="D502" t="inlineStr">
        <is>
          <t>C_LPGA</t>
        </is>
      </c>
      <c r="E502" t="inlineStr">
        <is>
          <t>NL</t>
        </is>
      </c>
      <c r="F502" t="inlineStr">
        <is>
          <t>Domestic Extraction: NL/C_LPGA</t>
        </is>
      </c>
    </row>
    <row r="503">
      <c r="A503" t="inlineStr">
        <is>
          <t>Cr_M</t>
        </is>
      </c>
      <c r="B503" t="inlineStr">
        <is>
          <t>Domestic Extraction</t>
        </is>
      </c>
      <c r="C503" t="inlineStr">
        <is>
          <t>All</t>
        </is>
      </c>
      <c r="D503" t="inlineStr">
        <is>
          <t>C_REFF</t>
        </is>
      </c>
      <c r="E503" t="inlineStr">
        <is>
          <t>NL</t>
        </is>
      </c>
      <c r="F503" t="inlineStr">
        <is>
          <t>Domestic Extraction: NL/C_REFF</t>
        </is>
      </c>
    </row>
    <row r="504">
      <c r="A504" t="inlineStr">
        <is>
          <t>Cr_M</t>
        </is>
      </c>
      <c r="B504" t="inlineStr">
        <is>
          <t>Domestic Extraction</t>
        </is>
      </c>
      <c r="C504" t="inlineStr">
        <is>
          <t>All</t>
        </is>
      </c>
      <c r="D504" t="inlineStr">
        <is>
          <t>C_ETHA</t>
        </is>
      </c>
      <c r="E504" t="inlineStr">
        <is>
          <t>NL</t>
        </is>
      </c>
      <c r="F504" t="inlineStr">
        <is>
          <t>Domestic Extraction: NL/C_ETHA</t>
        </is>
      </c>
    </row>
    <row r="505">
      <c r="A505" t="inlineStr">
        <is>
          <t>Cr_M</t>
        </is>
      </c>
      <c r="B505" t="inlineStr">
        <is>
          <t>Domestic Extraction</t>
        </is>
      </c>
      <c r="C505" t="inlineStr">
        <is>
          <t>All</t>
        </is>
      </c>
      <c r="D505" t="inlineStr">
        <is>
          <t>C_NAPT</t>
        </is>
      </c>
      <c r="E505" t="inlineStr">
        <is>
          <t>NL</t>
        </is>
      </c>
      <c r="F505" t="inlineStr">
        <is>
          <t>Domestic Extraction: NL/C_NAPT</t>
        </is>
      </c>
    </row>
    <row r="506">
      <c r="A506" t="inlineStr">
        <is>
          <t>Cr_M</t>
        </is>
      </c>
      <c r="B506" t="inlineStr">
        <is>
          <t>Domestic Extraction</t>
        </is>
      </c>
      <c r="C506" t="inlineStr">
        <is>
          <t>All</t>
        </is>
      </c>
      <c r="D506" t="inlineStr">
        <is>
          <t>C_WHSP</t>
        </is>
      </c>
      <c r="E506" t="inlineStr">
        <is>
          <t>NL</t>
        </is>
      </c>
      <c r="F506" t="inlineStr">
        <is>
          <t>Domestic Extraction: NL/C_WHSP</t>
        </is>
      </c>
    </row>
    <row r="507">
      <c r="A507" t="inlineStr">
        <is>
          <t>Cr_M</t>
        </is>
      </c>
      <c r="B507" t="inlineStr">
        <is>
          <t>Domestic Extraction</t>
        </is>
      </c>
      <c r="C507" t="inlineStr">
        <is>
          <t>All</t>
        </is>
      </c>
      <c r="D507" t="inlineStr">
        <is>
          <t>C_LUBR</t>
        </is>
      </c>
      <c r="E507" t="inlineStr">
        <is>
          <t>NL</t>
        </is>
      </c>
      <c r="F507" t="inlineStr">
        <is>
          <t>Domestic Extraction: NL/C_LUBR</t>
        </is>
      </c>
    </row>
    <row r="508">
      <c r="A508" t="inlineStr">
        <is>
          <t>Cr_M</t>
        </is>
      </c>
      <c r="B508" t="inlineStr">
        <is>
          <t>Domestic Extraction</t>
        </is>
      </c>
      <c r="C508" t="inlineStr">
        <is>
          <t>All</t>
        </is>
      </c>
      <c r="D508" t="inlineStr">
        <is>
          <t>C_BITU</t>
        </is>
      </c>
      <c r="E508" t="inlineStr">
        <is>
          <t>NL</t>
        </is>
      </c>
      <c r="F508" t="inlineStr">
        <is>
          <t>Domestic Extraction: NL/C_BITU</t>
        </is>
      </c>
    </row>
    <row r="509">
      <c r="A509" t="inlineStr">
        <is>
          <t>Cr_M</t>
        </is>
      </c>
      <c r="B509" t="inlineStr">
        <is>
          <t>Domestic Extraction</t>
        </is>
      </c>
      <c r="C509" t="inlineStr">
        <is>
          <t>All</t>
        </is>
      </c>
      <c r="D509" t="inlineStr">
        <is>
          <t>C_PARW</t>
        </is>
      </c>
      <c r="E509" t="inlineStr">
        <is>
          <t>NL</t>
        </is>
      </c>
      <c r="F509" t="inlineStr">
        <is>
          <t>Domestic Extraction: NL/C_PARW</t>
        </is>
      </c>
    </row>
    <row r="510">
      <c r="A510" t="inlineStr">
        <is>
          <t>Cr_M</t>
        </is>
      </c>
      <c r="B510" t="inlineStr">
        <is>
          <t>Domestic Extraction</t>
        </is>
      </c>
      <c r="C510" t="inlineStr">
        <is>
          <t>All</t>
        </is>
      </c>
      <c r="D510" t="inlineStr">
        <is>
          <t>C_PETC</t>
        </is>
      </c>
      <c r="E510" t="inlineStr">
        <is>
          <t>NL</t>
        </is>
      </c>
      <c r="F510" t="inlineStr">
        <is>
          <t>Domestic Extraction: NL/C_PETC</t>
        </is>
      </c>
    </row>
    <row r="511">
      <c r="A511" t="inlineStr">
        <is>
          <t>Cr_M</t>
        </is>
      </c>
      <c r="B511" t="inlineStr">
        <is>
          <t>Domestic Extraction</t>
        </is>
      </c>
      <c r="C511" t="inlineStr">
        <is>
          <t>All</t>
        </is>
      </c>
      <c r="D511" t="inlineStr">
        <is>
          <t>C_NSPP</t>
        </is>
      </c>
      <c r="E511" t="inlineStr">
        <is>
          <t>NL</t>
        </is>
      </c>
      <c r="F511" t="inlineStr">
        <is>
          <t>Domestic Extraction: NL/C_NSPP</t>
        </is>
      </c>
    </row>
    <row r="512">
      <c r="A512" t="inlineStr">
        <is>
          <t>Cr_M</t>
        </is>
      </c>
      <c r="B512" t="inlineStr">
        <is>
          <t>Domestic Extraction</t>
        </is>
      </c>
      <c r="C512" t="inlineStr">
        <is>
          <t>All</t>
        </is>
      </c>
      <c r="D512" t="inlineStr">
        <is>
          <t>C_NUCF</t>
        </is>
      </c>
      <c r="E512" t="inlineStr">
        <is>
          <t>NL</t>
        </is>
      </c>
      <c r="F512" t="inlineStr">
        <is>
          <t>Domestic Extraction: NL/C_NUCF</t>
        </is>
      </c>
    </row>
    <row r="513">
      <c r="A513" t="inlineStr">
        <is>
          <t>Cr_M</t>
        </is>
      </c>
      <c r="B513" t="inlineStr">
        <is>
          <t>Domestic Extraction</t>
        </is>
      </c>
      <c r="C513" t="inlineStr">
        <is>
          <t>All</t>
        </is>
      </c>
      <c r="D513" t="inlineStr">
        <is>
          <t>C_PLAS</t>
        </is>
      </c>
      <c r="E513" t="inlineStr">
        <is>
          <t>NL</t>
        </is>
      </c>
      <c r="F513" t="inlineStr">
        <is>
          <t>Domestic Extraction: NL/C_PLAS</t>
        </is>
      </c>
    </row>
    <row r="514">
      <c r="A514" t="inlineStr">
        <is>
          <t>Cr_M</t>
        </is>
      </c>
      <c r="B514" t="inlineStr">
        <is>
          <t>Domestic Extraction</t>
        </is>
      </c>
      <c r="C514" t="inlineStr">
        <is>
          <t>All</t>
        </is>
      </c>
      <c r="D514" t="inlineStr">
        <is>
          <t>C_PLAW</t>
        </is>
      </c>
      <c r="E514" t="inlineStr">
        <is>
          <t>NL</t>
        </is>
      </c>
      <c r="F514" t="inlineStr">
        <is>
          <t>Domestic Extraction: NL/C_PLAW</t>
        </is>
      </c>
    </row>
    <row r="515">
      <c r="A515" t="inlineStr">
        <is>
          <t>Cr_M</t>
        </is>
      </c>
      <c r="B515" t="inlineStr">
        <is>
          <t>Domestic Extraction</t>
        </is>
      </c>
      <c r="C515" t="inlineStr">
        <is>
          <t>All</t>
        </is>
      </c>
      <c r="D515" t="inlineStr">
        <is>
          <t>C_NFER</t>
        </is>
      </c>
      <c r="E515" t="inlineStr">
        <is>
          <t>NL</t>
        </is>
      </c>
      <c r="F515" t="inlineStr">
        <is>
          <t>Domestic Extraction: NL/C_NFER</t>
        </is>
      </c>
    </row>
    <row r="516">
      <c r="A516" t="inlineStr">
        <is>
          <t>Cr_M</t>
        </is>
      </c>
      <c r="B516" t="inlineStr">
        <is>
          <t>Domestic Extraction</t>
        </is>
      </c>
      <c r="C516" t="inlineStr">
        <is>
          <t>All</t>
        </is>
      </c>
      <c r="D516" t="inlineStr">
        <is>
          <t>C_PFER</t>
        </is>
      </c>
      <c r="E516" t="inlineStr">
        <is>
          <t>NL</t>
        </is>
      </c>
      <c r="F516" t="inlineStr">
        <is>
          <t>Domestic Extraction: NL/C_PFER</t>
        </is>
      </c>
    </row>
    <row r="517">
      <c r="A517" t="inlineStr">
        <is>
          <t>Cr_M</t>
        </is>
      </c>
      <c r="B517" t="inlineStr">
        <is>
          <t>Domestic Extraction</t>
        </is>
      </c>
      <c r="C517" t="inlineStr">
        <is>
          <t>All</t>
        </is>
      </c>
      <c r="D517" t="inlineStr">
        <is>
          <t>C_CHEM</t>
        </is>
      </c>
      <c r="E517" t="inlineStr">
        <is>
          <t>NL</t>
        </is>
      </c>
      <c r="F517" t="inlineStr">
        <is>
          <t>Domestic Extraction: NL/C_CHEM</t>
        </is>
      </c>
    </row>
    <row r="518">
      <c r="A518" t="inlineStr">
        <is>
          <t>Cr_M</t>
        </is>
      </c>
      <c r="B518" t="inlineStr">
        <is>
          <t>Domestic Extraction</t>
        </is>
      </c>
      <c r="C518" t="inlineStr">
        <is>
          <t>All</t>
        </is>
      </c>
      <c r="D518" t="inlineStr">
        <is>
          <t>C_CHAR</t>
        </is>
      </c>
      <c r="E518" t="inlineStr">
        <is>
          <t>NL</t>
        </is>
      </c>
      <c r="F518" t="inlineStr">
        <is>
          <t>Domestic Extraction: NL/C_CHAR</t>
        </is>
      </c>
    </row>
    <row r="519">
      <c r="A519" t="inlineStr">
        <is>
          <t>Cr_M</t>
        </is>
      </c>
      <c r="B519" t="inlineStr">
        <is>
          <t>Domestic Extraction</t>
        </is>
      </c>
      <c r="C519" t="inlineStr">
        <is>
          <t>All</t>
        </is>
      </c>
      <c r="D519" t="inlineStr">
        <is>
          <t>C_ADDC</t>
        </is>
      </c>
      <c r="E519" t="inlineStr">
        <is>
          <t>NL</t>
        </is>
      </c>
      <c r="F519" t="inlineStr">
        <is>
          <t>Domestic Extraction: NL/C_ADDC</t>
        </is>
      </c>
    </row>
    <row r="520">
      <c r="A520" t="inlineStr">
        <is>
          <t>Cr_M</t>
        </is>
      </c>
      <c r="B520" t="inlineStr">
        <is>
          <t>Domestic Extraction</t>
        </is>
      </c>
      <c r="C520" t="inlineStr">
        <is>
          <t>All</t>
        </is>
      </c>
      <c r="D520" t="inlineStr">
        <is>
          <t>C_BIOG</t>
        </is>
      </c>
      <c r="E520" t="inlineStr">
        <is>
          <t>NL</t>
        </is>
      </c>
      <c r="F520" t="inlineStr">
        <is>
          <t>Domestic Extraction: NL/C_BIOG</t>
        </is>
      </c>
    </row>
    <row r="521">
      <c r="A521" t="inlineStr">
        <is>
          <t>Cr_M</t>
        </is>
      </c>
      <c r="B521" t="inlineStr">
        <is>
          <t>Domestic Extraction</t>
        </is>
      </c>
      <c r="C521" t="inlineStr">
        <is>
          <t>All</t>
        </is>
      </c>
      <c r="D521" t="inlineStr">
        <is>
          <t>C_BIOD</t>
        </is>
      </c>
      <c r="E521" t="inlineStr">
        <is>
          <t>NL</t>
        </is>
      </c>
      <c r="F521" t="inlineStr">
        <is>
          <t>Domestic Extraction: NL/C_BIOD</t>
        </is>
      </c>
    </row>
    <row r="522">
      <c r="A522" t="inlineStr">
        <is>
          <t>Cr_M</t>
        </is>
      </c>
      <c r="B522" t="inlineStr">
        <is>
          <t>Domestic Extraction</t>
        </is>
      </c>
      <c r="C522" t="inlineStr">
        <is>
          <t>All</t>
        </is>
      </c>
      <c r="D522" t="inlineStr">
        <is>
          <t>C_OBIO</t>
        </is>
      </c>
      <c r="E522" t="inlineStr">
        <is>
          <t>NL</t>
        </is>
      </c>
      <c r="F522" t="inlineStr">
        <is>
          <t>Domestic Extraction: NL/C_OBIO</t>
        </is>
      </c>
    </row>
    <row r="523">
      <c r="A523" t="inlineStr">
        <is>
          <t>Cr_M</t>
        </is>
      </c>
      <c r="B523" t="inlineStr">
        <is>
          <t>Domestic Extraction</t>
        </is>
      </c>
      <c r="C523" t="inlineStr">
        <is>
          <t>All</t>
        </is>
      </c>
      <c r="D523" t="inlineStr">
        <is>
          <t>C_RUBP</t>
        </is>
      </c>
      <c r="E523" t="inlineStr">
        <is>
          <t>NL</t>
        </is>
      </c>
      <c r="F523" t="inlineStr">
        <is>
          <t>Domestic Extraction: NL/C_RUBP</t>
        </is>
      </c>
    </row>
    <row r="524">
      <c r="A524" t="inlineStr">
        <is>
          <t>Cr_M</t>
        </is>
      </c>
      <c r="B524" t="inlineStr">
        <is>
          <t>Domestic Extraction</t>
        </is>
      </c>
      <c r="C524" t="inlineStr">
        <is>
          <t>All</t>
        </is>
      </c>
      <c r="D524" t="inlineStr">
        <is>
          <t>C_GLAS</t>
        </is>
      </c>
      <c r="E524" t="inlineStr">
        <is>
          <t>NL</t>
        </is>
      </c>
      <c r="F524" t="inlineStr">
        <is>
          <t>Domestic Extraction: NL/C_GLAS</t>
        </is>
      </c>
    </row>
    <row r="525">
      <c r="A525" t="inlineStr">
        <is>
          <t>Cr_M</t>
        </is>
      </c>
      <c r="B525" t="inlineStr">
        <is>
          <t>Domestic Extraction</t>
        </is>
      </c>
      <c r="C525" t="inlineStr">
        <is>
          <t>All</t>
        </is>
      </c>
      <c r="D525" t="inlineStr">
        <is>
          <t>C_GLAW</t>
        </is>
      </c>
      <c r="E525" t="inlineStr">
        <is>
          <t>NL</t>
        </is>
      </c>
      <c r="F525" t="inlineStr">
        <is>
          <t>Domestic Extraction: NL/C_GLAW</t>
        </is>
      </c>
    </row>
    <row r="526">
      <c r="A526" t="inlineStr">
        <is>
          <t>Cr_M</t>
        </is>
      </c>
      <c r="B526" t="inlineStr">
        <is>
          <t>Domestic Extraction</t>
        </is>
      </c>
      <c r="C526" t="inlineStr">
        <is>
          <t>All</t>
        </is>
      </c>
      <c r="D526" t="inlineStr">
        <is>
          <t>C_CRMC</t>
        </is>
      </c>
      <c r="E526" t="inlineStr">
        <is>
          <t>NL</t>
        </is>
      </c>
      <c r="F526" t="inlineStr">
        <is>
          <t>Domestic Extraction: NL/C_CRMC</t>
        </is>
      </c>
    </row>
    <row r="527">
      <c r="A527" t="inlineStr">
        <is>
          <t>Cr_M</t>
        </is>
      </c>
      <c r="B527" t="inlineStr">
        <is>
          <t>Domestic Extraction</t>
        </is>
      </c>
      <c r="C527" t="inlineStr">
        <is>
          <t>All</t>
        </is>
      </c>
      <c r="D527" t="inlineStr">
        <is>
          <t>C_BRIK</t>
        </is>
      </c>
      <c r="E527" t="inlineStr">
        <is>
          <t>NL</t>
        </is>
      </c>
      <c r="F527" t="inlineStr">
        <is>
          <t>Domestic Extraction: NL/C_BRIK</t>
        </is>
      </c>
    </row>
    <row r="528">
      <c r="A528" t="inlineStr">
        <is>
          <t>Cr_M</t>
        </is>
      </c>
      <c r="B528" t="inlineStr">
        <is>
          <t>Domestic Extraction</t>
        </is>
      </c>
      <c r="C528" t="inlineStr">
        <is>
          <t>All</t>
        </is>
      </c>
      <c r="D528" t="inlineStr">
        <is>
          <t>C_CMNT</t>
        </is>
      </c>
      <c r="E528" t="inlineStr">
        <is>
          <t>NL</t>
        </is>
      </c>
      <c r="F528" t="inlineStr">
        <is>
          <t>Domestic Extraction: NL/C_CMNT</t>
        </is>
      </c>
    </row>
    <row r="529">
      <c r="A529" t="inlineStr">
        <is>
          <t>Cr_M</t>
        </is>
      </c>
      <c r="B529" t="inlineStr">
        <is>
          <t>Domestic Extraction</t>
        </is>
      </c>
      <c r="C529" t="inlineStr">
        <is>
          <t>All</t>
        </is>
      </c>
      <c r="D529" t="inlineStr">
        <is>
          <t>C_ASHW</t>
        </is>
      </c>
      <c r="E529" t="inlineStr">
        <is>
          <t>NL</t>
        </is>
      </c>
      <c r="F529" t="inlineStr">
        <is>
          <t>Domestic Extraction: NL/C_ASHW</t>
        </is>
      </c>
    </row>
    <row r="530">
      <c r="A530" t="inlineStr">
        <is>
          <t>Cr_M</t>
        </is>
      </c>
      <c r="B530" t="inlineStr">
        <is>
          <t>Domestic Extraction</t>
        </is>
      </c>
      <c r="C530" t="inlineStr">
        <is>
          <t>All</t>
        </is>
      </c>
      <c r="D530" t="inlineStr">
        <is>
          <t>C_ONMM</t>
        </is>
      </c>
      <c r="E530" t="inlineStr">
        <is>
          <t>NL</t>
        </is>
      </c>
      <c r="F530" t="inlineStr">
        <is>
          <t>Domestic Extraction: NL/C_ONMM</t>
        </is>
      </c>
    </row>
    <row r="531">
      <c r="A531" t="inlineStr">
        <is>
          <t>Cr_M</t>
        </is>
      </c>
      <c r="B531" t="inlineStr">
        <is>
          <t>Domestic Extraction</t>
        </is>
      </c>
      <c r="C531" t="inlineStr">
        <is>
          <t>All</t>
        </is>
      </c>
      <c r="D531" t="inlineStr">
        <is>
          <t>C_STEL</t>
        </is>
      </c>
      <c r="E531" t="inlineStr">
        <is>
          <t>NL</t>
        </is>
      </c>
      <c r="F531" t="inlineStr">
        <is>
          <t>Domestic Extraction: NL/C_STEL</t>
        </is>
      </c>
    </row>
    <row r="532">
      <c r="A532" t="inlineStr">
        <is>
          <t>Cr_M</t>
        </is>
      </c>
      <c r="B532" t="inlineStr">
        <is>
          <t>Domestic Extraction</t>
        </is>
      </c>
      <c r="C532" t="inlineStr">
        <is>
          <t>All</t>
        </is>
      </c>
      <c r="D532" t="inlineStr">
        <is>
          <t>C_STEW</t>
        </is>
      </c>
      <c r="E532" t="inlineStr">
        <is>
          <t>NL</t>
        </is>
      </c>
      <c r="F532" t="inlineStr">
        <is>
          <t>Domestic Extraction: NL/C_STEW</t>
        </is>
      </c>
    </row>
    <row r="533">
      <c r="A533" t="inlineStr">
        <is>
          <t>Cr_M</t>
        </is>
      </c>
      <c r="B533" t="inlineStr">
        <is>
          <t>Domestic Extraction</t>
        </is>
      </c>
      <c r="C533" t="inlineStr">
        <is>
          <t>All</t>
        </is>
      </c>
      <c r="D533" t="inlineStr">
        <is>
          <t>C_PREM</t>
        </is>
      </c>
      <c r="E533" t="inlineStr">
        <is>
          <t>NL</t>
        </is>
      </c>
      <c r="F533" t="inlineStr">
        <is>
          <t>Domestic Extraction: NL/C_PREM</t>
        </is>
      </c>
    </row>
    <row r="534">
      <c r="A534" t="inlineStr">
        <is>
          <t>Cr_M</t>
        </is>
      </c>
      <c r="B534" t="inlineStr">
        <is>
          <t>Domestic Extraction</t>
        </is>
      </c>
      <c r="C534" t="inlineStr">
        <is>
          <t>All</t>
        </is>
      </c>
      <c r="D534" t="inlineStr">
        <is>
          <t>C_PREW</t>
        </is>
      </c>
      <c r="E534" t="inlineStr">
        <is>
          <t>NL</t>
        </is>
      </c>
      <c r="F534" t="inlineStr">
        <is>
          <t>Domestic Extraction: NL/C_PREW</t>
        </is>
      </c>
    </row>
    <row r="535">
      <c r="A535" t="inlineStr">
        <is>
          <t>Cr_M</t>
        </is>
      </c>
      <c r="B535" t="inlineStr">
        <is>
          <t>Domestic Extraction</t>
        </is>
      </c>
      <c r="C535" t="inlineStr">
        <is>
          <t>All</t>
        </is>
      </c>
      <c r="D535" t="inlineStr">
        <is>
          <t>C_ALUM</t>
        </is>
      </c>
      <c r="E535" t="inlineStr">
        <is>
          <t>NL</t>
        </is>
      </c>
      <c r="F535" t="inlineStr">
        <is>
          <t>Domestic Extraction: NL/C_ALUM</t>
        </is>
      </c>
    </row>
    <row r="536">
      <c r="A536" t="inlineStr">
        <is>
          <t>Cr_M</t>
        </is>
      </c>
      <c r="B536" t="inlineStr">
        <is>
          <t>Domestic Extraction</t>
        </is>
      </c>
      <c r="C536" t="inlineStr">
        <is>
          <t>All</t>
        </is>
      </c>
      <c r="D536" t="inlineStr">
        <is>
          <t>C_ALUW</t>
        </is>
      </c>
      <c r="E536" t="inlineStr">
        <is>
          <t>NL</t>
        </is>
      </c>
      <c r="F536" t="inlineStr">
        <is>
          <t>Domestic Extraction: NL/C_ALUW</t>
        </is>
      </c>
    </row>
    <row r="537">
      <c r="A537" t="inlineStr">
        <is>
          <t>Cr_M</t>
        </is>
      </c>
      <c r="B537" t="inlineStr">
        <is>
          <t>Domestic Extraction</t>
        </is>
      </c>
      <c r="C537" t="inlineStr">
        <is>
          <t>All</t>
        </is>
      </c>
      <c r="D537" t="inlineStr">
        <is>
          <t>C_LZTP</t>
        </is>
      </c>
      <c r="E537" t="inlineStr">
        <is>
          <t>NL</t>
        </is>
      </c>
      <c r="F537" t="inlineStr">
        <is>
          <t>Domestic Extraction: NL/C_LZTP</t>
        </is>
      </c>
    </row>
    <row r="538">
      <c r="A538" t="inlineStr">
        <is>
          <t>Cr_M</t>
        </is>
      </c>
      <c r="B538" t="inlineStr">
        <is>
          <t>Domestic Extraction</t>
        </is>
      </c>
      <c r="C538" t="inlineStr">
        <is>
          <t>All</t>
        </is>
      </c>
      <c r="D538" t="inlineStr">
        <is>
          <t>C_LZTW</t>
        </is>
      </c>
      <c r="E538" t="inlineStr">
        <is>
          <t>NL</t>
        </is>
      </c>
      <c r="F538" t="inlineStr">
        <is>
          <t>Domestic Extraction: NL/C_LZTW</t>
        </is>
      </c>
    </row>
    <row r="539">
      <c r="A539" t="inlineStr">
        <is>
          <t>Cr_M</t>
        </is>
      </c>
      <c r="B539" t="inlineStr">
        <is>
          <t>Domestic Extraction</t>
        </is>
      </c>
      <c r="C539" t="inlineStr">
        <is>
          <t>All</t>
        </is>
      </c>
      <c r="D539" t="inlineStr">
        <is>
          <t>C_COPP</t>
        </is>
      </c>
      <c r="E539" t="inlineStr">
        <is>
          <t>NL</t>
        </is>
      </c>
      <c r="F539" t="inlineStr">
        <is>
          <t>Domestic Extraction: NL/C_COPP</t>
        </is>
      </c>
    </row>
    <row r="540">
      <c r="A540" t="inlineStr">
        <is>
          <t>Cr_M</t>
        </is>
      </c>
      <c r="B540" t="inlineStr">
        <is>
          <t>Domestic Extraction</t>
        </is>
      </c>
      <c r="C540" t="inlineStr">
        <is>
          <t>All</t>
        </is>
      </c>
      <c r="D540" t="inlineStr">
        <is>
          <t>C_COPW</t>
        </is>
      </c>
      <c r="E540" t="inlineStr">
        <is>
          <t>NL</t>
        </is>
      </c>
      <c r="F540" t="inlineStr">
        <is>
          <t>Domestic Extraction: NL/C_COPW</t>
        </is>
      </c>
    </row>
    <row r="541">
      <c r="A541" t="inlineStr">
        <is>
          <t>Cr_M</t>
        </is>
      </c>
      <c r="B541" t="inlineStr">
        <is>
          <t>Domestic Extraction</t>
        </is>
      </c>
      <c r="C541" t="inlineStr">
        <is>
          <t>All</t>
        </is>
      </c>
      <c r="D541" t="inlineStr">
        <is>
          <t>C_ONFM</t>
        </is>
      </c>
      <c r="E541" t="inlineStr">
        <is>
          <t>NL</t>
        </is>
      </c>
      <c r="F541" t="inlineStr">
        <is>
          <t>Domestic Extraction: NL/C_ONFM</t>
        </is>
      </c>
    </row>
    <row r="542">
      <c r="A542" t="inlineStr">
        <is>
          <t>Cr_M</t>
        </is>
      </c>
      <c r="B542" t="inlineStr">
        <is>
          <t>Domestic Extraction</t>
        </is>
      </c>
      <c r="C542" t="inlineStr">
        <is>
          <t>All</t>
        </is>
      </c>
      <c r="D542" t="inlineStr">
        <is>
          <t>C_ONFW</t>
        </is>
      </c>
      <c r="E542" t="inlineStr">
        <is>
          <t>NL</t>
        </is>
      </c>
      <c r="F542" t="inlineStr">
        <is>
          <t>Domestic Extraction: NL/C_ONFW</t>
        </is>
      </c>
    </row>
    <row r="543">
      <c r="A543" t="inlineStr">
        <is>
          <t>Cr_M</t>
        </is>
      </c>
      <c r="B543" t="inlineStr">
        <is>
          <t>Domestic Extraction</t>
        </is>
      </c>
      <c r="C543" t="inlineStr">
        <is>
          <t>All</t>
        </is>
      </c>
      <c r="D543" t="inlineStr">
        <is>
          <t>C_METC</t>
        </is>
      </c>
      <c r="E543" t="inlineStr">
        <is>
          <t>NL</t>
        </is>
      </c>
      <c r="F543" t="inlineStr">
        <is>
          <t>Domestic Extraction: NL/C_METC</t>
        </is>
      </c>
    </row>
    <row r="544">
      <c r="A544" t="inlineStr">
        <is>
          <t>Cr_M</t>
        </is>
      </c>
      <c r="B544" t="inlineStr">
        <is>
          <t>Domestic Extraction</t>
        </is>
      </c>
      <c r="C544" t="inlineStr">
        <is>
          <t>All</t>
        </is>
      </c>
      <c r="D544" t="inlineStr">
        <is>
          <t>C_FABM</t>
        </is>
      </c>
      <c r="E544" t="inlineStr">
        <is>
          <t>NL</t>
        </is>
      </c>
      <c r="F544" t="inlineStr">
        <is>
          <t>Domestic Extraction: NL/C_FABM</t>
        </is>
      </c>
    </row>
    <row r="545">
      <c r="A545" t="inlineStr">
        <is>
          <t>Cr_M</t>
        </is>
      </c>
      <c r="B545" t="inlineStr">
        <is>
          <t>Domestic Extraction</t>
        </is>
      </c>
      <c r="C545" t="inlineStr">
        <is>
          <t>All</t>
        </is>
      </c>
      <c r="D545" t="inlineStr">
        <is>
          <t>C_MACH</t>
        </is>
      </c>
      <c r="E545" t="inlineStr">
        <is>
          <t>NL</t>
        </is>
      </c>
      <c r="F545" t="inlineStr">
        <is>
          <t>Domestic Extraction: NL/C_MACH</t>
        </is>
      </c>
    </row>
    <row r="546">
      <c r="A546" t="inlineStr">
        <is>
          <t>Cr_M</t>
        </is>
      </c>
      <c r="B546" t="inlineStr">
        <is>
          <t>Domestic Extraction</t>
        </is>
      </c>
      <c r="C546" t="inlineStr">
        <is>
          <t>All</t>
        </is>
      </c>
      <c r="D546" t="inlineStr">
        <is>
          <t>C_OFMA</t>
        </is>
      </c>
      <c r="E546" t="inlineStr">
        <is>
          <t>NL</t>
        </is>
      </c>
      <c r="F546" t="inlineStr">
        <is>
          <t>Domestic Extraction: NL/C_OFMA</t>
        </is>
      </c>
    </row>
    <row r="547">
      <c r="A547" t="inlineStr">
        <is>
          <t>Cr_M</t>
        </is>
      </c>
      <c r="B547" t="inlineStr">
        <is>
          <t>Domestic Extraction</t>
        </is>
      </c>
      <c r="C547" t="inlineStr">
        <is>
          <t>All</t>
        </is>
      </c>
      <c r="D547" t="inlineStr">
        <is>
          <t>C_ELMA</t>
        </is>
      </c>
      <c r="E547" t="inlineStr">
        <is>
          <t>NL</t>
        </is>
      </c>
      <c r="F547" t="inlineStr">
        <is>
          <t>Domestic Extraction: NL/C_ELMA</t>
        </is>
      </c>
    </row>
    <row r="548">
      <c r="A548" t="inlineStr">
        <is>
          <t>Cr_M</t>
        </is>
      </c>
      <c r="B548" t="inlineStr">
        <is>
          <t>Domestic Extraction</t>
        </is>
      </c>
      <c r="C548" t="inlineStr">
        <is>
          <t>All</t>
        </is>
      </c>
      <c r="D548" t="inlineStr">
        <is>
          <t>C_RATV</t>
        </is>
      </c>
      <c r="E548" t="inlineStr">
        <is>
          <t>NL</t>
        </is>
      </c>
      <c r="F548" t="inlineStr">
        <is>
          <t>Domestic Extraction: NL/C_RATV</t>
        </is>
      </c>
    </row>
    <row r="549">
      <c r="A549" t="inlineStr">
        <is>
          <t>Cr_M</t>
        </is>
      </c>
      <c r="B549" t="inlineStr">
        <is>
          <t>Domestic Extraction</t>
        </is>
      </c>
      <c r="C549" t="inlineStr">
        <is>
          <t>All</t>
        </is>
      </c>
      <c r="D549" t="inlineStr">
        <is>
          <t>C_MEIN</t>
        </is>
      </c>
      <c r="E549" t="inlineStr">
        <is>
          <t>NL</t>
        </is>
      </c>
      <c r="F549" t="inlineStr">
        <is>
          <t>Domestic Extraction: NL/C_MEIN</t>
        </is>
      </c>
    </row>
    <row r="550">
      <c r="A550" t="inlineStr">
        <is>
          <t>Cr_M</t>
        </is>
      </c>
      <c r="B550" t="inlineStr">
        <is>
          <t>Domestic Extraction</t>
        </is>
      </c>
      <c r="C550" t="inlineStr">
        <is>
          <t>All</t>
        </is>
      </c>
      <c r="D550" t="inlineStr">
        <is>
          <t>C_MOTO</t>
        </is>
      </c>
      <c r="E550" t="inlineStr">
        <is>
          <t>NL</t>
        </is>
      </c>
      <c r="F550" t="inlineStr">
        <is>
          <t>Domestic Extraction: NL/C_MOTO</t>
        </is>
      </c>
    </row>
    <row r="551">
      <c r="A551" t="inlineStr">
        <is>
          <t>Cr_M</t>
        </is>
      </c>
      <c r="B551" t="inlineStr">
        <is>
          <t>Domestic Extraction</t>
        </is>
      </c>
      <c r="C551" t="inlineStr">
        <is>
          <t>All</t>
        </is>
      </c>
      <c r="D551" t="inlineStr">
        <is>
          <t>C_OTRE</t>
        </is>
      </c>
      <c r="E551" t="inlineStr">
        <is>
          <t>NL</t>
        </is>
      </c>
      <c r="F551" t="inlineStr">
        <is>
          <t>Domestic Extraction: NL/C_OTRE</t>
        </is>
      </c>
    </row>
    <row r="552">
      <c r="A552" t="inlineStr">
        <is>
          <t>Cr_M</t>
        </is>
      </c>
      <c r="B552" t="inlineStr">
        <is>
          <t>Domestic Extraction</t>
        </is>
      </c>
      <c r="C552" t="inlineStr">
        <is>
          <t>All</t>
        </is>
      </c>
      <c r="D552" t="inlineStr">
        <is>
          <t>C_FURN</t>
        </is>
      </c>
      <c r="E552" t="inlineStr">
        <is>
          <t>NL</t>
        </is>
      </c>
      <c r="F552" t="inlineStr">
        <is>
          <t>Domestic Extraction: NL/C_FURN</t>
        </is>
      </c>
    </row>
    <row r="553">
      <c r="A553" t="inlineStr">
        <is>
          <t>Cr_M</t>
        </is>
      </c>
      <c r="B553" t="inlineStr">
        <is>
          <t>Domestic Extraction</t>
        </is>
      </c>
      <c r="C553" t="inlineStr">
        <is>
          <t>All</t>
        </is>
      </c>
      <c r="D553" t="inlineStr">
        <is>
          <t>C_RYMS</t>
        </is>
      </c>
      <c r="E553" t="inlineStr">
        <is>
          <t>NL</t>
        </is>
      </c>
      <c r="F553" t="inlineStr">
        <is>
          <t>Domestic Extraction: NL/C_RYMS</t>
        </is>
      </c>
    </row>
    <row r="554">
      <c r="A554" t="inlineStr">
        <is>
          <t>Cr_M</t>
        </is>
      </c>
      <c r="B554" t="inlineStr">
        <is>
          <t>Domestic Extraction</t>
        </is>
      </c>
      <c r="C554" t="inlineStr">
        <is>
          <t>All</t>
        </is>
      </c>
      <c r="D554" t="inlineStr">
        <is>
          <t>C_BOTW</t>
        </is>
      </c>
      <c r="E554" t="inlineStr">
        <is>
          <t>NL</t>
        </is>
      </c>
      <c r="F554" t="inlineStr">
        <is>
          <t>Domestic Extraction: NL/C_BOTW</t>
        </is>
      </c>
    </row>
    <row r="555">
      <c r="A555" t="inlineStr">
        <is>
          <t>Cr_M</t>
        </is>
      </c>
      <c r="B555" t="inlineStr">
        <is>
          <t>Domestic Extraction</t>
        </is>
      </c>
      <c r="C555" t="inlineStr">
        <is>
          <t>All</t>
        </is>
      </c>
      <c r="D555" t="inlineStr">
        <is>
          <t>C_POWC</t>
        </is>
      </c>
      <c r="E555" t="inlineStr">
        <is>
          <t>NL</t>
        </is>
      </c>
      <c r="F555" t="inlineStr">
        <is>
          <t>Domestic Extraction: NL/C_POWC</t>
        </is>
      </c>
    </row>
    <row r="556">
      <c r="A556" t="inlineStr">
        <is>
          <t>Cr_M</t>
        </is>
      </c>
      <c r="B556" t="inlineStr">
        <is>
          <t>Domestic Extraction</t>
        </is>
      </c>
      <c r="C556" t="inlineStr">
        <is>
          <t>All</t>
        </is>
      </c>
      <c r="D556" t="inlineStr">
        <is>
          <t>C_POWG</t>
        </is>
      </c>
      <c r="E556" t="inlineStr">
        <is>
          <t>NL</t>
        </is>
      </c>
      <c r="F556" t="inlineStr">
        <is>
          <t>Domestic Extraction: NL/C_POWG</t>
        </is>
      </c>
    </row>
    <row r="557">
      <c r="A557" t="inlineStr">
        <is>
          <t>Cr_M</t>
        </is>
      </c>
      <c r="B557" t="inlineStr">
        <is>
          <t>Domestic Extraction</t>
        </is>
      </c>
      <c r="C557" t="inlineStr">
        <is>
          <t>All</t>
        </is>
      </c>
      <c r="D557" t="inlineStr">
        <is>
          <t>C_POWN</t>
        </is>
      </c>
      <c r="E557" t="inlineStr">
        <is>
          <t>NL</t>
        </is>
      </c>
      <c r="F557" t="inlineStr">
        <is>
          <t>Domestic Extraction: NL/C_POWN</t>
        </is>
      </c>
    </row>
    <row r="558">
      <c r="A558" t="inlineStr">
        <is>
          <t>Cr_M</t>
        </is>
      </c>
      <c r="B558" t="inlineStr">
        <is>
          <t>Domestic Extraction</t>
        </is>
      </c>
      <c r="C558" t="inlineStr">
        <is>
          <t>All</t>
        </is>
      </c>
      <c r="D558" t="inlineStr">
        <is>
          <t>C_POWH</t>
        </is>
      </c>
      <c r="E558" t="inlineStr">
        <is>
          <t>NL</t>
        </is>
      </c>
      <c r="F558" t="inlineStr">
        <is>
          <t>Domestic Extraction: NL/C_POWH</t>
        </is>
      </c>
    </row>
    <row r="559">
      <c r="A559" t="inlineStr">
        <is>
          <t>Cr_M</t>
        </is>
      </c>
      <c r="B559" t="inlineStr">
        <is>
          <t>Domestic Extraction</t>
        </is>
      </c>
      <c r="C559" t="inlineStr">
        <is>
          <t>All</t>
        </is>
      </c>
      <c r="D559" t="inlineStr">
        <is>
          <t>C_POWW</t>
        </is>
      </c>
      <c r="E559" t="inlineStr">
        <is>
          <t>NL</t>
        </is>
      </c>
      <c r="F559" t="inlineStr">
        <is>
          <t>Domestic Extraction: NL/C_POWW</t>
        </is>
      </c>
    </row>
    <row r="560">
      <c r="A560" t="inlineStr">
        <is>
          <t>Cr_M</t>
        </is>
      </c>
      <c r="B560" t="inlineStr">
        <is>
          <t>Domestic Extraction</t>
        </is>
      </c>
      <c r="C560" t="inlineStr">
        <is>
          <t>All</t>
        </is>
      </c>
      <c r="D560" t="inlineStr">
        <is>
          <t>C_POWP</t>
        </is>
      </c>
      <c r="E560" t="inlineStr">
        <is>
          <t>NL</t>
        </is>
      </c>
      <c r="F560" t="inlineStr">
        <is>
          <t>Domestic Extraction: NL/C_POWP</t>
        </is>
      </c>
    </row>
    <row r="561">
      <c r="A561" t="inlineStr">
        <is>
          <t>Cr_M</t>
        </is>
      </c>
      <c r="B561" t="inlineStr">
        <is>
          <t>Domestic Extraction</t>
        </is>
      </c>
      <c r="C561" t="inlineStr">
        <is>
          <t>All</t>
        </is>
      </c>
      <c r="D561" t="inlineStr">
        <is>
          <t>C_POWB</t>
        </is>
      </c>
      <c r="E561" t="inlineStr">
        <is>
          <t>NL</t>
        </is>
      </c>
      <c r="F561" t="inlineStr">
        <is>
          <t>Domestic Extraction: NL/C_POWB</t>
        </is>
      </c>
    </row>
    <row r="562">
      <c r="A562" t="inlineStr">
        <is>
          <t>Cr_M</t>
        </is>
      </c>
      <c r="B562" t="inlineStr">
        <is>
          <t>Domestic Extraction</t>
        </is>
      </c>
      <c r="C562" t="inlineStr">
        <is>
          <t>All</t>
        </is>
      </c>
      <c r="D562" t="inlineStr">
        <is>
          <t>C_POWS</t>
        </is>
      </c>
      <c r="E562" t="inlineStr">
        <is>
          <t>NL</t>
        </is>
      </c>
      <c r="F562" t="inlineStr">
        <is>
          <t>Domestic Extraction: NL/C_POWS</t>
        </is>
      </c>
    </row>
    <row r="563">
      <c r="A563" t="inlineStr">
        <is>
          <t>Cr_M</t>
        </is>
      </c>
      <c r="B563" t="inlineStr">
        <is>
          <t>Domestic Extraction</t>
        </is>
      </c>
      <c r="C563" t="inlineStr">
        <is>
          <t>All</t>
        </is>
      </c>
      <c r="D563" t="inlineStr">
        <is>
          <t>C_POWE</t>
        </is>
      </c>
      <c r="E563" t="inlineStr">
        <is>
          <t>NL</t>
        </is>
      </c>
      <c r="F563" t="inlineStr">
        <is>
          <t>Domestic Extraction: NL/C_POWE</t>
        </is>
      </c>
    </row>
    <row r="564">
      <c r="A564" t="inlineStr">
        <is>
          <t>Cr_M</t>
        </is>
      </c>
      <c r="B564" t="inlineStr">
        <is>
          <t>Domestic Extraction</t>
        </is>
      </c>
      <c r="C564" t="inlineStr">
        <is>
          <t>All</t>
        </is>
      </c>
      <c r="D564" t="inlineStr">
        <is>
          <t>C_POWO</t>
        </is>
      </c>
      <c r="E564" t="inlineStr">
        <is>
          <t>NL</t>
        </is>
      </c>
      <c r="F564" t="inlineStr">
        <is>
          <t>Domestic Extraction: NL/C_POWO</t>
        </is>
      </c>
    </row>
    <row r="565">
      <c r="A565" t="inlineStr">
        <is>
          <t>Cr_M</t>
        </is>
      </c>
      <c r="B565" t="inlineStr">
        <is>
          <t>Domestic Extraction</t>
        </is>
      </c>
      <c r="C565" t="inlineStr">
        <is>
          <t>All</t>
        </is>
      </c>
      <c r="D565" t="inlineStr">
        <is>
          <t>C_POWM</t>
        </is>
      </c>
      <c r="E565" t="inlineStr">
        <is>
          <t>NL</t>
        </is>
      </c>
      <c r="F565" t="inlineStr">
        <is>
          <t>Domestic Extraction: NL/C_POWM</t>
        </is>
      </c>
    </row>
    <row r="566">
      <c r="A566" t="inlineStr">
        <is>
          <t>Cr_M</t>
        </is>
      </c>
      <c r="B566" t="inlineStr">
        <is>
          <t>Domestic Extraction</t>
        </is>
      </c>
      <c r="C566" t="inlineStr">
        <is>
          <t>All</t>
        </is>
      </c>
      <c r="D566" t="inlineStr">
        <is>
          <t>C_POWZ</t>
        </is>
      </c>
      <c r="E566" t="inlineStr">
        <is>
          <t>NL</t>
        </is>
      </c>
      <c r="F566" t="inlineStr">
        <is>
          <t>Domestic Extraction: NL/C_POWZ</t>
        </is>
      </c>
    </row>
    <row r="567">
      <c r="A567" t="inlineStr">
        <is>
          <t>Cr_M</t>
        </is>
      </c>
      <c r="B567" t="inlineStr">
        <is>
          <t>Domestic Extraction</t>
        </is>
      </c>
      <c r="C567" t="inlineStr">
        <is>
          <t>All</t>
        </is>
      </c>
      <c r="D567" t="inlineStr">
        <is>
          <t>C_POWT</t>
        </is>
      </c>
      <c r="E567" t="inlineStr">
        <is>
          <t>NL</t>
        </is>
      </c>
      <c r="F567" t="inlineStr">
        <is>
          <t>Domestic Extraction: NL/C_POWT</t>
        </is>
      </c>
    </row>
    <row r="568">
      <c r="A568" t="inlineStr">
        <is>
          <t>Cr_M</t>
        </is>
      </c>
      <c r="B568" t="inlineStr">
        <is>
          <t>Domestic Extraction</t>
        </is>
      </c>
      <c r="C568" t="inlineStr">
        <is>
          <t>All</t>
        </is>
      </c>
      <c r="D568" t="inlineStr">
        <is>
          <t>C_POWD</t>
        </is>
      </c>
      <c r="E568" t="inlineStr">
        <is>
          <t>NL</t>
        </is>
      </c>
      <c r="F568" t="inlineStr">
        <is>
          <t>Domestic Extraction: NL/C_POWD</t>
        </is>
      </c>
    </row>
    <row r="569">
      <c r="A569" t="inlineStr">
        <is>
          <t>Cr_M</t>
        </is>
      </c>
      <c r="B569" t="inlineStr">
        <is>
          <t>Domestic Extraction</t>
        </is>
      </c>
      <c r="C569" t="inlineStr">
        <is>
          <t>All</t>
        </is>
      </c>
      <c r="D569" t="inlineStr">
        <is>
          <t>C_COOG</t>
        </is>
      </c>
      <c r="E569" t="inlineStr">
        <is>
          <t>NL</t>
        </is>
      </c>
      <c r="F569" t="inlineStr">
        <is>
          <t>Domestic Extraction: NL/C_COOG</t>
        </is>
      </c>
    </row>
    <row r="570">
      <c r="A570" t="inlineStr">
        <is>
          <t>Cr_M</t>
        </is>
      </c>
      <c r="B570" t="inlineStr">
        <is>
          <t>Domestic Extraction</t>
        </is>
      </c>
      <c r="C570" t="inlineStr">
        <is>
          <t>All</t>
        </is>
      </c>
      <c r="D570" t="inlineStr">
        <is>
          <t>C_MBFG</t>
        </is>
      </c>
      <c r="E570" t="inlineStr">
        <is>
          <t>NL</t>
        </is>
      </c>
      <c r="F570" t="inlineStr">
        <is>
          <t>Domestic Extraction: NL/C_MBFG</t>
        </is>
      </c>
    </row>
    <row r="571">
      <c r="A571" t="inlineStr">
        <is>
          <t>Cr_M</t>
        </is>
      </c>
      <c r="B571" t="inlineStr">
        <is>
          <t>Domestic Extraction</t>
        </is>
      </c>
      <c r="C571" t="inlineStr">
        <is>
          <t>All</t>
        </is>
      </c>
      <c r="D571" t="inlineStr">
        <is>
          <t>C_MOSG</t>
        </is>
      </c>
      <c r="E571" t="inlineStr">
        <is>
          <t>NL</t>
        </is>
      </c>
      <c r="F571" t="inlineStr">
        <is>
          <t>Domestic Extraction: NL/C_MOSG</t>
        </is>
      </c>
    </row>
    <row r="572">
      <c r="A572" t="inlineStr">
        <is>
          <t>Cr_M</t>
        </is>
      </c>
      <c r="B572" t="inlineStr">
        <is>
          <t>Domestic Extraction</t>
        </is>
      </c>
      <c r="C572" t="inlineStr">
        <is>
          <t>All</t>
        </is>
      </c>
      <c r="D572" t="inlineStr">
        <is>
          <t>C_MGWG</t>
        </is>
      </c>
      <c r="E572" t="inlineStr">
        <is>
          <t>NL</t>
        </is>
      </c>
      <c r="F572" t="inlineStr">
        <is>
          <t>Domestic Extraction: NL/C_MGWG</t>
        </is>
      </c>
    </row>
    <row r="573">
      <c r="A573" t="inlineStr">
        <is>
          <t>Cr_M</t>
        </is>
      </c>
      <c r="B573" t="inlineStr">
        <is>
          <t>Domestic Extraction</t>
        </is>
      </c>
      <c r="C573" t="inlineStr">
        <is>
          <t>All</t>
        </is>
      </c>
      <c r="D573" t="inlineStr">
        <is>
          <t>C_MBIO</t>
        </is>
      </c>
      <c r="E573" t="inlineStr">
        <is>
          <t>NL</t>
        </is>
      </c>
      <c r="F573" t="inlineStr">
        <is>
          <t>Domestic Extraction: NL/C_MBIO</t>
        </is>
      </c>
    </row>
    <row r="574">
      <c r="A574" t="inlineStr">
        <is>
          <t>Cr_M</t>
        </is>
      </c>
      <c r="B574" t="inlineStr">
        <is>
          <t>Domestic Extraction</t>
        </is>
      </c>
      <c r="C574" t="inlineStr">
        <is>
          <t>All</t>
        </is>
      </c>
      <c r="D574" t="inlineStr">
        <is>
          <t>C_GASD</t>
        </is>
      </c>
      <c r="E574" t="inlineStr">
        <is>
          <t>NL</t>
        </is>
      </c>
      <c r="F574" t="inlineStr">
        <is>
          <t>Domestic Extraction: NL/C_GASD</t>
        </is>
      </c>
    </row>
    <row r="575">
      <c r="A575" t="inlineStr">
        <is>
          <t>Cr_M</t>
        </is>
      </c>
      <c r="B575" t="inlineStr">
        <is>
          <t>Domestic Extraction</t>
        </is>
      </c>
      <c r="C575" t="inlineStr">
        <is>
          <t>All</t>
        </is>
      </c>
      <c r="D575" t="inlineStr">
        <is>
          <t>C_HWAT</t>
        </is>
      </c>
      <c r="E575" t="inlineStr">
        <is>
          <t>NL</t>
        </is>
      </c>
      <c r="F575" t="inlineStr">
        <is>
          <t>Domestic Extraction: NL/C_HWAT</t>
        </is>
      </c>
    </row>
    <row r="576">
      <c r="A576" t="inlineStr">
        <is>
          <t>Cr_M</t>
        </is>
      </c>
      <c r="B576" t="inlineStr">
        <is>
          <t>Domestic Extraction</t>
        </is>
      </c>
      <c r="C576" t="inlineStr">
        <is>
          <t>All</t>
        </is>
      </c>
      <c r="D576" t="inlineStr">
        <is>
          <t>C_WATR</t>
        </is>
      </c>
      <c r="E576" t="inlineStr">
        <is>
          <t>NL</t>
        </is>
      </c>
      <c r="F576" t="inlineStr">
        <is>
          <t>Domestic Extraction: NL/C_WATR</t>
        </is>
      </c>
    </row>
    <row r="577">
      <c r="A577" t="inlineStr">
        <is>
          <t>Cr_M</t>
        </is>
      </c>
      <c r="B577" t="inlineStr">
        <is>
          <t>Domestic Extraction</t>
        </is>
      </c>
      <c r="C577" t="inlineStr">
        <is>
          <t>All</t>
        </is>
      </c>
      <c r="D577" t="inlineStr">
        <is>
          <t>C_CONS</t>
        </is>
      </c>
      <c r="E577" t="inlineStr">
        <is>
          <t>NL</t>
        </is>
      </c>
      <c r="F577" t="inlineStr">
        <is>
          <t>Domestic Extraction: NL/C_CONS</t>
        </is>
      </c>
    </row>
    <row r="578">
      <c r="A578" t="inlineStr">
        <is>
          <t>Cr_M</t>
        </is>
      </c>
      <c r="B578" t="inlineStr">
        <is>
          <t>Domestic Extraction</t>
        </is>
      </c>
      <c r="C578" t="inlineStr">
        <is>
          <t>All</t>
        </is>
      </c>
      <c r="D578" t="inlineStr">
        <is>
          <t>C_CONW</t>
        </is>
      </c>
      <c r="E578" t="inlineStr">
        <is>
          <t>NL</t>
        </is>
      </c>
      <c r="F578" t="inlineStr">
        <is>
          <t>Domestic Extraction: NL/C_CONW</t>
        </is>
      </c>
    </row>
    <row r="579">
      <c r="A579" t="inlineStr">
        <is>
          <t>Cr_M</t>
        </is>
      </c>
      <c r="B579" t="inlineStr">
        <is>
          <t>Domestic Extraction</t>
        </is>
      </c>
      <c r="C579" t="inlineStr">
        <is>
          <t>All</t>
        </is>
      </c>
      <c r="D579" t="inlineStr">
        <is>
          <t>C_TDMO</t>
        </is>
      </c>
      <c r="E579" t="inlineStr">
        <is>
          <t>NL</t>
        </is>
      </c>
      <c r="F579" t="inlineStr">
        <is>
          <t>Domestic Extraction: NL/C_TDMO</t>
        </is>
      </c>
    </row>
    <row r="580">
      <c r="A580" t="inlineStr">
        <is>
          <t>Cr_M</t>
        </is>
      </c>
      <c r="B580" t="inlineStr">
        <is>
          <t>Domestic Extraction</t>
        </is>
      </c>
      <c r="C580" t="inlineStr">
        <is>
          <t>All</t>
        </is>
      </c>
      <c r="D580" t="inlineStr">
        <is>
          <t>C_TDFU</t>
        </is>
      </c>
      <c r="E580" t="inlineStr">
        <is>
          <t>NL</t>
        </is>
      </c>
      <c r="F580" t="inlineStr">
        <is>
          <t>Domestic Extraction: NL/C_TDFU</t>
        </is>
      </c>
    </row>
    <row r="581">
      <c r="A581" t="inlineStr">
        <is>
          <t>Cr_M</t>
        </is>
      </c>
      <c r="B581" t="inlineStr">
        <is>
          <t>Domestic Extraction</t>
        </is>
      </c>
      <c r="C581" t="inlineStr">
        <is>
          <t>All</t>
        </is>
      </c>
      <c r="D581" t="inlineStr">
        <is>
          <t>C_TDWH</t>
        </is>
      </c>
      <c r="E581" t="inlineStr">
        <is>
          <t>NL</t>
        </is>
      </c>
      <c r="F581" t="inlineStr">
        <is>
          <t>Domestic Extraction: NL/C_TDWH</t>
        </is>
      </c>
    </row>
    <row r="582">
      <c r="A582" t="inlineStr">
        <is>
          <t>Cr_M</t>
        </is>
      </c>
      <c r="B582" t="inlineStr">
        <is>
          <t>Domestic Extraction</t>
        </is>
      </c>
      <c r="C582" t="inlineStr">
        <is>
          <t>All</t>
        </is>
      </c>
      <c r="D582" t="inlineStr">
        <is>
          <t>C_TDRT</t>
        </is>
      </c>
      <c r="E582" t="inlineStr">
        <is>
          <t>NL</t>
        </is>
      </c>
      <c r="F582" t="inlineStr">
        <is>
          <t>Domestic Extraction: NL/C_TDRT</t>
        </is>
      </c>
    </row>
    <row r="583">
      <c r="A583" t="inlineStr">
        <is>
          <t>Cr_M</t>
        </is>
      </c>
      <c r="B583" t="inlineStr">
        <is>
          <t>Domestic Extraction</t>
        </is>
      </c>
      <c r="C583" t="inlineStr">
        <is>
          <t>All</t>
        </is>
      </c>
      <c r="D583" t="inlineStr">
        <is>
          <t>C_HORE</t>
        </is>
      </c>
      <c r="E583" t="inlineStr">
        <is>
          <t>NL</t>
        </is>
      </c>
      <c r="F583" t="inlineStr">
        <is>
          <t>Domestic Extraction: NL/C_HORE</t>
        </is>
      </c>
    </row>
    <row r="584">
      <c r="A584" t="inlineStr">
        <is>
          <t>Cr_M</t>
        </is>
      </c>
      <c r="B584" t="inlineStr">
        <is>
          <t>Domestic Extraction</t>
        </is>
      </c>
      <c r="C584" t="inlineStr">
        <is>
          <t>All</t>
        </is>
      </c>
      <c r="D584" t="inlineStr">
        <is>
          <t>C_TRAI</t>
        </is>
      </c>
      <c r="E584" t="inlineStr">
        <is>
          <t>NL</t>
        </is>
      </c>
      <c r="F584" t="inlineStr">
        <is>
          <t>Domestic Extraction: NL/C_TRAI</t>
        </is>
      </c>
    </row>
    <row r="585">
      <c r="A585" t="inlineStr">
        <is>
          <t>Cr_M</t>
        </is>
      </c>
      <c r="B585" t="inlineStr">
        <is>
          <t>Domestic Extraction</t>
        </is>
      </c>
      <c r="C585" t="inlineStr">
        <is>
          <t>All</t>
        </is>
      </c>
      <c r="D585" t="inlineStr">
        <is>
          <t>C_TLND</t>
        </is>
      </c>
      <c r="E585" t="inlineStr">
        <is>
          <t>NL</t>
        </is>
      </c>
      <c r="F585" t="inlineStr">
        <is>
          <t>Domestic Extraction: NL/C_TLND</t>
        </is>
      </c>
    </row>
    <row r="586">
      <c r="A586" t="inlineStr">
        <is>
          <t>Cr_M</t>
        </is>
      </c>
      <c r="B586" t="inlineStr">
        <is>
          <t>Domestic Extraction</t>
        </is>
      </c>
      <c r="C586" t="inlineStr">
        <is>
          <t>All</t>
        </is>
      </c>
      <c r="D586" t="inlineStr">
        <is>
          <t>C_TPIP</t>
        </is>
      </c>
      <c r="E586" t="inlineStr">
        <is>
          <t>NL</t>
        </is>
      </c>
      <c r="F586" t="inlineStr">
        <is>
          <t>Domestic Extraction: NL/C_TPIP</t>
        </is>
      </c>
    </row>
    <row r="587">
      <c r="A587" t="inlineStr">
        <is>
          <t>Cr_M</t>
        </is>
      </c>
      <c r="B587" t="inlineStr">
        <is>
          <t>Domestic Extraction</t>
        </is>
      </c>
      <c r="C587" t="inlineStr">
        <is>
          <t>All</t>
        </is>
      </c>
      <c r="D587" t="inlineStr">
        <is>
          <t>C_TWAS</t>
        </is>
      </c>
      <c r="E587" t="inlineStr">
        <is>
          <t>NL</t>
        </is>
      </c>
      <c r="F587" t="inlineStr">
        <is>
          <t>Domestic Extraction: NL/C_TWAS</t>
        </is>
      </c>
    </row>
    <row r="588">
      <c r="A588" t="inlineStr">
        <is>
          <t>Cr_M</t>
        </is>
      </c>
      <c r="B588" t="inlineStr">
        <is>
          <t>Domestic Extraction</t>
        </is>
      </c>
      <c r="C588" t="inlineStr">
        <is>
          <t>All</t>
        </is>
      </c>
      <c r="D588" t="inlineStr">
        <is>
          <t>C_TWAI</t>
        </is>
      </c>
      <c r="E588" t="inlineStr">
        <is>
          <t>NL</t>
        </is>
      </c>
      <c r="F588" t="inlineStr">
        <is>
          <t>Domestic Extraction: NL/C_TWAI</t>
        </is>
      </c>
    </row>
    <row r="589">
      <c r="A589" t="inlineStr">
        <is>
          <t>Cr_M</t>
        </is>
      </c>
      <c r="B589" t="inlineStr">
        <is>
          <t>Domestic Extraction</t>
        </is>
      </c>
      <c r="C589" t="inlineStr">
        <is>
          <t>All</t>
        </is>
      </c>
      <c r="D589" t="inlineStr">
        <is>
          <t>C_TAIR</t>
        </is>
      </c>
      <c r="E589" t="inlineStr">
        <is>
          <t>NL</t>
        </is>
      </c>
      <c r="F589" t="inlineStr">
        <is>
          <t>Domestic Extraction: NL/C_TAIR</t>
        </is>
      </c>
    </row>
    <row r="590">
      <c r="A590" t="inlineStr">
        <is>
          <t>Cr_M</t>
        </is>
      </c>
      <c r="B590" t="inlineStr">
        <is>
          <t>Domestic Extraction</t>
        </is>
      </c>
      <c r="C590" t="inlineStr">
        <is>
          <t>All</t>
        </is>
      </c>
      <c r="D590" t="inlineStr">
        <is>
          <t>C_TAUX</t>
        </is>
      </c>
      <c r="E590" t="inlineStr">
        <is>
          <t>NL</t>
        </is>
      </c>
      <c r="F590" t="inlineStr">
        <is>
          <t>Domestic Extraction: NL/C_TAUX</t>
        </is>
      </c>
    </row>
    <row r="591">
      <c r="A591" t="inlineStr">
        <is>
          <t>Cr_M</t>
        </is>
      </c>
      <c r="B591" t="inlineStr">
        <is>
          <t>Domestic Extraction</t>
        </is>
      </c>
      <c r="C591" t="inlineStr">
        <is>
          <t>All</t>
        </is>
      </c>
      <c r="D591" t="inlineStr">
        <is>
          <t>C_PTEL</t>
        </is>
      </c>
      <c r="E591" t="inlineStr">
        <is>
          <t>NL</t>
        </is>
      </c>
      <c r="F591" t="inlineStr">
        <is>
          <t>Domestic Extraction: NL/C_PTEL</t>
        </is>
      </c>
    </row>
    <row r="592">
      <c r="A592" t="inlineStr">
        <is>
          <t>Cr_M</t>
        </is>
      </c>
      <c r="B592" t="inlineStr">
        <is>
          <t>Domestic Extraction</t>
        </is>
      </c>
      <c r="C592" t="inlineStr">
        <is>
          <t>All</t>
        </is>
      </c>
      <c r="D592" t="inlineStr">
        <is>
          <t>C_FINT</t>
        </is>
      </c>
      <c r="E592" t="inlineStr">
        <is>
          <t>NL</t>
        </is>
      </c>
      <c r="F592" t="inlineStr">
        <is>
          <t>Domestic Extraction: NL/C_FINT</t>
        </is>
      </c>
    </row>
    <row r="593">
      <c r="A593" t="inlineStr">
        <is>
          <t>Cr_M</t>
        </is>
      </c>
      <c r="B593" t="inlineStr">
        <is>
          <t>Domestic Extraction</t>
        </is>
      </c>
      <c r="C593" t="inlineStr">
        <is>
          <t>All</t>
        </is>
      </c>
      <c r="D593" t="inlineStr">
        <is>
          <t>C_FINS</t>
        </is>
      </c>
      <c r="E593" t="inlineStr">
        <is>
          <t>NL</t>
        </is>
      </c>
      <c r="F593" t="inlineStr">
        <is>
          <t>Domestic Extraction: NL/C_FINS</t>
        </is>
      </c>
    </row>
    <row r="594">
      <c r="A594" t="inlineStr">
        <is>
          <t>Cr_M</t>
        </is>
      </c>
      <c r="B594" t="inlineStr">
        <is>
          <t>Domestic Extraction</t>
        </is>
      </c>
      <c r="C594" t="inlineStr">
        <is>
          <t>All</t>
        </is>
      </c>
      <c r="D594" t="inlineStr">
        <is>
          <t>C_FAUX</t>
        </is>
      </c>
      <c r="E594" t="inlineStr">
        <is>
          <t>NL</t>
        </is>
      </c>
      <c r="F594" t="inlineStr">
        <is>
          <t>Domestic Extraction: NL/C_FAUX</t>
        </is>
      </c>
    </row>
    <row r="595">
      <c r="A595" t="inlineStr">
        <is>
          <t>Cr_M</t>
        </is>
      </c>
      <c r="B595" t="inlineStr">
        <is>
          <t>Domestic Extraction</t>
        </is>
      </c>
      <c r="C595" t="inlineStr">
        <is>
          <t>All</t>
        </is>
      </c>
      <c r="D595" t="inlineStr">
        <is>
          <t>C_REAL</t>
        </is>
      </c>
      <c r="E595" t="inlineStr">
        <is>
          <t>NL</t>
        </is>
      </c>
      <c r="F595" t="inlineStr">
        <is>
          <t>Domestic Extraction: NL/C_REAL</t>
        </is>
      </c>
    </row>
    <row r="596">
      <c r="A596" t="inlineStr">
        <is>
          <t>Cr_M</t>
        </is>
      </c>
      <c r="B596" t="inlineStr">
        <is>
          <t>Domestic Extraction</t>
        </is>
      </c>
      <c r="C596" t="inlineStr">
        <is>
          <t>All</t>
        </is>
      </c>
      <c r="D596" t="inlineStr">
        <is>
          <t>C_MARE</t>
        </is>
      </c>
      <c r="E596" t="inlineStr">
        <is>
          <t>NL</t>
        </is>
      </c>
      <c r="F596" t="inlineStr">
        <is>
          <t>Domestic Extraction: NL/C_MARE</t>
        </is>
      </c>
    </row>
    <row r="597">
      <c r="A597" t="inlineStr">
        <is>
          <t>Cr_M</t>
        </is>
      </c>
      <c r="B597" t="inlineStr">
        <is>
          <t>Domestic Extraction</t>
        </is>
      </c>
      <c r="C597" t="inlineStr">
        <is>
          <t>All</t>
        </is>
      </c>
      <c r="D597" t="inlineStr">
        <is>
          <t>C_COMP</t>
        </is>
      </c>
      <c r="E597" t="inlineStr">
        <is>
          <t>NL</t>
        </is>
      </c>
      <c r="F597" t="inlineStr">
        <is>
          <t>Domestic Extraction: NL/C_COMP</t>
        </is>
      </c>
    </row>
    <row r="598">
      <c r="A598" t="inlineStr">
        <is>
          <t>Cr_M</t>
        </is>
      </c>
      <c r="B598" t="inlineStr">
        <is>
          <t>Domestic Extraction</t>
        </is>
      </c>
      <c r="C598" t="inlineStr">
        <is>
          <t>All</t>
        </is>
      </c>
      <c r="D598" t="inlineStr">
        <is>
          <t>C_RESD</t>
        </is>
      </c>
      <c r="E598" t="inlineStr">
        <is>
          <t>NL</t>
        </is>
      </c>
      <c r="F598" t="inlineStr">
        <is>
          <t>Domestic Extraction: NL/C_RESD</t>
        </is>
      </c>
    </row>
    <row r="599">
      <c r="A599" t="inlineStr">
        <is>
          <t>Cr_M</t>
        </is>
      </c>
      <c r="B599" t="inlineStr">
        <is>
          <t>Domestic Extraction</t>
        </is>
      </c>
      <c r="C599" t="inlineStr">
        <is>
          <t>All</t>
        </is>
      </c>
      <c r="D599" t="inlineStr">
        <is>
          <t>C_OBUS</t>
        </is>
      </c>
      <c r="E599" t="inlineStr">
        <is>
          <t>NL</t>
        </is>
      </c>
      <c r="F599" t="inlineStr">
        <is>
          <t>Domestic Extraction: NL/C_OBUS</t>
        </is>
      </c>
    </row>
    <row r="600">
      <c r="A600" t="inlineStr">
        <is>
          <t>Cr_M</t>
        </is>
      </c>
      <c r="B600" t="inlineStr">
        <is>
          <t>Domestic Extraction</t>
        </is>
      </c>
      <c r="C600" t="inlineStr">
        <is>
          <t>All</t>
        </is>
      </c>
      <c r="D600" t="inlineStr">
        <is>
          <t>C_PADF</t>
        </is>
      </c>
      <c r="E600" t="inlineStr">
        <is>
          <t>NL</t>
        </is>
      </c>
      <c r="F600" t="inlineStr">
        <is>
          <t>Domestic Extraction: NL/C_PADF</t>
        </is>
      </c>
    </row>
    <row r="601">
      <c r="A601" t="inlineStr">
        <is>
          <t>Cr_M</t>
        </is>
      </c>
      <c r="B601" t="inlineStr">
        <is>
          <t>Domestic Extraction</t>
        </is>
      </c>
      <c r="C601" t="inlineStr">
        <is>
          <t>All</t>
        </is>
      </c>
      <c r="D601" t="inlineStr">
        <is>
          <t>C_EDUC</t>
        </is>
      </c>
      <c r="E601" t="inlineStr">
        <is>
          <t>NL</t>
        </is>
      </c>
      <c r="F601" t="inlineStr">
        <is>
          <t>Domestic Extraction: NL/C_EDUC</t>
        </is>
      </c>
    </row>
    <row r="602">
      <c r="A602" t="inlineStr">
        <is>
          <t>Cr_M</t>
        </is>
      </c>
      <c r="B602" t="inlineStr">
        <is>
          <t>Domestic Extraction</t>
        </is>
      </c>
      <c r="C602" t="inlineStr">
        <is>
          <t>All</t>
        </is>
      </c>
      <c r="D602" t="inlineStr">
        <is>
          <t>C_HEAL</t>
        </is>
      </c>
      <c r="E602" t="inlineStr">
        <is>
          <t>NL</t>
        </is>
      </c>
      <c r="F602" t="inlineStr">
        <is>
          <t>Domestic Extraction: NL/C_HEAL</t>
        </is>
      </c>
    </row>
    <row r="603">
      <c r="A603" t="inlineStr">
        <is>
          <t>Cr_M</t>
        </is>
      </c>
      <c r="B603" t="inlineStr">
        <is>
          <t>Domestic Extraction</t>
        </is>
      </c>
      <c r="C603" t="inlineStr">
        <is>
          <t>All</t>
        </is>
      </c>
      <c r="D603" t="inlineStr">
        <is>
          <t>C_INCF</t>
        </is>
      </c>
      <c r="E603" t="inlineStr">
        <is>
          <t>NL</t>
        </is>
      </c>
      <c r="F603" t="inlineStr">
        <is>
          <t>Domestic Extraction: NL/C_INCF</t>
        </is>
      </c>
    </row>
    <row r="604">
      <c r="A604" t="inlineStr">
        <is>
          <t>Cr_M</t>
        </is>
      </c>
      <c r="B604" t="inlineStr">
        <is>
          <t>Domestic Extraction</t>
        </is>
      </c>
      <c r="C604" t="inlineStr">
        <is>
          <t>All</t>
        </is>
      </c>
      <c r="D604" t="inlineStr">
        <is>
          <t>C_INCP</t>
        </is>
      </c>
      <c r="E604" t="inlineStr">
        <is>
          <t>NL</t>
        </is>
      </c>
      <c r="F604" t="inlineStr">
        <is>
          <t>Domestic Extraction: NL/C_INCP</t>
        </is>
      </c>
    </row>
    <row r="605">
      <c r="A605" t="inlineStr">
        <is>
          <t>Cr_M</t>
        </is>
      </c>
      <c r="B605" t="inlineStr">
        <is>
          <t>Domestic Extraction</t>
        </is>
      </c>
      <c r="C605" t="inlineStr">
        <is>
          <t>All</t>
        </is>
      </c>
      <c r="D605" t="inlineStr">
        <is>
          <t>C_INCL</t>
        </is>
      </c>
      <c r="E605" t="inlineStr">
        <is>
          <t>NL</t>
        </is>
      </c>
      <c r="F605" t="inlineStr">
        <is>
          <t>Domestic Extraction: NL/C_INCL</t>
        </is>
      </c>
    </row>
    <row r="606">
      <c r="A606" t="inlineStr">
        <is>
          <t>Cr_M</t>
        </is>
      </c>
      <c r="B606" t="inlineStr">
        <is>
          <t>Domestic Extraction</t>
        </is>
      </c>
      <c r="C606" t="inlineStr">
        <is>
          <t>All</t>
        </is>
      </c>
      <c r="D606" t="inlineStr">
        <is>
          <t>C_INCM</t>
        </is>
      </c>
      <c r="E606" t="inlineStr">
        <is>
          <t>NL</t>
        </is>
      </c>
      <c r="F606" t="inlineStr">
        <is>
          <t>Domestic Extraction: NL/C_INCM</t>
        </is>
      </c>
    </row>
    <row r="607">
      <c r="A607" t="inlineStr">
        <is>
          <t>Cr_M</t>
        </is>
      </c>
      <c r="B607" t="inlineStr">
        <is>
          <t>Domestic Extraction</t>
        </is>
      </c>
      <c r="C607" t="inlineStr">
        <is>
          <t>All</t>
        </is>
      </c>
      <c r="D607" t="inlineStr">
        <is>
          <t>C_INCT</t>
        </is>
      </c>
      <c r="E607" t="inlineStr">
        <is>
          <t>NL</t>
        </is>
      </c>
      <c r="F607" t="inlineStr">
        <is>
          <t>Domestic Extraction: NL/C_INCT</t>
        </is>
      </c>
    </row>
    <row r="608">
      <c r="A608" t="inlineStr">
        <is>
          <t>Cr_M</t>
        </is>
      </c>
      <c r="B608" t="inlineStr">
        <is>
          <t>Domestic Extraction</t>
        </is>
      </c>
      <c r="C608" t="inlineStr">
        <is>
          <t>All</t>
        </is>
      </c>
      <c r="D608" t="inlineStr">
        <is>
          <t>C_INCW</t>
        </is>
      </c>
      <c r="E608" t="inlineStr">
        <is>
          <t>NL</t>
        </is>
      </c>
      <c r="F608" t="inlineStr">
        <is>
          <t>Domestic Extraction: NL/C_INCW</t>
        </is>
      </c>
    </row>
    <row r="609">
      <c r="A609" t="inlineStr">
        <is>
          <t>Cr_M</t>
        </is>
      </c>
      <c r="B609" t="inlineStr">
        <is>
          <t>Domestic Extraction</t>
        </is>
      </c>
      <c r="C609" t="inlineStr">
        <is>
          <t>All</t>
        </is>
      </c>
      <c r="D609" t="inlineStr">
        <is>
          <t>C_INCO</t>
        </is>
      </c>
      <c r="E609" t="inlineStr">
        <is>
          <t>NL</t>
        </is>
      </c>
      <c r="F609" t="inlineStr">
        <is>
          <t>Domestic Extraction: NL/C_INCO</t>
        </is>
      </c>
    </row>
    <row r="610">
      <c r="A610" t="inlineStr">
        <is>
          <t>Cr_M</t>
        </is>
      </c>
      <c r="B610" t="inlineStr">
        <is>
          <t>Domestic Extraction</t>
        </is>
      </c>
      <c r="C610" t="inlineStr">
        <is>
          <t>All</t>
        </is>
      </c>
      <c r="D610" t="inlineStr">
        <is>
          <t>C_BIOF</t>
        </is>
      </c>
      <c r="E610" t="inlineStr">
        <is>
          <t>NL</t>
        </is>
      </c>
      <c r="F610" t="inlineStr">
        <is>
          <t>Domestic Extraction: NL/C_BIOF</t>
        </is>
      </c>
    </row>
    <row r="611">
      <c r="A611" t="inlineStr">
        <is>
          <t>Cr_M</t>
        </is>
      </c>
      <c r="B611" t="inlineStr">
        <is>
          <t>Domestic Extraction</t>
        </is>
      </c>
      <c r="C611" t="inlineStr">
        <is>
          <t>All</t>
        </is>
      </c>
      <c r="D611" t="inlineStr">
        <is>
          <t>C_BIOP</t>
        </is>
      </c>
      <c r="E611" t="inlineStr">
        <is>
          <t>NL</t>
        </is>
      </c>
      <c r="F611" t="inlineStr">
        <is>
          <t>Domestic Extraction: NL/C_BIOP</t>
        </is>
      </c>
    </row>
    <row r="612">
      <c r="A612" t="inlineStr">
        <is>
          <t>Cr_M</t>
        </is>
      </c>
      <c r="B612" t="inlineStr">
        <is>
          <t>Domestic Extraction</t>
        </is>
      </c>
      <c r="C612" t="inlineStr">
        <is>
          <t>All</t>
        </is>
      </c>
      <c r="D612" t="inlineStr">
        <is>
          <t>C_BIOS</t>
        </is>
      </c>
      <c r="E612" t="inlineStr">
        <is>
          <t>NL</t>
        </is>
      </c>
      <c r="F612" t="inlineStr">
        <is>
          <t>Domestic Extraction: NL/C_BIOS</t>
        </is>
      </c>
    </row>
    <row r="613">
      <c r="A613" t="inlineStr">
        <is>
          <t>Cr_M</t>
        </is>
      </c>
      <c r="B613" t="inlineStr">
        <is>
          <t>Domestic Extraction</t>
        </is>
      </c>
      <c r="C613" t="inlineStr">
        <is>
          <t>All</t>
        </is>
      </c>
      <c r="D613" t="inlineStr">
        <is>
          <t>C_COMF</t>
        </is>
      </c>
      <c r="E613" t="inlineStr">
        <is>
          <t>NL</t>
        </is>
      </c>
      <c r="F613" t="inlineStr">
        <is>
          <t>Domestic Extraction: NL/C_COMF</t>
        </is>
      </c>
    </row>
    <row r="614">
      <c r="A614" t="inlineStr">
        <is>
          <t>Cr_M</t>
        </is>
      </c>
      <c r="B614" t="inlineStr">
        <is>
          <t>Domestic Extraction</t>
        </is>
      </c>
      <c r="C614" t="inlineStr">
        <is>
          <t>All</t>
        </is>
      </c>
      <c r="D614" t="inlineStr">
        <is>
          <t>C_COMW</t>
        </is>
      </c>
      <c r="E614" t="inlineStr">
        <is>
          <t>NL</t>
        </is>
      </c>
      <c r="F614" t="inlineStr">
        <is>
          <t>Domestic Extraction: NL/C_COMW</t>
        </is>
      </c>
    </row>
    <row r="615">
      <c r="A615" t="inlineStr">
        <is>
          <t>Cr_M</t>
        </is>
      </c>
      <c r="B615" t="inlineStr">
        <is>
          <t>Domestic Extraction</t>
        </is>
      </c>
      <c r="C615" t="inlineStr">
        <is>
          <t>All</t>
        </is>
      </c>
      <c r="D615" t="inlineStr">
        <is>
          <t>C_WASF</t>
        </is>
      </c>
      <c r="E615" t="inlineStr">
        <is>
          <t>NL</t>
        </is>
      </c>
      <c r="F615" t="inlineStr">
        <is>
          <t>Domestic Extraction: NL/C_WASF</t>
        </is>
      </c>
    </row>
    <row r="616">
      <c r="A616" t="inlineStr">
        <is>
          <t>Cr_M</t>
        </is>
      </c>
      <c r="B616" t="inlineStr">
        <is>
          <t>Domestic Extraction</t>
        </is>
      </c>
      <c r="C616" t="inlineStr">
        <is>
          <t>All</t>
        </is>
      </c>
      <c r="D616" t="inlineStr">
        <is>
          <t>C_WASO</t>
        </is>
      </c>
      <c r="E616" t="inlineStr">
        <is>
          <t>NL</t>
        </is>
      </c>
      <c r="F616" t="inlineStr">
        <is>
          <t>Domestic Extraction: NL/C_WASO</t>
        </is>
      </c>
    </row>
    <row r="617">
      <c r="A617" t="inlineStr">
        <is>
          <t>Cr_M</t>
        </is>
      </c>
      <c r="B617" t="inlineStr">
        <is>
          <t>Domestic Extraction</t>
        </is>
      </c>
      <c r="C617" t="inlineStr">
        <is>
          <t>All</t>
        </is>
      </c>
      <c r="D617" t="inlineStr">
        <is>
          <t>C_LANF</t>
        </is>
      </c>
      <c r="E617" t="inlineStr">
        <is>
          <t>NL</t>
        </is>
      </c>
      <c r="F617" t="inlineStr">
        <is>
          <t>Domestic Extraction: NL/C_LANF</t>
        </is>
      </c>
    </row>
    <row r="618">
      <c r="A618" t="inlineStr">
        <is>
          <t>Cr_M</t>
        </is>
      </c>
      <c r="B618" t="inlineStr">
        <is>
          <t>Domestic Extraction</t>
        </is>
      </c>
      <c r="C618" t="inlineStr">
        <is>
          <t>All</t>
        </is>
      </c>
      <c r="D618" t="inlineStr">
        <is>
          <t>C_LANP</t>
        </is>
      </c>
      <c r="E618" t="inlineStr">
        <is>
          <t>NL</t>
        </is>
      </c>
      <c r="F618" t="inlineStr">
        <is>
          <t>Domestic Extraction: NL/C_LANP</t>
        </is>
      </c>
    </row>
    <row r="619">
      <c r="A619" t="inlineStr">
        <is>
          <t>Cr_M</t>
        </is>
      </c>
      <c r="B619" t="inlineStr">
        <is>
          <t>Domestic Extraction</t>
        </is>
      </c>
      <c r="C619" t="inlineStr">
        <is>
          <t>All</t>
        </is>
      </c>
      <c r="D619" t="inlineStr">
        <is>
          <t>C_LANL</t>
        </is>
      </c>
      <c r="E619" t="inlineStr">
        <is>
          <t>NL</t>
        </is>
      </c>
      <c r="F619" t="inlineStr">
        <is>
          <t>Domestic Extraction: NL/C_LANL</t>
        </is>
      </c>
    </row>
    <row r="620">
      <c r="A620" t="inlineStr">
        <is>
          <t>Cr_M</t>
        </is>
      </c>
      <c r="B620" t="inlineStr">
        <is>
          <t>Domestic Extraction</t>
        </is>
      </c>
      <c r="C620" t="inlineStr">
        <is>
          <t>All</t>
        </is>
      </c>
      <c r="D620" t="inlineStr">
        <is>
          <t>C_LANI</t>
        </is>
      </c>
      <c r="E620" t="inlineStr">
        <is>
          <t>NL</t>
        </is>
      </c>
      <c r="F620" t="inlineStr">
        <is>
          <t>Domestic Extraction: NL/C_LANI</t>
        </is>
      </c>
    </row>
    <row r="621">
      <c r="A621" t="inlineStr">
        <is>
          <t>Cr_M</t>
        </is>
      </c>
      <c r="B621" t="inlineStr">
        <is>
          <t>Domestic Extraction</t>
        </is>
      </c>
      <c r="C621" t="inlineStr">
        <is>
          <t>All</t>
        </is>
      </c>
      <c r="D621" t="inlineStr">
        <is>
          <t>C_LANT</t>
        </is>
      </c>
      <c r="E621" t="inlineStr">
        <is>
          <t>NL</t>
        </is>
      </c>
      <c r="F621" t="inlineStr">
        <is>
          <t>Domestic Extraction: NL/C_LANT</t>
        </is>
      </c>
    </row>
    <row r="622">
      <c r="A622" t="inlineStr">
        <is>
          <t>Cr_M</t>
        </is>
      </c>
      <c r="B622" t="inlineStr">
        <is>
          <t>Domestic Extraction</t>
        </is>
      </c>
      <c r="C622" t="inlineStr">
        <is>
          <t>All</t>
        </is>
      </c>
      <c r="D622" t="inlineStr">
        <is>
          <t>C_LANW</t>
        </is>
      </c>
      <c r="E622" t="inlineStr">
        <is>
          <t>NL</t>
        </is>
      </c>
      <c r="F622" t="inlineStr">
        <is>
          <t>Domestic Extraction: NL/C_LANW</t>
        </is>
      </c>
    </row>
    <row r="623">
      <c r="A623" t="inlineStr">
        <is>
          <t>Cr_M</t>
        </is>
      </c>
      <c r="B623" t="inlineStr">
        <is>
          <t>Domestic Extraction</t>
        </is>
      </c>
      <c r="C623" t="inlineStr">
        <is>
          <t>All</t>
        </is>
      </c>
      <c r="D623" t="inlineStr">
        <is>
          <t>C_ORGA</t>
        </is>
      </c>
      <c r="E623" t="inlineStr">
        <is>
          <t>NL</t>
        </is>
      </c>
      <c r="F623" t="inlineStr">
        <is>
          <t>Domestic Extraction: NL/C_ORGA</t>
        </is>
      </c>
    </row>
    <row r="624">
      <c r="A624" t="inlineStr">
        <is>
          <t>Cr_M</t>
        </is>
      </c>
      <c r="B624" t="inlineStr">
        <is>
          <t>Domestic Extraction</t>
        </is>
      </c>
      <c r="C624" t="inlineStr">
        <is>
          <t>All</t>
        </is>
      </c>
      <c r="D624" t="inlineStr">
        <is>
          <t>C_RECR</t>
        </is>
      </c>
      <c r="E624" t="inlineStr">
        <is>
          <t>NL</t>
        </is>
      </c>
      <c r="F624" t="inlineStr">
        <is>
          <t>Domestic Extraction: NL/C_RECR</t>
        </is>
      </c>
    </row>
    <row r="625">
      <c r="A625" t="inlineStr">
        <is>
          <t>Cr_M</t>
        </is>
      </c>
      <c r="B625" t="inlineStr">
        <is>
          <t>Domestic Extraction</t>
        </is>
      </c>
      <c r="C625" t="inlineStr">
        <is>
          <t>All</t>
        </is>
      </c>
      <c r="D625" t="inlineStr">
        <is>
          <t>C_OSER</t>
        </is>
      </c>
      <c r="E625" t="inlineStr">
        <is>
          <t>NL</t>
        </is>
      </c>
      <c r="F625" t="inlineStr">
        <is>
          <t>Domestic Extraction: NL/C_OSER</t>
        </is>
      </c>
    </row>
    <row r="626">
      <c r="A626" t="inlineStr">
        <is>
          <t>Cr_M</t>
        </is>
      </c>
      <c r="B626" t="inlineStr">
        <is>
          <t>Domestic Extraction</t>
        </is>
      </c>
      <c r="C626" t="inlineStr">
        <is>
          <t>All</t>
        </is>
      </c>
      <c r="D626" t="inlineStr">
        <is>
          <t>C_PRHH</t>
        </is>
      </c>
      <c r="E626" t="inlineStr">
        <is>
          <t>NL</t>
        </is>
      </c>
      <c r="F626" t="inlineStr">
        <is>
          <t>Domestic Extraction: NL/C_PRHH</t>
        </is>
      </c>
    </row>
    <row r="627">
      <c r="A627" t="inlineStr">
        <is>
          <t>Cr_M</t>
        </is>
      </c>
      <c r="B627" t="inlineStr">
        <is>
          <t>Domestic Extraction</t>
        </is>
      </c>
      <c r="C627" t="inlineStr">
        <is>
          <t>All</t>
        </is>
      </c>
      <c r="D627" t="inlineStr">
        <is>
          <t>C_EXTO</t>
        </is>
      </c>
      <c r="E627" t="inlineStr">
        <is>
          <t>NL</t>
        </is>
      </c>
      <c r="F627" t="inlineStr">
        <is>
          <t>Domestic Extraction: NL/C_EXTO</t>
        </is>
      </c>
    </row>
    <row r="628">
      <c r="A628" t="inlineStr">
        <is>
          <t>Cr_MY</t>
        </is>
      </c>
      <c r="B628" t="inlineStr">
        <is>
          <t>Domestic Extraction</t>
        </is>
      </c>
      <c r="C628" t="inlineStr">
        <is>
          <t>All</t>
        </is>
      </c>
      <c r="D628" t="inlineStr">
        <is>
          <t>F_GOVE</t>
        </is>
      </c>
      <c r="E628" t="inlineStr">
        <is>
          <t>NL</t>
        </is>
      </c>
      <c r="F628" t="inlineStr">
        <is>
          <t>Domestic Extraction: NL/F_GOVE</t>
        </is>
      </c>
    </row>
    <row r="629">
      <c r="A629" t="inlineStr">
        <is>
          <t>Cr_MY</t>
        </is>
      </c>
      <c r="B629" t="inlineStr">
        <is>
          <t>Domestic Extraction</t>
        </is>
      </c>
      <c r="C629" t="inlineStr">
        <is>
          <t>All</t>
        </is>
      </c>
      <c r="D629" t="inlineStr">
        <is>
          <t>F_HOUS</t>
        </is>
      </c>
      <c r="E629" t="inlineStr">
        <is>
          <t>NL</t>
        </is>
      </c>
      <c r="F629" t="inlineStr">
        <is>
          <t>Domestic Extraction: NL/F_HOUS</t>
        </is>
      </c>
    </row>
    <row r="630">
      <c r="A630" t="inlineStr">
        <is>
          <t>Cr_MY</t>
        </is>
      </c>
      <c r="B630" t="inlineStr">
        <is>
          <t>Domestic Extraction</t>
        </is>
      </c>
      <c r="C630" t="inlineStr">
        <is>
          <t>All</t>
        </is>
      </c>
      <c r="D630" t="inlineStr">
        <is>
          <t>F_NPSH</t>
        </is>
      </c>
      <c r="E630" t="inlineStr">
        <is>
          <t>NL</t>
        </is>
      </c>
      <c r="F630" t="inlineStr">
        <is>
          <t>Domestic Extraction: NL/F_NPSH</t>
        </is>
      </c>
    </row>
    <row r="631">
      <c r="A631" t="inlineStr">
        <is>
          <t>Cr_MY</t>
        </is>
      </c>
      <c r="B631" t="inlineStr">
        <is>
          <t>Domestic Extraction</t>
        </is>
      </c>
      <c r="C631" t="inlineStr">
        <is>
          <t>All</t>
        </is>
      </c>
      <c r="D631" t="inlineStr">
        <is>
          <t>I_CHIN</t>
        </is>
      </c>
      <c r="E631" t="inlineStr">
        <is>
          <t>NL</t>
        </is>
      </c>
      <c r="F631" t="inlineStr">
        <is>
          <t>Domestic Extraction: NL/I_CHIN</t>
        </is>
      </c>
    </row>
    <row r="632">
      <c r="A632" t="inlineStr">
        <is>
          <t>Cr_MY</t>
        </is>
      </c>
      <c r="B632" t="inlineStr">
        <is>
          <t>Domestic Extraction</t>
        </is>
      </c>
      <c r="C632" t="inlineStr">
        <is>
          <t>All</t>
        </is>
      </c>
      <c r="D632" t="inlineStr">
        <is>
          <t>I_CHVA</t>
        </is>
      </c>
      <c r="E632" t="inlineStr">
        <is>
          <t>NL</t>
        </is>
      </c>
      <c r="F632" t="inlineStr">
        <is>
          <t>Domestic Extraction: NL/I_CHVA</t>
        </is>
      </c>
    </row>
    <row r="633">
      <c r="A633" t="inlineStr">
        <is>
          <t>Cr_MY</t>
        </is>
      </c>
      <c r="B633" t="inlineStr">
        <is>
          <t>Domestic Extraction</t>
        </is>
      </c>
      <c r="C633" t="inlineStr">
        <is>
          <t>All</t>
        </is>
      </c>
      <c r="D633" t="inlineStr">
        <is>
          <t>I_EXP</t>
        </is>
      </c>
      <c r="E633" t="inlineStr">
        <is>
          <t>NL</t>
        </is>
      </c>
      <c r="F633" t="inlineStr">
        <is>
          <t>Domestic Extraction: NL/I_EXP</t>
        </is>
      </c>
    </row>
    <row r="634">
      <c r="A634" t="inlineStr">
        <is>
          <t>Cr_MY</t>
        </is>
      </c>
      <c r="B634" t="inlineStr">
        <is>
          <t>Domestic Extraction</t>
        </is>
      </c>
      <c r="C634" t="inlineStr">
        <is>
          <t>All</t>
        </is>
      </c>
      <c r="D634" t="inlineStr">
        <is>
          <t>I_GFCF</t>
        </is>
      </c>
      <c r="E634" t="inlineStr">
        <is>
          <t>NL</t>
        </is>
      </c>
      <c r="F634" t="inlineStr">
        <is>
          <t>Domestic Extraction: NL/I_GFCF</t>
        </is>
      </c>
    </row>
    <row r="635">
      <c r="A635" t="inlineStr">
        <is>
          <t>Cr_M</t>
        </is>
      </c>
      <c r="B635" t="inlineStr">
        <is>
          <t>Water Withdrawal Blue - Total</t>
        </is>
      </c>
      <c r="C635" t="inlineStr">
        <is>
          <t>All</t>
        </is>
      </c>
      <c r="D635" t="inlineStr">
        <is>
          <t>All</t>
        </is>
      </c>
      <c r="E635" t="inlineStr">
        <is>
          <t>NL</t>
        </is>
      </c>
      <c r="F635" t="inlineStr">
        <is>
          <t>Water Withdrawal Blue - Domestic: NL/All</t>
        </is>
      </c>
    </row>
    <row r="636">
      <c r="A636" t="inlineStr">
        <is>
          <t>Cr_MY</t>
        </is>
      </c>
      <c r="B636" t="inlineStr">
        <is>
          <t>Water Withdrawal Blue - Total</t>
        </is>
      </c>
      <c r="C636" t="inlineStr">
        <is>
          <t>All</t>
        </is>
      </c>
      <c r="D636" t="inlineStr">
        <is>
          <t>All</t>
        </is>
      </c>
      <c r="E636" t="inlineStr">
        <is>
          <t>NL</t>
        </is>
      </c>
      <c r="F636" t="inlineStr">
        <is>
          <t>Water Withdrawal Blue - Domestic: NL/All</t>
        </is>
      </c>
    </row>
    <row r="637">
      <c r="A637" t="inlineStr">
        <is>
          <t>Cr_tot_M</t>
        </is>
      </c>
      <c r="B637" t="inlineStr">
        <is>
          <t>Water Withdrawal Blue - Total</t>
        </is>
      </c>
      <c r="C637" t="inlineStr">
        <is>
          <t>All</t>
        </is>
      </c>
      <c r="D637" t="inlineStr">
        <is>
          <t>All</t>
        </is>
      </c>
      <c r="E637" t="inlineStr">
        <is>
          <t>NL</t>
        </is>
      </c>
      <c r="F637" t="inlineStr">
        <is>
          <t>Water Withdrawal Blue - Domestic: NL/All</t>
        </is>
      </c>
    </row>
    <row r="638">
      <c r="A638" t="inlineStr">
        <is>
          <t>Cr_M</t>
        </is>
      </c>
      <c r="B638" t="inlineStr">
        <is>
          <t>Water Withdrawal Blue - Total</t>
        </is>
      </c>
      <c r="C638" t="inlineStr">
        <is>
          <t>All</t>
        </is>
      </c>
      <c r="D638" t="inlineStr">
        <is>
          <t>C_PARI</t>
        </is>
      </c>
      <c r="E638" t="inlineStr">
        <is>
          <t>NL</t>
        </is>
      </c>
      <c r="F638" t="inlineStr">
        <is>
          <t>Water Withdrawal Blue - Domestic: NL/C_PARI</t>
        </is>
      </c>
    </row>
    <row r="639">
      <c r="A639" t="inlineStr">
        <is>
          <t>Cr_M</t>
        </is>
      </c>
      <c r="B639" t="inlineStr">
        <is>
          <t>Water Withdrawal Blue - Total</t>
        </is>
      </c>
      <c r="C639" t="inlineStr">
        <is>
          <t>All</t>
        </is>
      </c>
      <c r="D639" t="inlineStr">
        <is>
          <t>C_WHEA</t>
        </is>
      </c>
      <c r="E639" t="inlineStr">
        <is>
          <t>NL</t>
        </is>
      </c>
      <c r="F639" t="inlineStr">
        <is>
          <t>Water Withdrawal Blue - Domestic: NL/C_WHEA</t>
        </is>
      </c>
    </row>
    <row r="640">
      <c r="A640" t="inlineStr">
        <is>
          <t>Cr_M</t>
        </is>
      </c>
      <c r="B640" t="inlineStr">
        <is>
          <t>Water Withdrawal Blue - Total</t>
        </is>
      </c>
      <c r="C640" t="inlineStr">
        <is>
          <t>All</t>
        </is>
      </c>
      <c r="D640" t="inlineStr">
        <is>
          <t>C_OCER</t>
        </is>
      </c>
      <c r="E640" t="inlineStr">
        <is>
          <t>NL</t>
        </is>
      </c>
      <c r="F640" t="inlineStr">
        <is>
          <t>Water Withdrawal Blue - Domestic: NL/C_OCER</t>
        </is>
      </c>
    </row>
    <row r="641">
      <c r="A641" t="inlineStr">
        <is>
          <t>Cr_M</t>
        </is>
      </c>
      <c r="B641" t="inlineStr">
        <is>
          <t>Water Withdrawal Blue - Total</t>
        </is>
      </c>
      <c r="C641" t="inlineStr">
        <is>
          <t>All</t>
        </is>
      </c>
      <c r="D641" t="inlineStr">
        <is>
          <t>C_FVEG</t>
        </is>
      </c>
      <c r="E641" t="inlineStr">
        <is>
          <t>NL</t>
        </is>
      </c>
      <c r="F641" t="inlineStr">
        <is>
          <t>Water Withdrawal Blue - Domestic: NL/C_FVEG</t>
        </is>
      </c>
    </row>
    <row r="642">
      <c r="A642" t="inlineStr">
        <is>
          <t>Cr_M</t>
        </is>
      </c>
      <c r="B642" t="inlineStr">
        <is>
          <t>Water Withdrawal Blue - Total</t>
        </is>
      </c>
      <c r="C642" t="inlineStr">
        <is>
          <t>All</t>
        </is>
      </c>
      <c r="D642" t="inlineStr">
        <is>
          <t>C_OILS</t>
        </is>
      </c>
      <c r="E642" t="inlineStr">
        <is>
          <t>NL</t>
        </is>
      </c>
      <c r="F642" t="inlineStr">
        <is>
          <t>Water Withdrawal Blue - Domestic: NL/C_OILS</t>
        </is>
      </c>
    </row>
    <row r="643">
      <c r="A643" t="inlineStr">
        <is>
          <t>Cr_M</t>
        </is>
      </c>
      <c r="B643" t="inlineStr">
        <is>
          <t>Water Withdrawal Blue - Total</t>
        </is>
      </c>
      <c r="C643" t="inlineStr">
        <is>
          <t>All</t>
        </is>
      </c>
      <c r="D643" t="inlineStr">
        <is>
          <t>C_SUGB</t>
        </is>
      </c>
      <c r="E643" t="inlineStr">
        <is>
          <t>NL</t>
        </is>
      </c>
      <c r="F643" t="inlineStr">
        <is>
          <t>Water Withdrawal Blue - Domestic: NL/C_SUGB</t>
        </is>
      </c>
    </row>
    <row r="644">
      <c r="A644" t="inlineStr">
        <is>
          <t>Cr_M</t>
        </is>
      </c>
      <c r="B644" t="inlineStr">
        <is>
          <t>Water Withdrawal Blue - Total</t>
        </is>
      </c>
      <c r="C644" t="inlineStr">
        <is>
          <t>All</t>
        </is>
      </c>
      <c r="D644" t="inlineStr">
        <is>
          <t>C_FIBR</t>
        </is>
      </c>
      <c r="E644" t="inlineStr">
        <is>
          <t>NL</t>
        </is>
      </c>
      <c r="F644" t="inlineStr">
        <is>
          <t>Water Withdrawal Blue - Domestic: NL/C_FIBR</t>
        </is>
      </c>
    </row>
    <row r="645">
      <c r="A645" t="inlineStr">
        <is>
          <t>Cr_M</t>
        </is>
      </c>
      <c r="B645" t="inlineStr">
        <is>
          <t>Water Withdrawal Blue - Total</t>
        </is>
      </c>
      <c r="C645" t="inlineStr">
        <is>
          <t>All</t>
        </is>
      </c>
      <c r="D645" t="inlineStr">
        <is>
          <t>C_OTCR</t>
        </is>
      </c>
      <c r="E645" t="inlineStr">
        <is>
          <t>NL</t>
        </is>
      </c>
      <c r="F645" t="inlineStr">
        <is>
          <t>Water Withdrawal Blue - Domestic: NL/C_OTCR</t>
        </is>
      </c>
    </row>
    <row r="646">
      <c r="A646" t="inlineStr">
        <is>
          <t>Cr_M</t>
        </is>
      </c>
      <c r="B646" t="inlineStr">
        <is>
          <t>Water Withdrawal Blue - Total</t>
        </is>
      </c>
      <c r="C646" t="inlineStr">
        <is>
          <t>All</t>
        </is>
      </c>
      <c r="D646" t="inlineStr">
        <is>
          <t>C_CATL</t>
        </is>
      </c>
      <c r="E646" t="inlineStr">
        <is>
          <t>NL</t>
        </is>
      </c>
      <c r="F646" t="inlineStr">
        <is>
          <t>Water Withdrawal Blue - Domestic: NL/C_CATL</t>
        </is>
      </c>
    </row>
    <row r="647">
      <c r="A647" t="inlineStr">
        <is>
          <t>Cr_M</t>
        </is>
      </c>
      <c r="B647" t="inlineStr">
        <is>
          <t>Water Withdrawal Blue - Total</t>
        </is>
      </c>
      <c r="C647" t="inlineStr">
        <is>
          <t>All</t>
        </is>
      </c>
      <c r="D647" t="inlineStr">
        <is>
          <t>C_PIGS</t>
        </is>
      </c>
      <c r="E647" t="inlineStr">
        <is>
          <t>NL</t>
        </is>
      </c>
      <c r="F647" t="inlineStr">
        <is>
          <t>Water Withdrawal Blue - Domestic: NL/C_PIGS</t>
        </is>
      </c>
    </row>
    <row r="648">
      <c r="A648" t="inlineStr">
        <is>
          <t>Cr_M</t>
        </is>
      </c>
      <c r="B648" t="inlineStr">
        <is>
          <t>Water Withdrawal Blue - Total</t>
        </is>
      </c>
      <c r="C648" t="inlineStr">
        <is>
          <t>All</t>
        </is>
      </c>
      <c r="D648" t="inlineStr">
        <is>
          <t>C_PLTR</t>
        </is>
      </c>
      <c r="E648" t="inlineStr">
        <is>
          <t>NL</t>
        </is>
      </c>
      <c r="F648" t="inlineStr">
        <is>
          <t>Water Withdrawal Blue - Domestic: NL/C_PLTR</t>
        </is>
      </c>
    </row>
    <row r="649">
      <c r="A649" t="inlineStr">
        <is>
          <t>Cr_M</t>
        </is>
      </c>
      <c r="B649" t="inlineStr">
        <is>
          <t>Water Withdrawal Blue - Total</t>
        </is>
      </c>
      <c r="C649" t="inlineStr">
        <is>
          <t>All</t>
        </is>
      </c>
      <c r="D649" t="inlineStr">
        <is>
          <t>C_OMEA</t>
        </is>
      </c>
      <c r="E649" t="inlineStr">
        <is>
          <t>NL</t>
        </is>
      </c>
      <c r="F649" t="inlineStr">
        <is>
          <t>Water Withdrawal Blue - Domestic: NL/C_OMEA</t>
        </is>
      </c>
    </row>
    <row r="650">
      <c r="A650" t="inlineStr">
        <is>
          <t>Cr_M</t>
        </is>
      </c>
      <c r="B650" t="inlineStr">
        <is>
          <t>Water Withdrawal Blue - Total</t>
        </is>
      </c>
      <c r="C650" t="inlineStr">
        <is>
          <t>All</t>
        </is>
      </c>
      <c r="D650" t="inlineStr">
        <is>
          <t>C_OANP</t>
        </is>
      </c>
      <c r="E650" t="inlineStr">
        <is>
          <t>NL</t>
        </is>
      </c>
      <c r="F650" t="inlineStr">
        <is>
          <t>Water Withdrawal Blue - Domestic: NL/C_OANP</t>
        </is>
      </c>
    </row>
    <row r="651">
      <c r="A651" t="inlineStr">
        <is>
          <t>Cr_M</t>
        </is>
      </c>
      <c r="B651" t="inlineStr">
        <is>
          <t>Water Withdrawal Blue - Total</t>
        </is>
      </c>
      <c r="C651" t="inlineStr">
        <is>
          <t>All</t>
        </is>
      </c>
      <c r="D651" t="inlineStr">
        <is>
          <t>C_MILK</t>
        </is>
      </c>
      <c r="E651" t="inlineStr">
        <is>
          <t>NL</t>
        </is>
      </c>
      <c r="F651" t="inlineStr">
        <is>
          <t>Water Withdrawal Blue - Domestic: NL/C_MILK</t>
        </is>
      </c>
    </row>
    <row r="652">
      <c r="A652" t="inlineStr">
        <is>
          <t>Cr_M</t>
        </is>
      </c>
      <c r="B652" t="inlineStr">
        <is>
          <t>Water Withdrawal Blue - Total</t>
        </is>
      </c>
      <c r="C652" t="inlineStr">
        <is>
          <t>All</t>
        </is>
      </c>
      <c r="D652" t="inlineStr">
        <is>
          <t>C_WOOL</t>
        </is>
      </c>
      <c r="E652" t="inlineStr">
        <is>
          <t>NL</t>
        </is>
      </c>
      <c r="F652" t="inlineStr">
        <is>
          <t>Water Withdrawal Blue - Domestic: NL/C_WOOL</t>
        </is>
      </c>
    </row>
    <row r="653">
      <c r="A653" t="inlineStr">
        <is>
          <t>Cr_M</t>
        </is>
      </c>
      <c r="B653" t="inlineStr">
        <is>
          <t>Water Withdrawal Blue - Total</t>
        </is>
      </c>
      <c r="C653" t="inlineStr">
        <is>
          <t>All</t>
        </is>
      </c>
      <c r="D653" t="inlineStr">
        <is>
          <t>C_MANC</t>
        </is>
      </c>
      <c r="E653" t="inlineStr">
        <is>
          <t>NL</t>
        </is>
      </c>
      <c r="F653" t="inlineStr">
        <is>
          <t>Water Withdrawal Blue - Domestic: NL/C_MANC</t>
        </is>
      </c>
    </row>
    <row r="654">
      <c r="A654" t="inlineStr">
        <is>
          <t>Cr_M</t>
        </is>
      </c>
      <c r="B654" t="inlineStr">
        <is>
          <t>Water Withdrawal Blue - Total</t>
        </is>
      </c>
      <c r="C654" t="inlineStr">
        <is>
          <t>All</t>
        </is>
      </c>
      <c r="D654" t="inlineStr">
        <is>
          <t>C_MANB</t>
        </is>
      </c>
      <c r="E654" t="inlineStr">
        <is>
          <t>NL</t>
        </is>
      </c>
      <c r="F654" t="inlineStr">
        <is>
          <t>Water Withdrawal Blue - Domestic: NL/C_MANB</t>
        </is>
      </c>
    </row>
    <row r="655">
      <c r="A655" t="inlineStr">
        <is>
          <t>Cr_M</t>
        </is>
      </c>
      <c r="B655" t="inlineStr">
        <is>
          <t>Water Withdrawal Blue - Total</t>
        </is>
      </c>
      <c r="C655" t="inlineStr">
        <is>
          <t>All</t>
        </is>
      </c>
      <c r="D655" t="inlineStr">
        <is>
          <t>C_FORE</t>
        </is>
      </c>
      <c r="E655" t="inlineStr">
        <is>
          <t>NL</t>
        </is>
      </c>
      <c r="F655" t="inlineStr">
        <is>
          <t>Water Withdrawal Blue - Domestic: NL/C_FORE</t>
        </is>
      </c>
    </row>
    <row r="656">
      <c r="A656" t="inlineStr">
        <is>
          <t>Cr_M</t>
        </is>
      </c>
      <c r="B656" t="inlineStr">
        <is>
          <t>Water Withdrawal Blue - Total</t>
        </is>
      </c>
      <c r="C656" t="inlineStr">
        <is>
          <t>All</t>
        </is>
      </c>
      <c r="D656" t="inlineStr">
        <is>
          <t>C_FISH</t>
        </is>
      </c>
      <c r="E656" t="inlineStr">
        <is>
          <t>NL</t>
        </is>
      </c>
      <c r="F656" t="inlineStr">
        <is>
          <t>Water Withdrawal Blue - Domestic: NL/C_FISH</t>
        </is>
      </c>
    </row>
    <row r="657">
      <c r="A657" t="inlineStr">
        <is>
          <t>Cr_M</t>
        </is>
      </c>
      <c r="B657" t="inlineStr">
        <is>
          <t>Water Withdrawal Blue - Total</t>
        </is>
      </c>
      <c r="C657" t="inlineStr">
        <is>
          <t>All</t>
        </is>
      </c>
      <c r="D657" t="inlineStr">
        <is>
          <t>C_ANTH</t>
        </is>
      </c>
      <c r="E657" t="inlineStr">
        <is>
          <t>NL</t>
        </is>
      </c>
      <c r="F657" t="inlineStr">
        <is>
          <t>Water Withdrawal Blue - Domestic: NL/C_ANTH</t>
        </is>
      </c>
    </row>
    <row r="658">
      <c r="A658" t="inlineStr">
        <is>
          <t>Cr_M</t>
        </is>
      </c>
      <c r="B658" t="inlineStr">
        <is>
          <t>Water Withdrawal Blue - Total</t>
        </is>
      </c>
      <c r="C658" t="inlineStr">
        <is>
          <t>All</t>
        </is>
      </c>
      <c r="D658" t="inlineStr">
        <is>
          <t>C_COKC</t>
        </is>
      </c>
      <c r="E658" t="inlineStr">
        <is>
          <t>NL</t>
        </is>
      </c>
      <c r="F658" t="inlineStr">
        <is>
          <t>Water Withdrawal Blue - Domestic: NL/C_COKC</t>
        </is>
      </c>
    </row>
    <row r="659">
      <c r="A659" t="inlineStr">
        <is>
          <t>Cr_M</t>
        </is>
      </c>
      <c r="B659" t="inlineStr">
        <is>
          <t>Water Withdrawal Blue - Total</t>
        </is>
      </c>
      <c r="C659" t="inlineStr">
        <is>
          <t>All</t>
        </is>
      </c>
      <c r="D659" t="inlineStr">
        <is>
          <t>C_OTBC</t>
        </is>
      </c>
      <c r="E659" t="inlineStr">
        <is>
          <t>NL</t>
        </is>
      </c>
      <c r="F659" t="inlineStr">
        <is>
          <t>Water Withdrawal Blue - Domestic: NL/C_OTBC</t>
        </is>
      </c>
    </row>
    <row r="660">
      <c r="A660" t="inlineStr">
        <is>
          <t>Cr_M</t>
        </is>
      </c>
      <c r="B660" t="inlineStr">
        <is>
          <t>Water Withdrawal Blue - Total</t>
        </is>
      </c>
      <c r="C660" t="inlineStr">
        <is>
          <t>All</t>
        </is>
      </c>
      <c r="D660" t="inlineStr">
        <is>
          <t>C_SUBC</t>
        </is>
      </c>
      <c r="E660" t="inlineStr">
        <is>
          <t>NL</t>
        </is>
      </c>
      <c r="F660" t="inlineStr">
        <is>
          <t>Water Withdrawal Blue - Domestic: NL/C_SUBC</t>
        </is>
      </c>
    </row>
    <row r="661">
      <c r="A661" t="inlineStr">
        <is>
          <t>Cr_M</t>
        </is>
      </c>
      <c r="B661" t="inlineStr">
        <is>
          <t>Water Withdrawal Blue - Total</t>
        </is>
      </c>
      <c r="C661" t="inlineStr">
        <is>
          <t>All</t>
        </is>
      </c>
      <c r="D661" t="inlineStr">
        <is>
          <t>C_PATF</t>
        </is>
      </c>
      <c r="E661" t="inlineStr">
        <is>
          <t>NL</t>
        </is>
      </c>
      <c r="F661" t="inlineStr">
        <is>
          <t>Water Withdrawal Blue - Domestic: NL/C_PATF</t>
        </is>
      </c>
    </row>
    <row r="662">
      <c r="A662" t="inlineStr">
        <is>
          <t>Cr_M</t>
        </is>
      </c>
      <c r="B662" t="inlineStr">
        <is>
          <t>Water Withdrawal Blue - Total</t>
        </is>
      </c>
      <c r="C662" t="inlineStr">
        <is>
          <t>All</t>
        </is>
      </c>
      <c r="D662" t="inlineStr">
        <is>
          <t>C_LIBC</t>
        </is>
      </c>
      <c r="E662" t="inlineStr">
        <is>
          <t>NL</t>
        </is>
      </c>
      <c r="F662" t="inlineStr">
        <is>
          <t>Water Withdrawal Blue - Domestic: NL/C_LIBC</t>
        </is>
      </c>
    </row>
    <row r="663">
      <c r="A663" t="inlineStr">
        <is>
          <t>Cr_M</t>
        </is>
      </c>
      <c r="B663" t="inlineStr">
        <is>
          <t>Water Withdrawal Blue - Total</t>
        </is>
      </c>
      <c r="C663" t="inlineStr">
        <is>
          <t>All</t>
        </is>
      </c>
      <c r="D663" t="inlineStr">
        <is>
          <t>C_BKBP</t>
        </is>
      </c>
      <c r="E663" t="inlineStr">
        <is>
          <t>NL</t>
        </is>
      </c>
      <c r="F663" t="inlineStr">
        <is>
          <t>Water Withdrawal Blue - Domestic: NL/C_BKBP</t>
        </is>
      </c>
    </row>
    <row r="664">
      <c r="A664" t="inlineStr">
        <is>
          <t>Cr_M</t>
        </is>
      </c>
      <c r="B664" t="inlineStr">
        <is>
          <t>Water Withdrawal Blue - Total</t>
        </is>
      </c>
      <c r="C664" t="inlineStr">
        <is>
          <t>All</t>
        </is>
      </c>
      <c r="D664" t="inlineStr">
        <is>
          <t>C_PEAT</t>
        </is>
      </c>
      <c r="E664" t="inlineStr">
        <is>
          <t>NL</t>
        </is>
      </c>
      <c r="F664" t="inlineStr">
        <is>
          <t>Water Withdrawal Blue - Domestic: NL/C_PEAT</t>
        </is>
      </c>
    </row>
    <row r="665">
      <c r="A665" t="inlineStr">
        <is>
          <t>Cr_M</t>
        </is>
      </c>
      <c r="B665" t="inlineStr">
        <is>
          <t>Water Withdrawal Blue - Total</t>
        </is>
      </c>
      <c r="C665" t="inlineStr">
        <is>
          <t>All</t>
        </is>
      </c>
      <c r="D665" t="inlineStr">
        <is>
          <t>C_COIL</t>
        </is>
      </c>
      <c r="E665" t="inlineStr">
        <is>
          <t>NL</t>
        </is>
      </c>
      <c r="F665" t="inlineStr">
        <is>
          <t>Water Withdrawal Blue - Domestic: NL/C_COIL</t>
        </is>
      </c>
    </row>
    <row r="666">
      <c r="A666" t="inlineStr">
        <is>
          <t>Cr_M</t>
        </is>
      </c>
      <c r="B666" t="inlineStr">
        <is>
          <t>Water Withdrawal Blue - Total</t>
        </is>
      </c>
      <c r="C666" t="inlineStr">
        <is>
          <t>All</t>
        </is>
      </c>
      <c r="D666" t="inlineStr">
        <is>
          <t>C_GASE</t>
        </is>
      </c>
      <c r="E666" t="inlineStr">
        <is>
          <t>NL</t>
        </is>
      </c>
      <c r="F666" t="inlineStr">
        <is>
          <t>Water Withdrawal Blue - Domestic: NL/C_GASE</t>
        </is>
      </c>
    </row>
    <row r="667">
      <c r="A667" t="inlineStr">
        <is>
          <t>Cr_M</t>
        </is>
      </c>
      <c r="B667" t="inlineStr">
        <is>
          <t>Water Withdrawal Blue - Total</t>
        </is>
      </c>
      <c r="C667" t="inlineStr">
        <is>
          <t>All</t>
        </is>
      </c>
      <c r="D667" t="inlineStr">
        <is>
          <t>C_GASL</t>
        </is>
      </c>
      <c r="E667" t="inlineStr">
        <is>
          <t>NL</t>
        </is>
      </c>
      <c r="F667" t="inlineStr">
        <is>
          <t>Water Withdrawal Blue - Domestic: NL/C_GASL</t>
        </is>
      </c>
    </row>
    <row r="668">
      <c r="A668" t="inlineStr">
        <is>
          <t>Cr_M</t>
        </is>
      </c>
      <c r="B668" t="inlineStr">
        <is>
          <t>Water Withdrawal Blue - Total</t>
        </is>
      </c>
      <c r="C668" t="inlineStr">
        <is>
          <t>All</t>
        </is>
      </c>
      <c r="D668" t="inlineStr">
        <is>
          <t>C_OGPL</t>
        </is>
      </c>
      <c r="E668" t="inlineStr">
        <is>
          <t>NL</t>
        </is>
      </c>
      <c r="F668" t="inlineStr">
        <is>
          <t>Water Withdrawal Blue - Domestic: NL/C_OGPL</t>
        </is>
      </c>
    </row>
    <row r="669">
      <c r="A669" t="inlineStr">
        <is>
          <t>Cr_M</t>
        </is>
      </c>
      <c r="B669" t="inlineStr">
        <is>
          <t>Water Withdrawal Blue - Total</t>
        </is>
      </c>
      <c r="C669" t="inlineStr">
        <is>
          <t>All</t>
        </is>
      </c>
      <c r="D669" t="inlineStr">
        <is>
          <t>C_ORAN</t>
        </is>
      </c>
      <c r="E669" t="inlineStr">
        <is>
          <t>NL</t>
        </is>
      </c>
      <c r="F669" t="inlineStr">
        <is>
          <t>Water Withdrawal Blue - Domestic: NL/C_ORAN</t>
        </is>
      </c>
    </row>
    <row r="670">
      <c r="A670" t="inlineStr">
        <is>
          <t>Cr_M</t>
        </is>
      </c>
      <c r="B670" t="inlineStr">
        <is>
          <t>Water Withdrawal Blue - Total</t>
        </is>
      </c>
      <c r="C670" t="inlineStr">
        <is>
          <t>All</t>
        </is>
      </c>
      <c r="D670" t="inlineStr">
        <is>
          <t>C_IRON</t>
        </is>
      </c>
      <c r="E670" t="inlineStr">
        <is>
          <t>NL</t>
        </is>
      </c>
      <c r="F670" t="inlineStr">
        <is>
          <t>Water Withdrawal Blue - Domestic: NL/C_IRON</t>
        </is>
      </c>
    </row>
    <row r="671">
      <c r="A671" t="inlineStr">
        <is>
          <t>Cr_M</t>
        </is>
      </c>
      <c r="B671" t="inlineStr">
        <is>
          <t>Water Withdrawal Blue - Total</t>
        </is>
      </c>
      <c r="C671" t="inlineStr">
        <is>
          <t>All</t>
        </is>
      </c>
      <c r="D671" t="inlineStr">
        <is>
          <t>C_COPO</t>
        </is>
      </c>
      <c r="E671" t="inlineStr">
        <is>
          <t>NL</t>
        </is>
      </c>
      <c r="F671" t="inlineStr">
        <is>
          <t>Water Withdrawal Blue - Domestic: NL/C_COPO</t>
        </is>
      </c>
    </row>
    <row r="672">
      <c r="A672" t="inlineStr">
        <is>
          <t>Cr_M</t>
        </is>
      </c>
      <c r="B672" t="inlineStr">
        <is>
          <t>Water Withdrawal Blue - Total</t>
        </is>
      </c>
      <c r="C672" t="inlineStr">
        <is>
          <t>All</t>
        </is>
      </c>
      <c r="D672" t="inlineStr">
        <is>
          <t>C_NIKO</t>
        </is>
      </c>
      <c r="E672" t="inlineStr">
        <is>
          <t>NL</t>
        </is>
      </c>
      <c r="F672" t="inlineStr">
        <is>
          <t>Water Withdrawal Blue - Domestic: NL/C_NIKO</t>
        </is>
      </c>
    </row>
    <row r="673">
      <c r="A673" t="inlineStr">
        <is>
          <t>Cr_M</t>
        </is>
      </c>
      <c r="B673" t="inlineStr">
        <is>
          <t>Water Withdrawal Blue - Total</t>
        </is>
      </c>
      <c r="C673" t="inlineStr">
        <is>
          <t>All</t>
        </is>
      </c>
      <c r="D673" t="inlineStr">
        <is>
          <t>C_ALUO</t>
        </is>
      </c>
      <c r="E673" t="inlineStr">
        <is>
          <t>NL</t>
        </is>
      </c>
      <c r="F673" t="inlineStr">
        <is>
          <t>Water Withdrawal Blue - Domestic: NL/C_ALUO</t>
        </is>
      </c>
    </row>
    <row r="674">
      <c r="A674" t="inlineStr">
        <is>
          <t>Cr_M</t>
        </is>
      </c>
      <c r="B674" t="inlineStr">
        <is>
          <t>Water Withdrawal Blue - Total</t>
        </is>
      </c>
      <c r="C674" t="inlineStr">
        <is>
          <t>All</t>
        </is>
      </c>
      <c r="D674" t="inlineStr">
        <is>
          <t>C_PREO</t>
        </is>
      </c>
      <c r="E674" t="inlineStr">
        <is>
          <t>NL</t>
        </is>
      </c>
      <c r="F674" t="inlineStr">
        <is>
          <t>Water Withdrawal Blue - Domestic: NL/C_PREO</t>
        </is>
      </c>
    </row>
    <row r="675">
      <c r="A675" t="inlineStr">
        <is>
          <t>Cr_M</t>
        </is>
      </c>
      <c r="B675" t="inlineStr">
        <is>
          <t>Water Withdrawal Blue - Total</t>
        </is>
      </c>
      <c r="C675" t="inlineStr">
        <is>
          <t>All</t>
        </is>
      </c>
      <c r="D675" t="inlineStr">
        <is>
          <t>C_LZTO</t>
        </is>
      </c>
      <c r="E675" t="inlineStr">
        <is>
          <t>NL</t>
        </is>
      </c>
      <c r="F675" t="inlineStr">
        <is>
          <t>Water Withdrawal Blue - Domestic: NL/C_LZTO</t>
        </is>
      </c>
    </row>
    <row r="676">
      <c r="A676" t="inlineStr">
        <is>
          <t>Cr_M</t>
        </is>
      </c>
      <c r="B676" t="inlineStr">
        <is>
          <t>Water Withdrawal Blue - Total</t>
        </is>
      </c>
      <c r="C676" t="inlineStr">
        <is>
          <t>All</t>
        </is>
      </c>
      <c r="D676" t="inlineStr">
        <is>
          <t>C_ONFO</t>
        </is>
      </c>
      <c r="E676" t="inlineStr">
        <is>
          <t>NL</t>
        </is>
      </c>
      <c r="F676" t="inlineStr">
        <is>
          <t>Water Withdrawal Blue - Domestic: NL/C_ONFO</t>
        </is>
      </c>
    </row>
    <row r="677">
      <c r="A677" t="inlineStr">
        <is>
          <t>Cr_M</t>
        </is>
      </c>
      <c r="B677" t="inlineStr">
        <is>
          <t>Water Withdrawal Blue - Total</t>
        </is>
      </c>
      <c r="C677" t="inlineStr">
        <is>
          <t>All</t>
        </is>
      </c>
      <c r="D677" t="inlineStr">
        <is>
          <t>C_STON</t>
        </is>
      </c>
      <c r="E677" t="inlineStr">
        <is>
          <t>NL</t>
        </is>
      </c>
      <c r="F677" t="inlineStr">
        <is>
          <t>Water Withdrawal Blue - Domestic: NL/C_STON</t>
        </is>
      </c>
    </row>
    <row r="678">
      <c r="A678" t="inlineStr">
        <is>
          <t>Cr_M</t>
        </is>
      </c>
      <c r="B678" t="inlineStr">
        <is>
          <t>Water Withdrawal Blue - Total</t>
        </is>
      </c>
      <c r="C678" t="inlineStr">
        <is>
          <t>All</t>
        </is>
      </c>
      <c r="D678" t="inlineStr">
        <is>
          <t>C_SDCL</t>
        </is>
      </c>
      <c r="E678" t="inlineStr">
        <is>
          <t>NL</t>
        </is>
      </c>
      <c r="F678" t="inlineStr">
        <is>
          <t>Water Withdrawal Blue - Domestic: NL/C_SDCL</t>
        </is>
      </c>
    </row>
    <row r="679">
      <c r="A679" t="inlineStr">
        <is>
          <t>Cr_M</t>
        </is>
      </c>
      <c r="B679" t="inlineStr">
        <is>
          <t>Water Withdrawal Blue - Total</t>
        </is>
      </c>
      <c r="C679" t="inlineStr">
        <is>
          <t>All</t>
        </is>
      </c>
      <c r="D679" t="inlineStr">
        <is>
          <t>C_CHMF</t>
        </is>
      </c>
      <c r="E679" t="inlineStr">
        <is>
          <t>NL</t>
        </is>
      </c>
      <c r="F679" t="inlineStr">
        <is>
          <t>Water Withdrawal Blue - Domestic: NL/C_CHMF</t>
        </is>
      </c>
    </row>
    <row r="680">
      <c r="A680" t="inlineStr">
        <is>
          <t>Cr_M</t>
        </is>
      </c>
      <c r="B680" t="inlineStr">
        <is>
          <t>Water Withdrawal Blue - Total</t>
        </is>
      </c>
      <c r="C680" t="inlineStr">
        <is>
          <t>All</t>
        </is>
      </c>
      <c r="D680" t="inlineStr">
        <is>
          <t>C_PCAT</t>
        </is>
      </c>
      <c r="E680" t="inlineStr">
        <is>
          <t>NL</t>
        </is>
      </c>
      <c r="F680" t="inlineStr">
        <is>
          <t>Water Withdrawal Blue - Domestic: NL/C_PCAT</t>
        </is>
      </c>
    </row>
    <row r="681">
      <c r="A681" t="inlineStr">
        <is>
          <t>Cr_M</t>
        </is>
      </c>
      <c r="B681" t="inlineStr">
        <is>
          <t>Water Withdrawal Blue - Total</t>
        </is>
      </c>
      <c r="C681" t="inlineStr">
        <is>
          <t>All</t>
        </is>
      </c>
      <c r="D681" t="inlineStr">
        <is>
          <t>C_PPIG</t>
        </is>
      </c>
      <c r="E681" t="inlineStr">
        <is>
          <t>NL</t>
        </is>
      </c>
      <c r="F681" t="inlineStr">
        <is>
          <t>Water Withdrawal Blue - Domestic: NL/C_PPIG</t>
        </is>
      </c>
    </row>
    <row r="682">
      <c r="A682" t="inlineStr">
        <is>
          <t>Cr_M</t>
        </is>
      </c>
      <c r="B682" t="inlineStr">
        <is>
          <t>Water Withdrawal Blue - Total</t>
        </is>
      </c>
      <c r="C682" t="inlineStr">
        <is>
          <t>All</t>
        </is>
      </c>
      <c r="D682" t="inlineStr">
        <is>
          <t>C_PPLT</t>
        </is>
      </c>
      <c r="E682" t="inlineStr">
        <is>
          <t>NL</t>
        </is>
      </c>
      <c r="F682" t="inlineStr">
        <is>
          <t>Water Withdrawal Blue - Domestic: NL/C_PPLT</t>
        </is>
      </c>
    </row>
    <row r="683">
      <c r="A683" t="inlineStr">
        <is>
          <t>Cr_M</t>
        </is>
      </c>
      <c r="B683" t="inlineStr">
        <is>
          <t>Water Withdrawal Blue - Total</t>
        </is>
      </c>
      <c r="C683" t="inlineStr">
        <is>
          <t>All</t>
        </is>
      </c>
      <c r="D683" t="inlineStr">
        <is>
          <t>C_POME</t>
        </is>
      </c>
      <c r="E683" t="inlineStr">
        <is>
          <t>NL</t>
        </is>
      </c>
      <c r="F683" t="inlineStr">
        <is>
          <t>Water Withdrawal Blue - Domestic: NL/C_POME</t>
        </is>
      </c>
    </row>
    <row r="684">
      <c r="A684" t="inlineStr">
        <is>
          <t>Cr_M</t>
        </is>
      </c>
      <c r="B684" t="inlineStr">
        <is>
          <t>Water Withdrawal Blue - Total</t>
        </is>
      </c>
      <c r="C684" t="inlineStr">
        <is>
          <t>All</t>
        </is>
      </c>
      <c r="D684" t="inlineStr">
        <is>
          <t>C_VOIL</t>
        </is>
      </c>
      <c r="E684" t="inlineStr">
        <is>
          <t>NL</t>
        </is>
      </c>
      <c r="F684" t="inlineStr">
        <is>
          <t>Water Withdrawal Blue - Domestic: NL/C_VOIL</t>
        </is>
      </c>
    </row>
    <row r="685">
      <c r="A685" t="inlineStr">
        <is>
          <t>Cr_M</t>
        </is>
      </c>
      <c r="B685" t="inlineStr">
        <is>
          <t>Water Withdrawal Blue - Total</t>
        </is>
      </c>
      <c r="C685" t="inlineStr">
        <is>
          <t>All</t>
        </is>
      </c>
      <c r="D685" t="inlineStr">
        <is>
          <t>C_DAIR</t>
        </is>
      </c>
      <c r="E685" t="inlineStr">
        <is>
          <t>NL</t>
        </is>
      </c>
      <c r="F685" t="inlineStr">
        <is>
          <t>Water Withdrawal Blue - Domestic: NL/C_DAIR</t>
        </is>
      </c>
    </row>
    <row r="686">
      <c r="A686" t="inlineStr">
        <is>
          <t>Cr_M</t>
        </is>
      </c>
      <c r="B686" t="inlineStr">
        <is>
          <t>Water Withdrawal Blue - Total</t>
        </is>
      </c>
      <c r="C686" t="inlineStr">
        <is>
          <t>All</t>
        </is>
      </c>
      <c r="D686" t="inlineStr">
        <is>
          <t>C_RICE</t>
        </is>
      </c>
      <c r="E686" t="inlineStr">
        <is>
          <t>NL</t>
        </is>
      </c>
      <c r="F686" t="inlineStr">
        <is>
          <t>Water Withdrawal Blue - Domestic: NL/C_RICE</t>
        </is>
      </c>
    </row>
    <row r="687">
      <c r="A687" t="inlineStr">
        <is>
          <t>Cr_M</t>
        </is>
      </c>
      <c r="B687" t="inlineStr">
        <is>
          <t>Water Withdrawal Blue - Total</t>
        </is>
      </c>
      <c r="C687" t="inlineStr">
        <is>
          <t>All</t>
        </is>
      </c>
      <c r="D687" t="inlineStr">
        <is>
          <t>C_SUGR</t>
        </is>
      </c>
      <c r="E687" t="inlineStr">
        <is>
          <t>NL</t>
        </is>
      </c>
      <c r="F687" t="inlineStr">
        <is>
          <t>Water Withdrawal Blue - Domestic: NL/C_SUGR</t>
        </is>
      </c>
    </row>
    <row r="688">
      <c r="A688" t="inlineStr">
        <is>
          <t>Cr_M</t>
        </is>
      </c>
      <c r="B688" t="inlineStr">
        <is>
          <t>Water Withdrawal Blue - Total</t>
        </is>
      </c>
      <c r="C688" t="inlineStr">
        <is>
          <t>All</t>
        </is>
      </c>
      <c r="D688" t="inlineStr">
        <is>
          <t>C_OFOD</t>
        </is>
      </c>
      <c r="E688" t="inlineStr">
        <is>
          <t>NL</t>
        </is>
      </c>
      <c r="F688" t="inlineStr">
        <is>
          <t>Water Withdrawal Blue - Domestic: NL/C_OFOD</t>
        </is>
      </c>
    </row>
    <row r="689">
      <c r="A689" t="inlineStr">
        <is>
          <t>Cr_M</t>
        </is>
      </c>
      <c r="B689" t="inlineStr">
        <is>
          <t>Water Withdrawal Blue - Total</t>
        </is>
      </c>
      <c r="C689" t="inlineStr">
        <is>
          <t>All</t>
        </is>
      </c>
      <c r="D689" t="inlineStr">
        <is>
          <t>C_BEVR</t>
        </is>
      </c>
      <c r="E689" t="inlineStr">
        <is>
          <t>NL</t>
        </is>
      </c>
      <c r="F689" t="inlineStr">
        <is>
          <t>Water Withdrawal Blue - Domestic: NL/C_BEVR</t>
        </is>
      </c>
    </row>
    <row r="690">
      <c r="A690" t="inlineStr">
        <is>
          <t>Cr_M</t>
        </is>
      </c>
      <c r="B690" t="inlineStr">
        <is>
          <t>Water Withdrawal Blue - Total</t>
        </is>
      </c>
      <c r="C690" t="inlineStr">
        <is>
          <t>All</t>
        </is>
      </c>
      <c r="D690" t="inlineStr">
        <is>
          <t>C_FSHP</t>
        </is>
      </c>
      <c r="E690" t="inlineStr">
        <is>
          <t>NL</t>
        </is>
      </c>
      <c r="F690" t="inlineStr">
        <is>
          <t>Water Withdrawal Blue - Domestic: NL/C_FSHP</t>
        </is>
      </c>
    </row>
    <row r="691">
      <c r="A691" t="inlineStr">
        <is>
          <t>Cr_M</t>
        </is>
      </c>
      <c r="B691" t="inlineStr">
        <is>
          <t>Water Withdrawal Blue - Total</t>
        </is>
      </c>
      <c r="C691" t="inlineStr">
        <is>
          <t>All</t>
        </is>
      </c>
      <c r="D691" t="inlineStr">
        <is>
          <t>C_TOBC</t>
        </is>
      </c>
      <c r="E691" t="inlineStr">
        <is>
          <t>NL</t>
        </is>
      </c>
      <c r="F691" t="inlineStr">
        <is>
          <t>Water Withdrawal Blue - Domestic: NL/C_TOBC</t>
        </is>
      </c>
    </row>
    <row r="692">
      <c r="A692" t="inlineStr">
        <is>
          <t>Cr_M</t>
        </is>
      </c>
      <c r="B692" t="inlineStr">
        <is>
          <t>Water Withdrawal Blue - Total</t>
        </is>
      </c>
      <c r="C692" t="inlineStr">
        <is>
          <t>All</t>
        </is>
      </c>
      <c r="D692" t="inlineStr">
        <is>
          <t>C_TEXT</t>
        </is>
      </c>
      <c r="E692" t="inlineStr">
        <is>
          <t>NL</t>
        </is>
      </c>
      <c r="F692" t="inlineStr">
        <is>
          <t>Water Withdrawal Blue - Domestic: NL/C_TEXT</t>
        </is>
      </c>
    </row>
    <row r="693">
      <c r="A693" t="inlineStr">
        <is>
          <t>Cr_M</t>
        </is>
      </c>
      <c r="B693" t="inlineStr">
        <is>
          <t>Water Withdrawal Blue - Total</t>
        </is>
      </c>
      <c r="C693" t="inlineStr">
        <is>
          <t>All</t>
        </is>
      </c>
      <c r="D693" t="inlineStr">
        <is>
          <t>C_GARM</t>
        </is>
      </c>
      <c r="E693" t="inlineStr">
        <is>
          <t>NL</t>
        </is>
      </c>
      <c r="F693" t="inlineStr">
        <is>
          <t>Water Withdrawal Blue - Domestic: NL/C_GARM</t>
        </is>
      </c>
    </row>
    <row r="694">
      <c r="A694" t="inlineStr">
        <is>
          <t>Cr_M</t>
        </is>
      </c>
      <c r="B694" t="inlineStr">
        <is>
          <t>Water Withdrawal Blue - Total</t>
        </is>
      </c>
      <c r="C694" t="inlineStr">
        <is>
          <t>All</t>
        </is>
      </c>
      <c r="D694" t="inlineStr">
        <is>
          <t>C_LETH</t>
        </is>
      </c>
      <c r="E694" t="inlineStr">
        <is>
          <t>NL</t>
        </is>
      </c>
      <c r="F694" t="inlineStr">
        <is>
          <t>Water Withdrawal Blue - Domestic: NL/C_LETH</t>
        </is>
      </c>
    </row>
    <row r="695">
      <c r="A695" t="inlineStr">
        <is>
          <t>Cr_M</t>
        </is>
      </c>
      <c r="B695" t="inlineStr">
        <is>
          <t>Water Withdrawal Blue - Total</t>
        </is>
      </c>
      <c r="C695" t="inlineStr">
        <is>
          <t>All</t>
        </is>
      </c>
      <c r="D695" t="inlineStr">
        <is>
          <t>C_WOOD</t>
        </is>
      </c>
      <c r="E695" t="inlineStr">
        <is>
          <t>NL</t>
        </is>
      </c>
      <c r="F695" t="inlineStr">
        <is>
          <t>Water Withdrawal Blue - Domestic: NL/C_WOOD</t>
        </is>
      </c>
    </row>
    <row r="696">
      <c r="A696" t="inlineStr">
        <is>
          <t>Cr_M</t>
        </is>
      </c>
      <c r="B696" t="inlineStr">
        <is>
          <t>Water Withdrawal Blue - Total</t>
        </is>
      </c>
      <c r="C696" t="inlineStr">
        <is>
          <t>All</t>
        </is>
      </c>
      <c r="D696" t="inlineStr">
        <is>
          <t>C_WOOW</t>
        </is>
      </c>
      <c r="E696" t="inlineStr">
        <is>
          <t>NL</t>
        </is>
      </c>
      <c r="F696" t="inlineStr">
        <is>
          <t>Water Withdrawal Blue - Domestic: NL/C_WOOW</t>
        </is>
      </c>
    </row>
    <row r="697">
      <c r="A697" t="inlineStr">
        <is>
          <t>Cr_M</t>
        </is>
      </c>
      <c r="B697" t="inlineStr">
        <is>
          <t>Water Withdrawal Blue - Total</t>
        </is>
      </c>
      <c r="C697" t="inlineStr">
        <is>
          <t>All</t>
        </is>
      </c>
      <c r="D697" t="inlineStr">
        <is>
          <t>C_PULP</t>
        </is>
      </c>
      <c r="E697" t="inlineStr">
        <is>
          <t>NL</t>
        </is>
      </c>
      <c r="F697" t="inlineStr">
        <is>
          <t>Water Withdrawal Blue - Domestic: NL/C_PULP</t>
        </is>
      </c>
    </row>
    <row r="698">
      <c r="A698" t="inlineStr">
        <is>
          <t>Cr_M</t>
        </is>
      </c>
      <c r="B698" t="inlineStr">
        <is>
          <t>Water Withdrawal Blue - Total</t>
        </is>
      </c>
      <c r="C698" t="inlineStr">
        <is>
          <t>All</t>
        </is>
      </c>
      <c r="D698" t="inlineStr">
        <is>
          <t>C_PAPR</t>
        </is>
      </c>
      <c r="E698" t="inlineStr">
        <is>
          <t>NL</t>
        </is>
      </c>
      <c r="F698" t="inlineStr">
        <is>
          <t>Water Withdrawal Blue - Domestic: NL/C_PAPR</t>
        </is>
      </c>
    </row>
    <row r="699">
      <c r="A699" t="inlineStr">
        <is>
          <t>Cr_M</t>
        </is>
      </c>
      <c r="B699" t="inlineStr">
        <is>
          <t>Water Withdrawal Blue - Total</t>
        </is>
      </c>
      <c r="C699" t="inlineStr">
        <is>
          <t>All</t>
        </is>
      </c>
      <c r="D699" t="inlineStr">
        <is>
          <t>C_PAPE</t>
        </is>
      </c>
      <c r="E699" t="inlineStr">
        <is>
          <t>NL</t>
        </is>
      </c>
      <c r="F699" t="inlineStr">
        <is>
          <t>Water Withdrawal Blue - Domestic: NL/C_PAPE</t>
        </is>
      </c>
    </row>
    <row r="700">
      <c r="A700" t="inlineStr">
        <is>
          <t>Cr_M</t>
        </is>
      </c>
      <c r="B700" t="inlineStr">
        <is>
          <t>Water Withdrawal Blue - Total</t>
        </is>
      </c>
      <c r="C700" t="inlineStr">
        <is>
          <t>All</t>
        </is>
      </c>
      <c r="D700" t="inlineStr">
        <is>
          <t>C_MDIA</t>
        </is>
      </c>
      <c r="E700" t="inlineStr">
        <is>
          <t>NL</t>
        </is>
      </c>
      <c r="F700" t="inlineStr">
        <is>
          <t>Water Withdrawal Blue - Domestic: NL/C_MDIA</t>
        </is>
      </c>
    </row>
    <row r="701">
      <c r="A701" t="inlineStr">
        <is>
          <t>Cr_M</t>
        </is>
      </c>
      <c r="B701" t="inlineStr">
        <is>
          <t>Water Withdrawal Blue - Total</t>
        </is>
      </c>
      <c r="C701" t="inlineStr">
        <is>
          <t>All</t>
        </is>
      </c>
      <c r="D701" t="inlineStr">
        <is>
          <t>C_COKE</t>
        </is>
      </c>
      <c r="E701" t="inlineStr">
        <is>
          <t>NL</t>
        </is>
      </c>
      <c r="F701" t="inlineStr">
        <is>
          <t>Water Withdrawal Blue - Domestic: NL/C_COKE</t>
        </is>
      </c>
    </row>
    <row r="702">
      <c r="A702" t="inlineStr">
        <is>
          <t>Cr_M</t>
        </is>
      </c>
      <c r="B702" t="inlineStr">
        <is>
          <t>Water Withdrawal Blue - Total</t>
        </is>
      </c>
      <c r="C702" t="inlineStr">
        <is>
          <t>All</t>
        </is>
      </c>
      <c r="D702" t="inlineStr">
        <is>
          <t>C_GCOK</t>
        </is>
      </c>
      <c r="E702" t="inlineStr">
        <is>
          <t>NL</t>
        </is>
      </c>
      <c r="F702" t="inlineStr">
        <is>
          <t>Water Withdrawal Blue - Domestic: NL/C_GCOK</t>
        </is>
      </c>
    </row>
    <row r="703">
      <c r="A703" t="inlineStr">
        <is>
          <t>Cr_M</t>
        </is>
      </c>
      <c r="B703" t="inlineStr">
        <is>
          <t>Water Withdrawal Blue - Total</t>
        </is>
      </c>
      <c r="C703" t="inlineStr">
        <is>
          <t>All</t>
        </is>
      </c>
      <c r="D703" t="inlineStr">
        <is>
          <t>C_COTA</t>
        </is>
      </c>
      <c r="E703" t="inlineStr">
        <is>
          <t>NL</t>
        </is>
      </c>
      <c r="F703" t="inlineStr">
        <is>
          <t>Water Withdrawal Blue - Domestic: NL/C_COTA</t>
        </is>
      </c>
    </row>
    <row r="704">
      <c r="A704" t="inlineStr">
        <is>
          <t>Cr_M</t>
        </is>
      </c>
      <c r="B704" t="inlineStr">
        <is>
          <t>Water Withdrawal Blue - Total</t>
        </is>
      </c>
      <c r="C704" t="inlineStr">
        <is>
          <t>All</t>
        </is>
      </c>
      <c r="D704" t="inlineStr">
        <is>
          <t>C_MGSL</t>
        </is>
      </c>
      <c r="E704" t="inlineStr">
        <is>
          <t>NL</t>
        </is>
      </c>
      <c r="F704" t="inlineStr">
        <is>
          <t>Water Withdrawal Blue - Domestic: NL/C_MGSL</t>
        </is>
      </c>
    </row>
    <row r="705">
      <c r="A705" t="inlineStr">
        <is>
          <t>Cr_M</t>
        </is>
      </c>
      <c r="B705" t="inlineStr">
        <is>
          <t>Water Withdrawal Blue - Total</t>
        </is>
      </c>
      <c r="C705" t="inlineStr">
        <is>
          <t>All</t>
        </is>
      </c>
      <c r="D705" t="inlineStr">
        <is>
          <t>C_AGSL</t>
        </is>
      </c>
      <c r="E705" t="inlineStr">
        <is>
          <t>NL</t>
        </is>
      </c>
      <c r="F705" t="inlineStr">
        <is>
          <t>Water Withdrawal Blue - Domestic: NL/C_AGSL</t>
        </is>
      </c>
    </row>
    <row r="706">
      <c r="A706" t="inlineStr">
        <is>
          <t>Cr_M</t>
        </is>
      </c>
      <c r="B706" t="inlineStr">
        <is>
          <t>Water Withdrawal Blue - Total</t>
        </is>
      </c>
      <c r="C706" t="inlineStr">
        <is>
          <t>All</t>
        </is>
      </c>
      <c r="D706" t="inlineStr">
        <is>
          <t>C_GJET</t>
        </is>
      </c>
      <c r="E706" t="inlineStr">
        <is>
          <t>NL</t>
        </is>
      </c>
      <c r="F706" t="inlineStr">
        <is>
          <t>Water Withdrawal Blue - Domestic: NL/C_GJET</t>
        </is>
      </c>
    </row>
    <row r="707">
      <c r="A707" t="inlineStr">
        <is>
          <t>Cr_M</t>
        </is>
      </c>
      <c r="B707" t="inlineStr">
        <is>
          <t>Water Withdrawal Blue - Total</t>
        </is>
      </c>
      <c r="C707" t="inlineStr">
        <is>
          <t>All</t>
        </is>
      </c>
      <c r="D707" t="inlineStr">
        <is>
          <t>C_KJET</t>
        </is>
      </c>
      <c r="E707" t="inlineStr">
        <is>
          <t>NL</t>
        </is>
      </c>
      <c r="F707" t="inlineStr">
        <is>
          <t>Water Withdrawal Blue - Domestic: NL/C_KJET</t>
        </is>
      </c>
    </row>
    <row r="708">
      <c r="A708" t="inlineStr">
        <is>
          <t>Cr_M</t>
        </is>
      </c>
      <c r="B708" t="inlineStr">
        <is>
          <t>Water Withdrawal Blue - Total</t>
        </is>
      </c>
      <c r="C708" t="inlineStr">
        <is>
          <t>All</t>
        </is>
      </c>
      <c r="D708" t="inlineStr">
        <is>
          <t>C_KERO</t>
        </is>
      </c>
      <c r="E708" t="inlineStr">
        <is>
          <t>NL</t>
        </is>
      </c>
      <c r="F708" t="inlineStr">
        <is>
          <t>Water Withdrawal Blue - Domestic: NL/C_KERO</t>
        </is>
      </c>
    </row>
    <row r="709">
      <c r="A709" t="inlineStr">
        <is>
          <t>Cr_M</t>
        </is>
      </c>
      <c r="B709" t="inlineStr">
        <is>
          <t>Water Withdrawal Blue - Total</t>
        </is>
      </c>
      <c r="C709" t="inlineStr">
        <is>
          <t>All</t>
        </is>
      </c>
      <c r="D709" t="inlineStr">
        <is>
          <t>C_DOIL</t>
        </is>
      </c>
      <c r="E709" t="inlineStr">
        <is>
          <t>NL</t>
        </is>
      </c>
      <c r="F709" t="inlineStr">
        <is>
          <t>Water Withdrawal Blue - Domestic: NL/C_DOIL</t>
        </is>
      </c>
    </row>
    <row r="710">
      <c r="A710" t="inlineStr">
        <is>
          <t>Cr_M</t>
        </is>
      </c>
      <c r="B710" t="inlineStr">
        <is>
          <t>Water Withdrawal Blue - Total</t>
        </is>
      </c>
      <c r="C710" t="inlineStr">
        <is>
          <t>All</t>
        </is>
      </c>
      <c r="D710" t="inlineStr">
        <is>
          <t>C_FOIL</t>
        </is>
      </c>
      <c r="E710" t="inlineStr">
        <is>
          <t>NL</t>
        </is>
      </c>
      <c r="F710" t="inlineStr">
        <is>
          <t>Water Withdrawal Blue - Domestic: NL/C_FOIL</t>
        </is>
      </c>
    </row>
    <row r="711">
      <c r="A711" t="inlineStr">
        <is>
          <t>Cr_M</t>
        </is>
      </c>
      <c r="B711" t="inlineStr">
        <is>
          <t>Water Withdrawal Blue - Total</t>
        </is>
      </c>
      <c r="C711" t="inlineStr">
        <is>
          <t>All</t>
        </is>
      </c>
      <c r="D711" t="inlineStr">
        <is>
          <t>C_RGAS</t>
        </is>
      </c>
      <c r="E711" t="inlineStr">
        <is>
          <t>NL</t>
        </is>
      </c>
      <c r="F711" t="inlineStr">
        <is>
          <t>Water Withdrawal Blue - Domestic: NL/C_RGAS</t>
        </is>
      </c>
    </row>
    <row r="712">
      <c r="A712" t="inlineStr">
        <is>
          <t>Cr_M</t>
        </is>
      </c>
      <c r="B712" t="inlineStr">
        <is>
          <t>Water Withdrawal Blue - Total</t>
        </is>
      </c>
      <c r="C712" t="inlineStr">
        <is>
          <t>All</t>
        </is>
      </c>
      <c r="D712" t="inlineStr">
        <is>
          <t>C_LPGA</t>
        </is>
      </c>
      <c r="E712" t="inlineStr">
        <is>
          <t>NL</t>
        </is>
      </c>
      <c r="F712" t="inlineStr">
        <is>
          <t>Water Withdrawal Blue - Domestic: NL/C_LPGA</t>
        </is>
      </c>
    </row>
    <row r="713">
      <c r="A713" t="inlineStr">
        <is>
          <t>Cr_M</t>
        </is>
      </c>
      <c r="B713" t="inlineStr">
        <is>
          <t>Water Withdrawal Blue - Total</t>
        </is>
      </c>
      <c r="C713" t="inlineStr">
        <is>
          <t>All</t>
        </is>
      </c>
      <c r="D713" t="inlineStr">
        <is>
          <t>C_REFF</t>
        </is>
      </c>
      <c r="E713" t="inlineStr">
        <is>
          <t>NL</t>
        </is>
      </c>
      <c r="F713" t="inlineStr">
        <is>
          <t>Water Withdrawal Blue - Domestic: NL/C_REFF</t>
        </is>
      </c>
    </row>
    <row r="714">
      <c r="A714" t="inlineStr">
        <is>
          <t>Cr_M</t>
        </is>
      </c>
      <c r="B714" t="inlineStr">
        <is>
          <t>Water Withdrawal Blue - Total</t>
        </is>
      </c>
      <c r="C714" t="inlineStr">
        <is>
          <t>All</t>
        </is>
      </c>
      <c r="D714" t="inlineStr">
        <is>
          <t>C_ETHA</t>
        </is>
      </c>
      <c r="E714" t="inlineStr">
        <is>
          <t>NL</t>
        </is>
      </c>
      <c r="F714" t="inlineStr">
        <is>
          <t>Water Withdrawal Blue - Domestic: NL/C_ETHA</t>
        </is>
      </c>
    </row>
    <row r="715">
      <c r="A715" t="inlineStr">
        <is>
          <t>Cr_M</t>
        </is>
      </c>
      <c r="B715" t="inlineStr">
        <is>
          <t>Water Withdrawal Blue - Total</t>
        </is>
      </c>
      <c r="C715" t="inlineStr">
        <is>
          <t>All</t>
        </is>
      </c>
      <c r="D715" t="inlineStr">
        <is>
          <t>C_NAPT</t>
        </is>
      </c>
      <c r="E715" t="inlineStr">
        <is>
          <t>NL</t>
        </is>
      </c>
      <c r="F715" t="inlineStr">
        <is>
          <t>Water Withdrawal Blue - Domestic: NL/C_NAPT</t>
        </is>
      </c>
    </row>
    <row r="716">
      <c r="A716" t="inlineStr">
        <is>
          <t>Cr_M</t>
        </is>
      </c>
      <c r="B716" t="inlineStr">
        <is>
          <t>Water Withdrawal Blue - Total</t>
        </is>
      </c>
      <c r="C716" t="inlineStr">
        <is>
          <t>All</t>
        </is>
      </c>
      <c r="D716" t="inlineStr">
        <is>
          <t>C_WHSP</t>
        </is>
      </c>
      <c r="E716" t="inlineStr">
        <is>
          <t>NL</t>
        </is>
      </c>
      <c r="F716" t="inlineStr">
        <is>
          <t>Water Withdrawal Blue - Domestic: NL/C_WHSP</t>
        </is>
      </c>
    </row>
    <row r="717">
      <c r="A717" t="inlineStr">
        <is>
          <t>Cr_M</t>
        </is>
      </c>
      <c r="B717" t="inlineStr">
        <is>
          <t>Water Withdrawal Blue - Total</t>
        </is>
      </c>
      <c r="C717" t="inlineStr">
        <is>
          <t>All</t>
        </is>
      </c>
      <c r="D717" t="inlineStr">
        <is>
          <t>C_LUBR</t>
        </is>
      </c>
      <c r="E717" t="inlineStr">
        <is>
          <t>NL</t>
        </is>
      </c>
      <c r="F717" t="inlineStr">
        <is>
          <t>Water Withdrawal Blue - Domestic: NL/C_LUBR</t>
        </is>
      </c>
    </row>
    <row r="718">
      <c r="A718" t="inlineStr">
        <is>
          <t>Cr_M</t>
        </is>
      </c>
      <c r="B718" t="inlineStr">
        <is>
          <t>Water Withdrawal Blue - Total</t>
        </is>
      </c>
      <c r="C718" t="inlineStr">
        <is>
          <t>All</t>
        </is>
      </c>
      <c r="D718" t="inlineStr">
        <is>
          <t>C_BITU</t>
        </is>
      </c>
      <c r="E718" t="inlineStr">
        <is>
          <t>NL</t>
        </is>
      </c>
      <c r="F718" t="inlineStr">
        <is>
          <t>Water Withdrawal Blue - Domestic: NL/C_BITU</t>
        </is>
      </c>
    </row>
    <row r="719">
      <c r="A719" t="inlineStr">
        <is>
          <t>Cr_M</t>
        </is>
      </c>
      <c r="B719" t="inlineStr">
        <is>
          <t>Water Withdrawal Blue - Total</t>
        </is>
      </c>
      <c r="C719" t="inlineStr">
        <is>
          <t>All</t>
        </is>
      </c>
      <c r="D719" t="inlineStr">
        <is>
          <t>C_PARW</t>
        </is>
      </c>
      <c r="E719" t="inlineStr">
        <is>
          <t>NL</t>
        </is>
      </c>
      <c r="F719" t="inlineStr">
        <is>
          <t>Water Withdrawal Blue - Domestic: NL/C_PARW</t>
        </is>
      </c>
    </row>
    <row r="720">
      <c r="A720" t="inlineStr">
        <is>
          <t>Cr_M</t>
        </is>
      </c>
      <c r="B720" t="inlineStr">
        <is>
          <t>Water Withdrawal Blue - Total</t>
        </is>
      </c>
      <c r="C720" t="inlineStr">
        <is>
          <t>All</t>
        </is>
      </c>
      <c r="D720" t="inlineStr">
        <is>
          <t>C_PETC</t>
        </is>
      </c>
      <c r="E720" t="inlineStr">
        <is>
          <t>NL</t>
        </is>
      </c>
      <c r="F720" t="inlineStr">
        <is>
          <t>Water Withdrawal Blue - Domestic: NL/C_PETC</t>
        </is>
      </c>
    </row>
    <row r="721">
      <c r="A721" t="inlineStr">
        <is>
          <t>Cr_M</t>
        </is>
      </c>
      <c r="B721" t="inlineStr">
        <is>
          <t>Water Withdrawal Blue - Total</t>
        </is>
      </c>
      <c r="C721" t="inlineStr">
        <is>
          <t>All</t>
        </is>
      </c>
      <c r="D721" t="inlineStr">
        <is>
          <t>C_NSPP</t>
        </is>
      </c>
      <c r="E721" t="inlineStr">
        <is>
          <t>NL</t>
        </is>
      </c>
      <c r="F721" t="inlineStr">
        <is>
          <t>Water Withdrawal Blue - Domestic: NL/C_NSPP</t>
        </is>
      </c>
    </row>
    <row r="722">
      <c r="A722" t="inlineStr">
        <is>
          <t>Cr_M</t>
        </is>
      </c>
      <c r="B722" t="inlineStr">
        <is>
          <t>Water Withdrawal Blue - Total</t>
        </is>
      </c>
      <c r="C722" t="inlineStr">
        <is>
          <t>All</t>
        </is>
      </c>
      <c r="D722" t="inlineStr">
        <is>
          <t>C_NUCF</t>
        </is>
      </c>
      <c r="E722" t="inlineStr">
        <is>
          <t>NL</t>
        </is>
      </c>
      <c r="F722" t="inlineStr">
        <is>
          <t>Water Withdrawal Blue - Domestic: NL/C_NUCF</t>
        </is>
      </c>
    </row>
    <row r="723">
      <c r="A723" t="inlineStr">
        <is>
          <t>Cr_M</t>
        </is>
      </c>
      <c r="B723" t="inlineStr">
        <is>
          <t>Water Withdrawal Blue - Total</t>
        </is>
      </c>
      <c r="C723" t="inlineStr">
        <is>
          <t>All</t>
        </is>
      </c>
      <c r="D723" t="inlineStr">
        <is>
          <t>C_PLAS</t>
        </is>
      </c>
      <c r="E723" t="inlineStr">
        <is>
          <t>NL</t>
        </is>
      </c>
      <c r="F723" t="inlineStr">
        <is>
          <t>Water Withdrawal Blue - Domestic: NL/C_PLAS</t>
        </is>
      </c>
    </row>
    <row r="724">
      <c r="A724" t="inlineStr">
        <is>
          <t>Cr_M</t>
        </is>
      </c>
      <c r="B724" t="inlineStr">
        <is>
          <t>Water Withdrawal Blue - Total</t>
        </is>
      </c>
      <c r="C724" t="inlineStr">
        <is>
          <t>All</t>
        </is>
      </c>
      <c r="D724" t="inlineStr">
        <is>
          <t>C_PLAW</t>
        </is>
      </c>
      <c r="E724" t="inlineStr">
        <is>
          <t>NL</t>
        </is>
      </c>
      <c r="F724" t="inlineStr">
        <is>
          <t>Water Withdrawal Blue - Domestic: NL/C_PLAW</t>
        </is>
      </c>
    </row>
    <row r="725">
      <c r="A725" t="inlineStr">
        <is>
          <t>Cr_M</t>
        </is>
      </c>
      <c r="B725" t="inlineStr">
        <is>
          <t>Water Withdrawal Blue - Total</t>
        </is>
      </c>
      <c r="C725" t="inlineStr">
        <is>
          <t>All</t>
        </is>
      </c>
      <c r="D725" t="inlineStr">
        <is>
          <t>C_NFER</t>
        </is>
      </c>
      <c r="E725" t="inlineStr">
        <is>
          <t>NL</t>
        </is>
      </c>
      <c r="F725" t="inlineStr">
        <is>
          <t>Water Withdrawal Blue - Domestic: NL/C_NFER</t>
        </is>
      </c>
    </row>
    <row r="726">
      <c r="A726" t="inlineStr">
        <is>
          <t>Cr_M</t>
        </is>
      </c>
      <c r="B726" t="inlineStr">
        <is>
          <t>Water Withdrawal Blue - Total</t>
        </is>
      </c>
      <c r="C726" t="inlineStr">
        <is>
          <t>All</t>
        </is>
      </c>
      <c r="D726" t="inlineStr">
        <is>
          <t>C_PFER</t>
        </is>
      </c>
      <c r="E726" t="inlineStr">
        <is>
          <t>NL</t>
        </is>
      </c>
      <c r="F726" t="inlineStr">
        <is>
          <t>Water Withdrawal Blue - Domestic: NL/C_PFER</t>
        </is>
      </c>
    </row>
    <row r="727">
      <c r="A727" t="inlineStr">
        <is>
          <t>Cr_M</t>
        </is>
      </c>
      <c r="B727" t="inlineStr">
        <is>
          <t>Water Withdrawal Blue - Total</t>
        </is>
      </c>
      <c r="C727" t="inlineStr">
        <is>
          <t>All</t>
        </is>
      </c>
      <c r="D727" t="inlineStr">
        <is>
          <t>C_CHEM</t>
        </is>
      </c>
      <c r="E727" t="inlineStr">
        <is>
          <t>NL</t>
        </is>
      </c>
      <c r="F727" t="inlineStr">
        <is>
          <t>Water Withdrawal Blue - Domestic: NL/C_CHEM</t>
        </is>
      </c>
    </row>
    <row r="728">
      <c r="A728" t="inlineStr">
        <is>
          <t>Cr_M</t>
        </is>
      </c>
      <c r="B728" t="inlineStr">
        <is>
          <t>Water Withdrawal Blue - Total</t>
        </is>
      </c>
      <c r="C728" t="inlineStr">
        <is>
          <t>All</t>
        </is>
      </c>
      <c r="D728" t="inlineStr">
        <is>
          <t>C_CHAR</t>
        </is>
      </c>
      <c r="E728" t="inlineStr">
        <is>
          <t>NL</t>
        </is>
      </c>
      <c r="F728" t="inlineStr">
        <is>
          <t>Water Withdrawal Blue - Domestic: NL/C_CHAR</t>
        </is>
      </c>
    </row>
    <row r="729">
      <c r="A729" t="inlineStr">
        <is>
          <t>Cr_M</t>
        </is>
      </c>
      <c r="B729" t="inlineStr">
        <is>
          <t>Water Withdrawal Blue - Total</t>
        </is>
      </c>
      <c r="C729" t="inlineStr">
        <is>
          <t>All</t>
        </is>
      </c>
      <c r="D729" t="inlineStr">
        <is>
          <t>C_ADDC</t>
        </is>
      </c>
      <c r="E729" t="inlineStr">
        <is>
          <t>NL</t>
        </is>
      </c>
      <c r="F729" t="inlineStr">
        <is>
          <t>Water Withdrawal Blue - Domestic: NL/C_ADDC</t>
        </is>
      </c>
    </row>
    <row r="730">
      <c r="A730" t="inlineStr">
        <is>
          <t>Cr_M</t>
        </is>
      </c>
      <c r="B730" t="inlineStr">
        <is>
          <t>Water Withdrawal Blue - Total</t>
        </is>
      </c>
      <c r="C730" t="inlineStr">
        <is>
          <t>All</t>
        </is>
      </c>
      <c r="D730" t="inlineStr">
        <is>
          <t>C_BIOG</t>
        </is>
      </c>
      <c r="E730" t="inlineStr">
        <is>
          <t>NL</t>
        </is>
      </c>
      <c r="F730" t="inlineStr">
        <is>
          <t>Water Withdrawal Blue - Domestic: NL/C_BIOG</t>
        </is>
      </c>
    </row>
    <row r="731">
      <c r="A731" t="inlineStr">
        <is>
          <t>Cr_M</t>
        </is>
      </c>
      <c r="B731" t="inlineStr">
        <is>
          <t>Water Withdrawal Blue - Total</t>
        </is>
      </c>
      <c r="C731" t="inlineStr">
        <is>
          <t>All</t>
        </is>
      </c>
      <c r="D731" t="inlineStr">
        <is>
          <t>C_BIOD</t>
        </is>
      </c>
      <c r="E731" t="inlineStr">
        <is>
          <t>NL</t>
        </is>
      </c>
      <c r="F731" t="inlineStr">
        <is>
          <t>Water Withdrawal Blue - Domestic: NL/C_BIOD</t>
        </is>
      </c>
    </row>
    <row r="732">
      <c r="A732" t="inlineStr">
        <is>
          <t>Cr_M</t>
        </is>
      </c>
      <c r="B732" t="inlineStr">
        <is>
          <t>Water Withdrawal Blue - Total</t>
        </is>
      </c>
      <c r="C732" t="inlineStr">
        <is>
          <t>All</t>
        </is>
      </c>
      <c r="D732" t="inlineStr">
        <is>
          <t>C_OBIO</t>
        </is>
      </c>
      <c r="E732" t="inlineStr">
        <is>
          <t>NL</t>
        </is>
      </c>
      <c r="F732" t="inlineStr">
        <is>
          <t>Water Withdrawal Blue - Domestic: NL/C_OBIO</t>
        </is>
      </c>
    </row>
    <row r="733">
      <c r="A733" t="inlineStr">
        <is>
          <t>Cr_M</t>
        </is>
      </c>
      <c r="B733" t="inlineStr">
        <is>
          <t>Water Withdrawal Blue - Total</t>
        </is>
      </c>
      <c r="C733" t="inlineStr">
        <is>
          <t>All</t>
        </is>
      </c>
      <c r="D733" t="inlineStr">
        <is>
          <t>C_RUBP</t>
        </is>
      </c>
      <c r="E733" t="inlineStr">
        <is>
          <t>NL</t>
        </is>
      </c>
      <c r="F733" t="inlineStr">
        <is>
          <t>Water Withdrawal Blue - Domestic: NL/C_RUBP</t>
        </is>
      </c>
    </row>
    <row r="734">
      <c r="A734" t="inlineStr">
        <is>
          <t>Cr_M</t>
        </is>
      </c>
      <c r="B734" t="inlineStr">
        <is>
          <t>Water Withdrawal Blue - Total</t>
        </is>
      </c>
      <c r="C734" t="inlineStr">
        <is>
          <t>All</t>
        </is>
      </c>
      <c r="D734" t="inlineStr">
        <is>
          <t>C_GLAS</t>
        </is>
      </c>
      <c r="E734" t="inlineStr">
        <is>
          <t>NL</t>
        </is>
      </c>
      <c r="F734" t="inlineStr">
        <is>
          <t>Water Withdrawal Blue - Domestic: NL/C_GLAS</t>
        </is>
      </c>
    </row>
    <row r="735">
      <c r="A735" t="inlineStr">
        <is>
          <t>Cr_M</t>
        </is>
      </c>
      <c r="B735" t="inlineStr">
        <is>
          <t>Water Withdrawal Blue - Total</t>
        </is>
      </c>
      <c r="C735" t="inlineStr">
        <is>
          <t>All</t>
        </is>
      </c>
      <c r="D735" t="inlineStr">
        <is>
          <t>C_GLAW</t>
        </is>
      </c>
      <c r="E735" t="inlineStr">
        <is>
          <t>NL</t>
        </is>
      </c>
      <c r="F735" t="inlineStr">
        <is>
          <t>Water Withdrawal Blue - Domestic: NL/C_GLAW</t>
        </is>
      </c>
    </row>
    <row r="736">
      <c r="A736" t="inlineStr">
        <is>
          <t>Cr_M</t>
        </is>
      </c>
      <c r="B736" t="inlineStr">
        <is>
          <t>Water Withdrawal Blue - Total</t>
        </is>
      </c>
      <c r="C736" t="inlineStr">
        <is>
          <t>All</t>
        </is>
      </c>
      <c r="D736" t="inlineStr">
        <is>
          <t>C_CRMC</t>
        </is>
      </c>
      <c r="E736" t="inlineStr">
        <is>
          <t>NL</t>
        </is>
      </c>
      <c r="F736" t="inlineStr">
        <is>
          <t>Water Withdrawal Blue - Domestic: NL/C_CRMC</t>
        </is>
      </c>
    </row>
    <row r="737">
      <c r="A737" t="inlineStr">
        <is>
          <t>Cr_M</t>
        </is>
      </c>
      <c r="B737" t="inlineStr">
        <is>
          <t>Water Withdrawal Blue - Total</t>
        </is>
      </c>
      <c r="C737" t="inlineStr">
        <is>
          <t>All</t>
        </is>
      </c>
      <c r="D737" t="inlineStr">
        <is>
          <t>C_BRIK</t>
        </is>
      </c>
      <c r="E737" t="inlineStr">
        <is>
          <t>NL</t>
        </is>
      </c>
      <c r="F737" t="inlineStr">
        <is>
          <t>Water Withdrawal Blue - Domestic: NL/C_BRIK</t>
        </is>
      </c>
    </row>
    <row r="738">
      <c r="A738" t="inlineStr">
        <is>
          <t>Cr_M</t>
        </is>
      </c>
      <c r="B738" t="inlineStr">
        <is>
          <t>Water Withdrawal Blue - Total</t>
        </is>
      </c>
      <c r="C738" t="inlineStr">
        <is>
          <t>All</t>
        </is>
      </c>
      <c r="D738" t="inlineStr">
        <is>
          <t>C_CMNT</t>
        </is>
      </c>
      <c r="E738" t="inlineStr">
        <is>
          <t>NL</t>
        </is>
      </c>
      <c r="F738" t="inlineStr">
        <is>
          <t>Water Withdrawal Blue - Domestic: NL/C_CMNT</t>
        </is>
      </c>
    </row>
    <row r="739">
      <c r="A739" t="inlineStr">
        <is>
          <t>Cr_M</t>
        </is>
      </c>
      <c r="B739" t="inlineStr">
        <is>
          <t>Water Withdrawal Blue - Total</t>
        </is>
      </c>
      <c r="C739" t="inlineStr">
        <is>
          <t>All</t>
        </is>
      </c>
      <c r="D739" t="inlineStr">
        <is>
          <t>C_ASHW</t>
        </is>
      </c>
      <c r="E739" t="inlineStr">
        <is>
          <t>NL</t>
        </is>
      </c>
      <c r="F739" t="inlineStr">
        <is>
          <t>Water Withdrawal Blue - Domestic: NL/C_ASHW</t>
        </is>
      </c>
    </row>
    <row r="740">
      <c r="A740" t="inlineStr">
        <is>
          <t>Cr_M</t>
        </is>
      </c>
      <c r="B740" t="inlineStr">
        <is>
          <t>Water Withdrawal Blue - Total</t>
        </is>
      </c>
      <c r="C740" t="inlineStr">
        <is>
          <t>All</t>
        </is>
      </c>
      <c r="D740" t="inlineStr">
        <is>
          <t>C_ONMM</t>
        </is>
      </c>
      <c r="E740" t="inlineStr">
        <is>
          <t>NL</t>
        </is>
      </c>
      <c r="F740" t="inlineStr">
        <is>
          <t>Water Withdrawal Blue - Domestic: NL/C_ONMM</t>
        </is>
      </c>
    </row>
    <row r="741">
      <c r="A741" t="inlineStr">
        <is>
          <t>Cr_M</t>
        </is>
      </c>
      <c r="B741" t="inlineStr">
        <is>
          <t>Water Withdrawal Blue - Total</t>
        </is>
      </c>
      <c r="C741" t="inlineStr">
        <is>
          <t>All</t>
        </is>
      </c>
      <c r="D741" t="inlineStr">
        <is>
          <t>C_STEL</t>
        </is>
      </c>
      <c r="E741" t="inlineStr">
        <is>
          <t>NL</t>
        </is>
      </c>
      <c r="F741" t="inlineStr">
        <is>
          <t>Water Withdrawal Blue - Domestic: NL/C_STEL</t>
        </is>
      </c>
    </row>
    <row r="742">
      <c r="A742" t="inlineStr">
        <is>
          <t>Cr_M</t>
        </is>
      </c>
      <c r="B742" t="inlineStr">
        <is>
          <t>Water Withdrawal Blue - Total</t>
        </is>
      </c>
      <c r="C742" t="inlineStr">
        <is>
          <t>All</t>
        </is>
      </c>
      <c r="D742" t="inlineStr">
        <is>
          <t>C_STEW</t>
        </is>
      </c>
      <c r="E742" t="inlineStr">
        <is>
          <t>NL</t>
        </is>
      </c>
      <c r="F742" t="inlineStr">
        <is>
          <t>Water Withdrawal Blue - Domestic: NL/C_STEW</t>
        </is>
      </c>
    </row>
    <row r="743">
      <c r="A743" t="inlineStr">
        <is>
          <t>Cr_M</t>
        </is>
      </c>
      <c r="B743" t="inlineStr">
        <is>
          <t>Water Withdrawal Blue - Total</t>
        </is>
      </c>
      <c r="C743" t="inlineStr">
        <is>
          <t>All</t>
        </is>
      </c>
      <c r="D743" t="inlineStr">
        <is>
          <t>C_PREM</t>
        </is>
      </c>
      <c r="E743" t="inlineStr">
        <is>
          <t>NL</t>
        </is>
      </c>
      <c r="F743" t="inlineStr">
        <is>
          <t>Water Withdrawal Blue - Domestic: NL/C_PREM</t>
        </is>
      </c>
    </row>
    <row r="744">
      <c r="A744" t="inlineStr">
        <is>
          <t>Cr_M</t>
        </is>
      </c>
      <c r="B744" t="inlineStr">
        <is>
          <t>Water Withdrawal Blue - Total</t>
        </is>
      </c>
      <c r="C744" t="inlineStr">
        <is>
          <t>All</t>
        </is>
      </c>
      <c r="D744" t="inlineStr">
        <is>
          <t>C_PREW</t>
        </is>
      </c>
      <c r="E744" t="inlineStr">
        <is>
          <t>NL</t>
        </is>
      </c>
      <c r="F744" t="inlineStr">
        <is>
          <t>Water Withdrawal Blue - Domestic: NL/C_PREW</t>
        </is>
      </c>
    </row>
    <row r="745">
      <c r="A745" t="inlineStr">
        <is>
          <t>Cr_M</t>
        </is>
      </c>
      <c r="B745" t="inlineStr">
        <is>
          <t>Water Withdrawal Blue - Total</t>
        </is>
      </c>
      <c r="C745" t="inlineStr">
        <is>
          <t>All</t>
        </is>
      </c>
      <c r="D745" t="inlineStr">
        <is>
          <t>C_ALUM</t>
        </is>
      </c>
      <c r="E745" t="inlineStr">
        <is>
          <t>NL</t>
        </is>
      </c>
      <c r="F745" t="inlineStr">
        <is>
          <t>Water Withdrawal Blue - Domestic: NL/C_ALUM</t>
        </is>
      </c>
    </row>
    <row r="746">
      <c r="A746" t="inlineStr">
        <is>
          <t>Cr_M</t>
        </is>
      </c>
      <c r="B746" t="inlineStr">
        <is>
          <t>Water Withdrawal Blue - Total</t>
        </is>
      </c>
      <c r="C746" t="inlineStr">
        <is>
          <t>All</t>
        </is>
      </c>
      <c r="D746" t="inlineStr">
        <is>
          <t>C_ALUW</t>
        </is>
      </c>
      <c r="E746" t="inlineStr">
        <is>
          <t>NL</t>
        </is>
      </c>
      <c r="F746" t="inlineStr">
        <is>
          <t>Water Withdrawal Blue - Domestic: NL/C_ALUW</t>
        </is>
      </c>
    </row>
    <row r="747">
      <c r="A747" t="inlineStr">
        <is>
          <t>Cr_M</t>
        </is>
      </c>
      <c r="B747" t="inlineStr">
        <is>
          <t>Water Withdrawal Blue - Total</t>
        </is>
      </c>
      <c r="C747" t="inlineStr">
        <is>
          <t>All</t>
        </is>
      </c>
      <c r="D747" t="inlineStr">
        <is>
          <t>C_LZTP</t>
        </is>
      </c>
      <c r="E747" t="inlineStr">
        <is>
          <t>NL</t>
        </is>
      </c>
      <c r="F747" t="inlineStr">
        <is>
          <t>Water Withdrawal Blue - Domestic: NL/C_LZTP</t>
        </is>
      </c>
    </row>
    <row r="748">
      <c r="A748" t="inlineStr">
        <is>
          <t>Cr_M</t>
        </is>
      </c>
      <c r="B748" t="inlineStr">
        <is>
          <t>Water Withdrawal Blue - Total</t>
        </is>
      </c>
      <c r="C748" t="inlineStr">
        <is>
          <t>All</t>
        </is>
      </c>
      <c r="D748" t="inlineStr">
        <is>
          <t>C_LZTW</t>
        </is>
      </c>
      <c r="E748" t="inlineStr">
        <is>
          <t>NL</t>
        </is>
      </c>
      <c r="F748" t="inlineStr">
        <is>
          <t>Water Withdrawal Blue - Domestic: NL/C_LZTW</t>
        </is>
      </c>
    </row>
    <row r="749">
      <c r="A749" t="inlineStr">
        <is>
          <t>Cr_M</t>
        </is>
      </c>
      <c r="B749" t="inlineStr">
        <is>
          <t>Water Withdrawal Blue - Total</t>
        </is>
      </c>
      <c r="C749" t="inlineStr">
        <is>
          <t>All</t>
        </is>
      </c>
      <c r="D749" t="inlineStr">
        <is>
          <t>C_COPP</t>
        </is>
      </c>
      <c r="E749" t="inlineStr">
        <is>
          <t>NL</t>
        </is>
      </c>
      <c r="F749" t="inlineStr">
        <is>
          <t>Water Withdrawal Blue - Domestic: NL/C_COPP</t>
        </is>
      </c>
    </row>
    <row r="750">
      <c r="A750" t="inlineStr">
        <is>
          <t>Cr_M</t>
        </is>
      </c>
      <c r="B750" t="inlineStr">
        <is>
          <t>Water Withdrawal Blue - Total</t>
        </is>
      </c>
      <c r="C750" t="inlineStr">
        <is>
          <t>All</t>
        </is>
      </c>
      <c r="D750" t="inlineStr">
        <is>
          <t>C_COPW</t>
        </is>
      </c>
      <c r="E750" t="inlineStr">
        <is>
          <t>NL</t>
        </is>
      </c>
      <c r="F750" t="inlineStr">
        <is>
          <t>Water Withdrawal Blue - Domestic: NL/C_COPW</t>
        </is>
      </c>
    </row>
    <row r="751">
      <c r="A751" t="inlineStr">
        <is>
          <t>Cr_M</t>
        </is>
      </c>
      <c r="B751" t="inlineStr">
        <is>
          <t>Water Withdrawal Blue - Total</t>
        </is>
      </c>
      <c r="C751" t="inlineStr">
        <is>
          <t>All</t>
        </is>
      </c>
      <c r="D751" t="inlineStr">
        <is>
          <t>C_ONFM</t>
        </is>
      </c>
      <c r="E751" t="inlineStr">
        <is>
          <t>NL</t>
        </is>
      </c>
      <c r="F751" t="inlineStr">
        <is>
          <t>Water Withdrawal Blue - Domestic: NL/C_ONFM</t>
        </is>
      </c>
    </row>
    <row r="752">
      <c r="A752" t="inlineStr">
        <is>
          <t>Cr_M</t>
        </is>
      </c>
      <c r="B752" t="inlineStr">
        <is>
          <t>Water Withdrawal Blue - Total</t>
        </is>
      </c>
      <c r="C752" t="inlineStr">
        <is>
          <t>All</t>
        </is>
      </c>
      <c r="D752" t="inlineStr">
        <is>
          <t>C_ONFW</t>
        </is>
      </c>
      <c r="E752" t="inlineStr">
        <is>
          <t>NL</t>
        </is>
      </c>
      <c r="F752" t="inlineStr">
        <is>
          <t>Water Withdrawal Blue - Domestic: NL/C_ONFW</t>
        </is>
      </c>
    </row>
    <row r="753">
      <c r="A753" t="inlineStr">
        <is>
          <t>Cr_M</t>
        </is>
      </c>
      <c r="B753" t="inlineStr">
        <is>
          <t>Water Withdrawal Blue - Total</t>
        </is>
      </c>
      <c r="C753" t="inlineStr">
        <is>
          <t>All</t>
        </is>
      </c>
      <c r="D753" t="inlineStr">
        <is>
          <t>C_METC</t>
        </is>
      </c>
      <c r="E753" t="inlineStr">
        <is>
          <t>NL</t>
        </is>
      </c>
      <c r="F753" t="inlineStr">
        <is>
          <t>Water Withdrawal Blue - Domestic: NL/C_METC</t>
        </is>
      </c>
    </row>
    <row r="754">
      <c r="A754" t="inlineStr">
        <is>
          <t>Cr_M</t>
        </is>
      </c>
      <c r="B754" t="inlineStr">
        <is>
          <t>Water Withdrawal Blue - Total</t>
        </is>
      </c>
      <c r="C754" t="inlineStr">
        <is>
          <t>All</t>
        </is>
      </c>
      <c r="D754" t="inlineStr">
        <is>
          <t>C_FABM</t>
        </is>
      </c>
      <c r="E754" t="inlineStr">
        <is>
          <t>NL</t>
        </is>
      </c>
      <c r="F754" t="inlineStr">
        <is>
          <t>Water Withdrawal Blue - Domestic: NL/C_FABM</t>
        </is>
      </c>
    </row>
    <row r="755">
      <c r="A755" t="inlineStr">
        <is>
          <t>Cr_M</t>
        </is>
      </c>
      <c r="B755" t="inlineStr">
        <is>
          <t>Water Withdrawal Blue - Total</t>
        </is>
      </c>
      <c r="C755" t="inlineStr">
        <is>
          <t>All</t>
        </is>
      </c>
      <c r="D755" t="inlineStr">
        <is>
          <t>C_MACH</t>
        </is>
      </c>
      <c r="E755" t="inlineStr">
        <is>
          <t>NL</t>
        </is>
      </c>
      <c r="F755" t="inlineStr">
        <is>
          <t>Water Withdrawal Blue - Domestic: NL/C_MACH</t>
        </is>
      </c>
    </row>
    <row r="756">
      <c r="A756" t="inlineStr">
        <is>
          <t>Cr_M</t>
        </is>
      </c>
      <c r="B756" t="inlineStr">
        <is>
          <t>Water Withdrawal Blue - Total</t>
        </is>
      </c>
      <c r="C756" t="inlineStr">
        <is>
          <t>All</t>
        </is>
      </c>
      <c r="D756" t="inlineStr">
        <is>
          <t>C_OFMA</t>
        </is>
      </c>
      <c r="E756" t="inlineStr">
        <is>
          <t>NL</t>
        </is>
      </c>
      <c r="F756" t="inlineStr">
        <is>
          <t>Water Withdrawal Blue - Domestic: NL/C_OFMA</t>
        </is>
      </c>
    </row>
    <row r="757">
      <c r="A757" t="inlineStr">
        <is>
          <t>Cr_M</t>
        </is>
      </c>
      <c r="B757" t="inlineStr">
        <is>
          <t>Water Withdrawal Blue - Total</t>
        </is>
      </c>
      <c r="C757" t="inlineStr">
        <is>
          <t>All</t>
        </is>
      </c>
      <c r="D757" t="inlineStr">
        <is>
          <t>C_ELMA</t>
        </is>
      </c>
      <c r="E757" t="inlineStr">
        <is>
          <t>NL</t>
        </is>
      </c>
      <c r="F757" t="inlineStr">
        <is>
          <t>Water Withdrawal Blue - Domestic: NL/C_ELMA</t>
        </is>
      </c>
    </row>
    <row r="758">
      <c r="A758" t="inlineStr">
        <is>
          <t>Cr_M</t>
        </is>
      </c>
      <c r="B758" t="inlineStr">
        <is>
          <t>Water Withdrawal Blue - Total</t>
        </is>
      </c>
      <c r="C758" t="inlineStr">
        <is>
          <t>All</t>
        </is>
      </c>
      <c r="D758" t="inlineStr">
        <is>
          <t>C_RATV</t>
        </is>
      </c>
      <c r="E758" t="inlineStr">
        <is>
          <t>NL</t>
        </is>
      </c>
      <c r="F758" t="inlineStr">
        <is>
          <t>Water Withdrawal Blue - Domestic: NL/C_RATV</t>
        </is>
      </c>
    </row>
    <row r="759">
      <c r="A759" t="inlineStr">
        <is>
          <t>Cr_M</t>
        </is>
      </c>
      <c r="B759" t="inlineStr">
        <is>
          <t>Water Withdrawal Blue - Total</t>
        </is>
      </c>
      <c r="C759" t="inlineStr">
        <is>
          <t>All</t>
        </is>
      </c>
      <c r="D759" t="inlineStr">
        <is>
          <t>C_MEIN</t>
        </is>
      </c>
      <c r="E759" t="inlineStr">
        <is>
          <t>NL</t>
        </is>
      </c>
      <c r="F759" t="inlineStr">
        <is>
          <t>Water Withdrawal Blue - Domestic: NL/C_MEIN</t>
        </is>
      </c>
    </row>
    <row r="760">
      <c r="A760" t="inlineStr">
        <is>
          <t>Cr_M</t>
        </is>
      </c>
      <c r="B760" t="inlineStr">
        <is>
          <t>Water Withdrawal Blue - Total</t>
        </is>
      </c>
      <c r="C760" t="inlineStr">
        <is>
          <t>All</t>
        </is>
      </c>
      <c r="D760" t="inlineStr">
        <is>
          <t>C_MOTO</t>
        </is>
      </c>
      <c r="E760" t="inlineStr">
        <is>
          <t>NL</t>
        </is>
      </c>
      <c r="F760" t="inlineStr">
        <is>
          <t>Water Withdrawal Blue - Domestic: NL/C_MOTO</t>
        </is>
      </c>
    </row>
    <row r="761">
      <c r="A761" t="inlineStr">
        <is>
          <t>Cr_M</t>
        </is>
      </c>
      <c r="B761" t="inlineStr">
        <is>
          <t>Water Withdrawal Blue - Total</t>
        </is>
      </c>
      <c r="C761" t="inlineStr">
        <is>
          <t>All</t>
        </is>
      </c>
      <c r="D761" t="inlineStr">
        <is>
          <t>C_OTRE</t>
        </is>
      </c>
      <c r="E761" t="inlineStr">
        <is>
          <t>NL</t>
        </is>
      </c>
      <c r="F761" t="inlineStr">
        <is>
          <t>Water Withdrawal Blue - Domestic: NL/C_OTRE</t>
        </is>
      </c>
    </row>
    <row r="762">
      <c r="A762" t="inlineStr">
        <is>
          <t>Cr_M</t>
        </is>
      </c>
      <c r="B762" t="inlineStr">
        <is>
          <t>Water Withdrawal Blue - Total</t>
        </is>
      </c>
      <c r="C762" t="inlineStr">
        <is>
          <t>All</t>
        </is>
      </c>
      <c r="D762" t="inlineStr">
        <is>
          <t>C_FURN</t>
        </is>
      </c>
      <c r="E762" t="inlineStr">
        <is>
          <t>NL</t>
        </is>
      </c>
      <c r="F762" t="inlineStr">
        <is>
          <t>Water Withdrawal Blue - Domestic: NL/C_FURN</t>
        </is>
      </c>
    </row>
    <row r="763">
      <c r="A763" t="inlineStr">
        <is>
          <t>Cr_M</t>
        </is>
      </c>
      <c r="B763" t="inlineStr">
        <is>
          <t>Water Withdrawal Blue - Total</t>
        </is>
      </c>
      <c r="C763" t="inlineStr">
        <is>
          <t>All</t>
        </is>
      </c>
      <c r="D763" t="inlineStr">
        <is>
          <t>C_RYMS</t>
        </is>
      </c>
      <c r="E763" t="inlineStr">
        <is>
          <t>NL</t>
        </is>
      </c>
      <c r="F763" t="inlineStr">
        <is>
          <t>Water Withdrawal Blue - Domestic: NL/C_RYMS</t>
        </is>
      </c>
    </row>
    <row r="764">
      <c r="A764" t="inlineStr">
        <is>
          <t>Cr_M</t>
        </is>
      </c>
      <c r="B764" t="inlineStr">
        <is>
          <t>Water Withdrawal Blue - Total</t>
        </is>
      </c>
      <c r="C764" t="inlineStr">
        <is>
          <t>All</t>
        </is>
      </c>
      <c r="D764" t="inlineStr">
        <is>
          <t>C_BOTW</t>
        </is>
      </c>
      <c r="E764" t="inlineStr">
        <is>
          <t>NL</t>
        </is>
      </c>
      <c r="F764" t="inlineStr">
        <is>
          <t>Water Withdrawal Blue - Domestic: NL/C_BOTW</t>
        </is>
      </c>
    </row>
    <row r="765">
      <c r="A765" t="inlineStr">
        <is>
          <t>Cr_M</t>
        </is>
      </c>
      <c r="B765" t="inlineStr">
        <is>
          <t>Water Withdrawal Blue - Total</t>
        </is>
      </c>
      <c r="C765" t="inlineStr">
        <is>
          <t>All</t>
        </is>
      </c>
      <c r="D765" t="inlineStr">
        <is>
          <t>C_POWC</t>
        </is>
      </c>
      <c r="E765" t="inlineStr">
        <is>
          <t>NL</t>
        </is>
      </c>
      <c r="F765" t="inlineStr">
        <is>
          <t>Water Withdrawal Blue - Domestic: NL/C_POWC</t>
        </is>
      </c>
    </row>
    <row r="766">
      <c r="A766" t="inlineStr">
        <is>
          <t>Cr_M</t>
        </is>
      </c>
      <c r="B766" t="inlineStr">
        <is>
          <t>Water Withdrawal Blue - Total</t>
        </is>
      </c>
      <c r="C766" t="inlineStr">
        <is>
          <t>All</t>
        </is>
      </c>
      <c r="D766" t="inlineStr">
        <is>
          <t>C_POWG</t>
        </is>
      </c>
      <c r="E766" t="inlineStr">
        <is>
          <t>NL</t>
        </is>
      </c>
      <c r="F766" t="inlineStr">
        <is>
          <t>Water Withdrawal Blue - Domestic: NL/C_POWG</t>
        </is>
      </c>
    </row>
    <row r="767">
      <c r="A767" t="inlineStr">
        <is>
          <t>Cr_M</t>
        </is>
      </c>
      <c r="B767" t="inlineStr">
        <is>
          <t>Water Withdrawal Blue - Total</t>
        </is>
      </c>
      <c r="C767" t="inlineStr">
        <is>
          <t>All</t>
        </is>
      </c>
      <c r="D767" t="inlineStr">
        <is>
          <t>C_POWN</t>
        </is>
      </c>
      <c r="E767" t="inlineStr">
        <is>
          <t>NL</t>
        </is>
      </c>
      <c r="F767" t="inlineStr">
        <is>
          <t>Water Withdrawal Blue - Domestic: NL/C_POWN</t>
        </is>
      </c>
    </row>
    <row r="768">
      <c r="A768" t="inlineStr">
        <is>
          <t>Cr_M</t>
        </is>
      </c>
      <c r="B768" t="inlineStr">
        <is>
          <t>Water Withdrawal Blue - Total</t>
        </is>
      </c>
      <c r="C768" t="inlineStr">
        <is>
          <t>All</t>
        </is>
      </c>
      <c r="D768" t="inlineStr">
        <is>
          <t>C_POWH</t>
        </is>
      </c>
      <c r="E768" t="inlineStr">
        <is>
          <t>NL</t>
        </is>
      </c>
      <c r="F768" t="inlineStr">
        <is>
          <t>Water Withdrawal Blue - Domestic: NL/C_POWH</t>
        </is>
      </c>
    </row>
    <row r="769">
      <c r="A769" t="inlineStr">
        <is>
          <t>Cr_M</t>
        </is>
      </c>
      <c r="B769" t="inlineStr">
        <is>
          <t>Water Withdrawal Blue - Total</t>
        </is>
      </c>
      <c r="C769" t="inlineStr">
        <is>
          <t>All</t>
        </is>
      </c>
      <c r="D769" t="inlineStr">
        <is>
          <t>C_POWW</t>
        </is>
      </c>
      <c r="E769" t="inlineStr">
        <is>
          <t>NL</t>
        </is>
      </c>
      <c r="F769" t="inlineStr">
        <is>
          <t>Water Withdrawal Blue - Domestic: NL/C_POWW</t>
        </is>
      </c>
    </row>
    <row r="770">
      <c r="A770" t="inlineStr">
        <is>
          <t>Cr_M</t>
        </is>
      </c>
      <c r="B770" t="inlineStr">
        <is>
          <t>Water Withdrawal Blue - Total</t>
        </is>
      </c>
      <c r="C770" t="inlineStr">
        <is>
          <t>All</t>
        </is>
      </c>
      <c r="D770" t="inlineStr">
        <is>
          <t>C_POWP</t>
        </is>
      </c>
      <c r="E770" t="inlineStr">
        <is>
          <t>NL</t>
        </is>
      </c>
      <c r="F770" t="inlineStr">
        <is>
          <t>Water Withdrawal Blue - Domestic: NL/C_POWP</t>
        </is>
      </c>
    </row>
    <row r="771">
      <c r="A771" t="inlineStr">
        <is>
          <t>Cr_M</t>
        </is>
      </c>
      <c r="B771" t="inlineStr">
        <is>
          <t>Water Withdrawal Blue - Total</t>
        </is>
      </c>
      <c r="C771" t="inlineStr">
        <is>
          <t>All</t>
        </is>
      </c>
      <c r="D771" t="inlineStr">
        <is>
          <t>C_POWB</t>
        </is>
      </c>
      <c r="E771" t="inlineStr">
        <is>
          <t>NL</t>
        </is>
      </c>
      <c r="F771" t="inlineStr">
        <is>
          <t>Water Withdrawal Blue - Domestic: NL/C_POWB</t>
        </is>
      </c>
    </row>
    <row r="772">
      <c r="A772" t="inlineStr">
        <is>
          <t>Cr_M</t>
        </is>
      </c>
      <c r="B772" t="inlineStr">
        <is>
          <t>Water Withdrawal Blue - Total</t>
        </is>
      </c>
      <c r="C772" t="inlineStr">
        <is>
          <t>All</t>
        </is>
      </c>
      <c r="D772" t="inlineStr">
        <is>
          <t>C_POWS</t>
        </is>
      </c>
      <c r="E772" t="inlineStr">
        <is>
          <t>NL</t>
        </is>
      </c>
      <c r="F772" t="inlineStr">
        <is>
          <t>Water Withdrawal Blue - Domestic: NL/C_POWS</t>
        </is>
      </c>
    </row>
    <row r="773">
      <c r="A773" t="inlineStr">
        <is>
          <t>Cr_M</t>
        </is>
      </c>
      <c r="B773" t="inlineStr">
        <is>
          <t>Water Withdrawal Blue - Total</t>
        </is>
      </c>
      <c r="C773" t="inlineStr">
        <is>
          <t>All</t>
        </is>
      </c>
      <c r="D773" t="inlineStr">
        <is>
          <t>C_POWE</t>
        </is>
      </c>
      <c r="E773" t="inlineStr">
        <is>
          <t>NL</t>
        </is>
      </c>
      <c r="F773" t="inlineStr">
        <is>
          <t>Water Withdrawal Blue - Domestic: NL/C_POWE</t>
        </is>
      </c>
    </row>
    <row r="774">
      <c r="A774" t="inlineStr">
        <is>
          <t>Cr_M</t>
        </is>
      </c>
      <c r="B774" t="inlineStr">
        <is>
          <t>Water Withdrawal Blue - Total</t>
        </is>
      </c>
      <c r="C774" t="inlineStr">
        <is>
          <t>All</t>
        </is>
      </c>
      <c r="D774" t="inlineStr">
        <is>
          <t>C_POWO</t>
        </is>
      </c>
      <c r="E774" t="inlineStr">
        <is>
          <t>NL</t>
        </is>
      </c>
      <c r="F774" t="inlineStr">
        <is>
          <t>Water Withdrawal Blue - Domestic: NL/C_POWO</t>
        </is>
      </c>
    </row>
    <row r="775">
      <c r="A775" t="inlineStr">
        <is>
          <t>Cr_M</t>
        </is>
      </c>
      <c r="B775" t="inlineStr">
        <is>
          <t>Water Withdrawal Blue - Total</t>
        </is>
      </c>
      <c r="C775" t="inlineStr">
        <is>
          <t>All</t>
        </is>
      </c>
      <c r="D775" t="inlineStr">
        <is>
          <t>C_POWM</t>
        </is>
      </c>
      <c r="E775" t="inlineStr">
        <is>
          <t>NL</t>
        </is>
      </c>
      <c r="F775" t="inlineStr">
        <is>
          <t>Water Withdrawal Blue - Domestic: NL/C_POWM</t>
        </is>
      </c>
    </row>
    <row r="776">
      <c r="A776" t="inlineStr">
        <is>
          <t>Cr_M</t>
        </is>
      </c>
      <c r="B776" t="inlineStr">
        <is>
          <t>Water Withdrawal Blue - Total</t>
        </is>
      </c>
      <c r="C776" t="inlineStr">
        <is>
          <t>All</t>
        </is>
      </c>
      <c r="D776" t="inlineStr">
        <is>
          <t>C_POWZ</t>
        </is>
      </c>
      <c r="E776" t="inlineStr">
        <is>
          <t>NL</t>
        </is>
      </c>
      <c r="F776" t="inlineStr">
        <is>
          <t>Water Withdrawal Blue - Domestic: NL/C_POWZ</t>
        </is>
      </c>
    </row>
    <row r="777">
      <c r="A777" t="inlineStr">
        <is>
          <t>Cr_M</t>
        </is>
      </c>
      <c r="B777" t="inlineStr">
        <is>
          <t>Water Withdrawal Blue - Total</t>
        </is>
      </c>
      <c r="C777" t="inlineStr">
        <is>
          <t>All</t>
        </is>
      </c>
      <c r="D777" t="inlineStr">
        <is>
          <t>C_POWT</t>
        </is>
      </c>
      <c r="E777" t="inlineStr">
        <is>
          <t>NL</t>
        </is>
      </c>
      <c r="F777" t="inlineStr">
        <is>
          <t>Water Withdrawal Blue - Domestic: NL/C_POWT</t>
        </is>
      </c>
    </row>
    <row r="778">
      <c r="A778" t="inlineStr">
        <is>
          <t>Cr_M</t>
        </is>
      </c>
      <c r="B778" t="inlineStr">
        <is>
          <t>Water Withdrawal Blue - Total</t>
        </is>
      </c>
      <c r="C778" t="inlineStr">
        <is>
          <t>All</t>
        </is>
      </c>
      <c r="D778" t="inlineStr">
        <is>
          <t>C_POWD</t>
        </is>
      </c>
      <c r="E778" t="inlineStr">
        <is>
          <t>NL</t>
        </is>
      </c>
      <c r="F778" t="inlineStr">
        <is>
          <t>Water Withdrawal Blue - Domestic: NL/C_POWD</t>
        </is>
      </c>
    </row>
    <row r="779">
      <c r="A779" t="inlineStr">
        <is>
          <t>Cr_M</t>
        </is>
      </c>
      <c r="B779" t="inlineStr">
        <is>
          <t>Water Withdrawal Blue - Total</t>
        </is>
      </c>
      <c r="C779" t="inlineStr">
        <is>
          <t>All</t>
        </is>
      </c>
      <c r="D779" t="inlineStr">
        <is>
          <t>C_COOG</t>
        </is>
      </c>
      <c r="E779" t="inlineStr">
        <is>
          <t>NL</t>
        </is>
      </c>
      <c r="F779" t="inlineStr">
        <is>
          <t>Water Withdrawal Blue - Domestic: NL/C_COOG</t>
        </is>
      </c>
    </row>
    <row r="780">
      <c r="A780" t="inlineStr">
        <is>
          <t>Cr_M</t>
        </is>
      </c>
      <c r="B780" t="inlineStr">
        <is>
          <t>Water Withdrawal Blue - Total</t>
        </is>
      </c>
      <c r="C780" t="inlineStr">
        <is>
          <t>All</t>
        </is>
      </c>
      <c r="D780" t="inlineStr">
        <is>
          <t>C_MBFG</t>
        </is>
      </c>
      <c r="E780" t="inlineStr">
        <is>
          <t>NL</t>
        </is>
      </c>
      <c r="F780" t="inlineStr">
        <is>
          <t>Water Withdrawal Blue - Domestic: NL/C_MBFG</t>
        </is>
      </c>
    </row>
    <row r="781">
      <c r="A781" t="inlineStr">
        <is>
          <t>Cr_M</t>
        </is>
      </c>
      <c r="B781" t="inlineStr">
        <is>
          <t>Water Withdrawal Blue - Total</t>
        </is>
      </c>
      <c r="C781" t="inlineStr">
        <is>
          <t>All</t>
        </is>
      </c>
      <c r="D781" t="inlineStr">
        <is>
          <t>C_MOSG</t>
        </is>
      </c>
      <c r="E781" t="inlineStr">
        <is>
          <t>NL</t>
        </is>
      </c>
      <c r="F781" t="inlineStr">
        <is>
          <t>Water Withdrawal Blue - Domestic: NL/C_MOSG</t>
        </is>
      </c>
    </row>
    <row r="782">
      <c r="A782" t="inlineStr">
        <is>
          <t>Cr_M</t>
        </is>
      </c>
      <c r="B782" t="inlineStr">
        <is>
          <t>Water Withdrawal Blue - Total</t>
        </is>
      </c>
      <c r="C782" t="inlineStr">
        <is>
          <t>All</t>
        </is>
      </c>
      <c r="D782" t="inlineStr">
        <is>
          <t>C_MGWG</t>
        </is>
      </c>
      <c r="E782" t="inlineStr">
        <is>
          <t>NL</t>
        </is>
      </c>
      <c r="F782" t="inlineStr">
        <is>
          <t>Water Withdrawal Blue - Domestic: NL/C_MGWG</t>
        </is>
      </c>
    </row>
    <row r="783">
      <c r="A783" t="inlineStr">
        <is>
          <t>Cr_M</t>
        </is>
      </c>
      <c r="B783" t="inlineStr">
        <is>
          <t>Water Withdrawal Blue - Total</t>
        </is>
      </c>
      <c r="C783" t="inlineStr">
        <is>
          <t>All</t>
        </is>
      </c>
      <c r="D783" t="inlineStr">
        <is>
          <t>C_MBIO</t>
        </is>
      </c>
      <c r="E783" t="inlineStr">
        <is>
          <t>NL</t>
        </is>
      </c>
      <c r="F783" t="inlineStr">
        <is>
          <t>Water Withdrawal Blue - Domestic: NL/C_MBIO</t>
        </is>
      </c>
    </row>
    <row r="784">
      <c r="A784" t="inlineStr">
        <is>
          <t>Cr_M</t>
        </is>
      </c>
      <c r="B784" t="inlineStr">
        <is>
          <t>Water Withdrawal Blue - Total</t>
        </is>
      </c>
      <c r="C784" t="inlineStr">
        <is>
          <t>All</t>
        </is>
      </c>
      <c r="D784" t="inlineStr">
        <is>
          <t>C_GASD</t>
        </is>
      </c>
      <c r="E784" t="inlineStr">
        <is>
          <t>NL</t>
        </is>
      </c>
      <c r="F784" t="inlineStr">
        <is>
          <t>Water Withdrawal Blue - Domestic: NL/C_GASD</t>
        </is>
      </c>
    </row>
    <row r="785">
      <c r="A785" t="inlineStr">
        <is>
          <t>Cr_M</t>
        </is>
      </c>
      <c r="B785" t="inlineStr">
        <is>
          <t>Water Withdrawal Blue - Total</t>
        </is>
      </c>
      <c r="C785" t="inlineStr">
        <is>
          <t>All</t>
        </is>
      </c>
      <c r="D785" t="inlineStr">
        <is>
          <t>C_HWAT</t>
        </is>
      </c>
      <c r="E785" t="inlineStr">
        <is>
          <t>NL</t>
        </is>
      </c>
      <c r="F785" t="inlineStr">
        <is>
          <t>Water Withdrawal Blue - Domestic: NL/C_HWAT</t>
        </is>
      </c>
    </row>
    <row r="786">
      <c r="A786" t="inlineStr">
        <is>
          <t>Cr_M</t>
        </is>
      </c>
      <c r="B786" t="inlineStr">
        <is>
          <t>Water Withdrawal Blue - Total</t>
        </is>
      </c>
      <c r="C786" t="inlineStr">
        <is>
          <t>All</t>
        </is>
      </c>
      <c r="D786" t="inlineStr">
        <is>
          <t>C_WATR</t>
        </is>
      </c>
      <c r="E786" t="inlineStr">
        <is>
          <t>NL</t>
        </is>
      </c>
      <c r="F786" t="inlineStr">
        <is>
          <t>Water Withdrawal Blue - Domestic: NL/C_WATR</t>
        </is>
      </c>
    </row>
    <row r="787">
      <c r="A787" t="inlineStr">
        <is>
          <t>Cr_M</t>
        </is>
      </c>
      <c r="B787" t="inlineStr">
        <is>
          <t>Water Withdrawal Blue - Total</t>
        </is>
      </c>
      <c r="C787" t="inlineStr">
        <is>
          <t>All</t>
        </is>
      </c>
      <c r="D787" t="inlineStr">
        <is>
          <t>C_CONS</t>
        </is>
      </c>
      <c r="E787" t="inlineStr">
        <is>
          <t>NL</t>
        </is>
      </c>
      <c r="F787" t="inlineStr">
        <is>
          <t>Water Withdrawal Blue - Domestic: NL/C_CONS</t>
        </is>
      </c>
    </row>
    <row r="788">
      <c r="A788" t="inlineStr">
        <is>
          <t>Cr_M</t>
        </is>
      </c>
      <c r="B788" t="inlineStr">
        <is>
          <t>Water Withdrawal Blue - Total</t>
        </is>
      </c>
      <c r="C788" t="inlineStr">
        <is>
          <t>All</t>
        </is>
      </c>
      <c r="D788" t="inlineStr">
        <is>
          <t>C_CONW</t>
        </is>
      </c>
      <c r="E788" t="inlineStr">
        <is>
          <t>NL</t>
        </is>
      </c>
      <c r="F788" t="inlineStr">
        <is>
          <t>Water Withdrawal Blue - Domestic: NL/C_CONW</t>
        </is>
      </c>
    </row>
    <row r="789">
      <c r="A789" t="inlineStr">
        <is>
          <t>Cr_M</t>
        </is>
      </c>
      <c r="B789" t="inlineStr">
        <is>
          <t>Water Withdrawal Blue - Total</t>
        </is>
      </c>
      <c r="C789" t="inlineStr">
        <is>
          <t>All</t>
        </is>
      </c>
      <c r="D789" t="inlineStr">
        <is>
          <t>C_TDMO</t>
        </is>
      </c>
      <c r="E789" t="inlineStr">
        <is>
          <t>NL</t>
        </is>
      </c>
      <c r="F789" t="inlineStr">
        <is>
          <t>Water Withdrawal Blue - Domestic: NL/C_TDMO</t>
        </is>
      </c>
    </row>
    <row r="790">
      <c r="A790" t="inlineStr">
        <is>
          <t>Cr_M</t>
        </is>
      </c>
      <c r="B790" t="inlineStr">
        <is>
          <t>Water Withdrawal Blue - Total</t>
        </is>
      </c>
      <c r="C790" t="inlineStr">
        <is>
          <t>All</t>
        </is>
      </c>
      <c r="D790" t="inlineStr">
        <is>
          <t>C_TDFU</t>
        </is>
      </c>
      <c r="E790" t="inlineStr">
        <is>
          <t>NL</t>
        </is>
      </c>
      <c r="F790" t="inlineStr">
        <is>
          <t>Water Withdrawal Blue - Domestic: NL/C_TDFU</t>
        </is>
      </c>
    </row>
    <row r="791">
      <c r="A791" t="inlineStr">
        <is>
          <t>Cr_M</t>
        </is>
      </c>
      <c r="B791" t="inlineStr">
        <is>
          <t>Water Withdrawal Blue - Total</t>
        </is>
      </c>
      <c r="C791" t="inlineStr">
        <is>
          <t>All</t>
        </is>
      </c>
      <c r="D791" t="inlineStr">
        <is>
          <t>C_TDWH</t>
        </is>
      </c>
      <c r="E791" t="inlineStr">
        <is>
          <t>NL</t>
        </is>
      </c>
      <c r="F791" t="inlineStr">
        <is>
          <t>Water Withdrawal Blue - Domestic: NL/C_TDWH</t>
        </is>
      </c>
    </row>
    <row r="792">
      <c r="A792" t="inlineStr">
        <is>
          <t>Cr_M</t>
        </is>
      </c>
      <c r="B792" t="inlineStr">
        <is>
          <t>Water Withdrawal Blue - Total</t>
        </is>
      </c>
      <c r="C792" t="inlineStr">
        <is>
          <t>All</t>
        </is>
      </c>
      <c r="D792" t="inlineStr">
        <is>
          <t>C_TDRT</t>
        </is>
      </c>
      <c r="E792" t="inlineStr">
        <is>
          <t>NL</t>
        </is>
      </c>
      <c r="F792" t="inlineStr">
        <is>
          <t>Water Withdrawal Blue - Domestic: NL/C_TDRT</t>
        </is>
      </c>
    </row>
    <row r="793">
      <c r="A793" t="inlineStr">
        <is>
          <t>Cr_M</t>
        </is>
      </c>
      <c r="B793" t="inlineStr">
        <is>
          <t>Water Withdrawal Blue - Total</t>
        </is>
      </c>
      <c r="C793" t="inlineStr">
        <is>
          <t>All</t>
        </is>
      </c>
      <c r="D793" t="inlineStr">
        <is>
          <t>C_HORE</t>
        </is>
      </c>
      <c r="E793" t="inlineStr">
        <is>
          <t>NL</t>
        </is>
      </c>
      <c r="F793" t="inlineStr">
        <is>
          <t>Water Withdrawal Blue - Domestic: NL/C_HORE</t>
        </is>
      </c>
    </row>
    <row r="794">
      <c r="A794" t="inlineStr">
        <is>
          <t>Cr_M</t>
        </is>
      </c>
      <c r="B794" t="inlineStr">
        <is>
          <t>Water Withdrawal Blue - Total</t>
        </is>
      </c>
      <c r="C794" t="inlineStr">
        <is>
          <t>All</t>
        </is>
      </c>
      <c r="D794" t="inlineStr">
        <is>
          <t>C_TRAI</t>
        </is>
      </c>
      <c r="E794" t="inlineStr">
        <is>
          <t>NL</t>
        </is>
      </c>
      <c r="F794" t="inlineStr">
        <is>
          <t>Water Withdrawal Blue - Domestic: NL/C_TRAI</t>
        </is>
      </c>
    </row>
    <row r="795">
      <c r="A795" t="inlineStr">
        <is>
          <t>Cr_M</t>
        </is>
      </c>
      <c r="B795" t="inlineStr">
        <is>
          <t>Water Withdrawal Blue - Total</t>
        </is>
      </c>
      <c r="C795" t="inlineStr">
        <is>
          <t>All</t>
        </is>
      </c>
      <c r="D795" t="inlineStr">
        <is>
          <t>C_TLND</t>
        </is>
      </c>
      <c r="E795" t="inlineStr">
        <is>
          <t>NL</t>
        </is>
      </c>
      <c r="F795" t="inlineStr">
        <is>
          <t>Water Withdrawal Blue - Domestic: NL/C_TLND</t>
        </is>
      </c>
    </row>
    <row r="796">
      <c r="A796" t="inlineStr">
        <is>
          <t>Cr_M</t>
        </is>
      </c>
      <c r="B796" t="inlineStr">
        <is>
          <t>Water Withdrawal Blue - Total</t>
        </is>
      </c>
      <c r="C796" t="inlineStr">
        <is>
          <t>All</t>
        </is>
      </c>
      <c r="D796" t="inlineStr">
        <is>
          <t>C_TPIP</t>
        </is>
      </c>
      <c r="E796" t="inlineStr">
        <is>
          <t>NL</t>
        </is>
      </c>
      <c r="F796" t="inlineStr">
        <is>
          <t>Water Withdrawal Blue - Domestic: NL/C_TPIP</t>
        </is>
      </c>
    </row>
    <row r="797">
      <c r="A797" t="inlineStr">
        <is>
          <t>Cr_M</t>
        </is>
      </c>
      <c r="B797" t="inlineStr">
        <is>
          <t>Water Withdrawal Blue - Total</t>
        </is>
      </c>
      <c r="C797" t="inlineStr">
        <is>
          <t>All</t>
        </is>
      </c>
      <c r="D797" t="inlineStr">
        <is>
          <t>C_TWAS</t>
        </is>
      </c>
      <c r="E797" t="inlineStr">
        <is>
          <t>NL</t>
        </is>
      </c>
      <c r="F797" t="inlineStr">
        <is>
          <t>Water Withdrawal Blue - Domestic: NL/C_TWAS</t>
        </is>
      </c>
    </row>
    <row r="798">
      <c r="A798" t="inlineStr">
        <is>
          <t>Cr_M</t>
        </is>
      </c>
      <c r="B798" t="inlineStr">
        <is>
          <t>Water Withdrawal Blue - Total</t>
        </is>
      </c>
      <c r="C798" t="inlineStr">
        <is>
          <t>All</t>
        </is>
      </c>
      <c r="D798" t="inlineStr">
        <is>
          <t>C_TWAI</t>
        </is>
      </c>
      <c r="E798" t="inlineStr">
        <is>
          <t>NL</t>
        </is>
      </c>
      <c r="F798" t="inlineStr">
        <is>
          <t>Water Withdrawal Blue - Domestic: NL/C_TWAI</t>
        </is>
      </c>
    </row>
    <row r="799">
      <c r="A799" t="inlineStr">
        <is>
          <t>Cr_M</t>
        </is>
      </c>
      <c r="B799" t="inlineStr">
        <is>
          <t>Water Withdrawal Blue - Total</t>
        </is>
      </c>
      <c r="C799" t="inlineStr">
        <is>
          <t>All</t>
        </is>
      </c>
      <c r="D799" t="inlineStr">
        <is>
          <t>C_TAIR</t>
        </is>
      </c>
      <c r="E799" t="inlineStr">
        <is>
          <t>NL</t>
        </is>
      </c>
      <c r="F799" t="inlineStr">
        <is>
          <t>Water Withdrawal Blue - Domestic: NL/C_TAIR</t>
        </is>
      </c>
    </row>
    <row r="800">
      <c r="A800" t="inlineStr">
        <is>
          <t>Cr_M</t>
        </is>
      </c>
      <c r="B800" t="inlineStr">
        <is>
          <t>Water Withdrawal Blue - Total</t>
        </is>
      </c>
      <c r="C800" t="inlineStr">
        <is>
          <t>All</t>
        </is>
      </c>
      <c r="D800" t="inlineStr">
        <is>
          <t>C_TAUX</t>
        </is>
      </c>
      <c r="E800" t="inlineStr">
        <is>
          <t>NL</t>
        </is>
      </c>
      <c r="F800" t="inlineStr">
        <is>
          <t>Water Withdrawal Blue - Domestic: NL/C_TAUX</t>
        </is>
      </c>
    </row>
    <row r="801">
      <c r="A801" t="inlineStr">
        <is>
          <t>Cr_M</t>
        </is>
      </c>
      <c r="B801" t="inlineStr">
        <is>
          <t>Water Withdrawal Blue - Total</t>
        </is>
      </c>
      <c r="C801" t="inlineStr">
        <is>
          <t>All</t>
        </is>
      </c>
      <c r="D801" t="inlineStr">
        <is>
          <t>C_PTEL</t>
        </is>
      </c>
      <c r="E801" t="inlineStr">
        <is>
          <t>NL</t>
        </is>
      </c>
      <c r="F801" t="inlineStr">
        <is>
          <t>Water Withdrawal Blue - Domestic: NL/C_PTEL</t>
        </is>
      </c>
    </row>
    <row r="802">
      <c r="A802" t="inlineStr">
        <is>
          <t>Cr_M</t>
        </is>
      </c>
      <c r="B802" t="inlineStr">
        <is>
          <t>Water Withdrawal Blue - Total</t>
        </is>
      </c>
      <c r="C802" t="inlineStr">
        <is>
          <t>All</t>
        </is>
      </c>
      <c r="D802" t="inlineStr">
        <is>
          <t>C_FINT</t>
        </is>
      </c>
      <c r="E802" t="inlineStr">
        <is>
          <t>NL</t>
        </is>
      </c>
      <c r="F802" t="inlineStr">
        <is>
          <t>Water Withdrawal Blue - Domestic: NL/C_FINT</t>
        </is>
      </c>
    </row>
    <row r="803">
      <c r="A803" t="inlineStr">
        <is>
          <t>Cr_M</t>
        </is>
      </c>
      <c r="B803" t="inlineStr">
        <is>
          <t>Water Withdrawal Blue - Total</t>
        </is>
      </c>
      <c r="C803" t="inlineStr">
        <is>
          <t>All</t>
        </is>
      </c>
      <c r="D803" t="inlineStr">
        <is>
          <t>C_FINS</t>
        </is>
      </c>
      <c r="E803" t="inlineStr">
        <is>
          <t>NL</t>
        </is>
      </c>
      <c r="F803" t="inlineStr">
        <is>
          <t>Water Withdrawal Blue - Domestic: NL/C_FINS</t>
        </is>
      </c>
    </row>
    <row r="804">
      <c r="A804" t="inlineStr">
        <is>
          <t>Cr_M</t>
        </is>
      </c>
      <c r="B804" t="inlineStr">
        <is>
          <t>Water Withdrawal Blue - Total</t>
        </is>
      </c>
      <c r="C804" t="inlineStr">
        <is>
          <t>All</t>
        </is>
      </c>
      <c r="D804" t="inlineStr">
        <is>
          <t>C_FAUX</t>
        </is>
      </c>
      <c r="E804" t="inlineStr">
        <is>
          <t>NL</t>
        </is>
      </c>
      <c r="F804" t="inlineStr">
        <is>
          <t>Water Withdrawal Blue - Domestic: NL/C_FAUX</t>
        </is>
      </c>
    </row>
    <row r="805">
      <c r="A805" t="inlineStr">
        <is>
          <t>Cr_M</t>
        </is>
      </c>
      <c r="B805" t="inlineStr">
        <is>
          <t>Water Withdrawal Blue - Total</t>
        </is>
      </c>
      <c r="C805" t="inlineStr">
        <is>
          <t>All</t>
        </is>
      </c>
      <c r="D805" t="inlineStr">
        <is>
          <t>C_REAL</t>
        </is>
      </c>
      <c r="E805" t="inlineStr">
        <is>
          <t>NL</t>
        </is>
      </c>
      <c r="F805" t="inlineStr">
        <is>
          <t>Water Withdrawal Blue - Domestic: NL/C_REAL</t>
        </is>
      </c>
    </row>
    <row r="806">
      <c r="A806" t="inlineStr">
        <is>
          <t>Cr_M</t>
        </is>
      </c>
      <c r="B806" t="inlineStr">
        <is>
          <t>Water Withdrawal Blue - Total</t>
        </is>
      </c>
      <c r="C806" t="inlineStr">
        <is>
          <t>All</t>
        </is>
      </c>
      <c r="D806" t="inlineStr">
        <is>
          <t>C_MARE</t>
        </is>
      </c>
      <c r="E806" t="inlineStr">
        <is>
          <t>NL</t>
        </is>
      </c>
      <c r="F806" t="inlineStr">
        <is>
          <t>Water Withdrawal Blue - Domestic: NL/C_MARE</t>
        </is>
      </c>
    </row>
    <row r="807">
      <c r="A807" t="inlineStr">
        <is>
          <t>Cr_M</t>
        </is>
      </c>
      <c r="B807" t="inlineStr">
        <is>
          <t>Water Withdrawal Blue - Total</t>
        </is>
      </c>
      <c r="C807" t="inlineStr">
        <is>
          <t>All</t>
        </is>
      </c>
      <c r="D807" t="inlineStr">
        <is>
          <t>C_COMP</t>
        </is>
      </c>
      <c r="E807" t="inlineStr">
        <is>
          <t>NL</t>
        </is>
      </c>
      <c r="F807" t="inlineStr">
        <is>
          <t>Water Withdrawal Blue - Domestic: NL/C_COMP</t>
        </is>
      </c>
    </row>
    <row r="808">
      <c r="A808" t="inlineStr">
        <is>
          <t>Cr_M</t>
        </is>
      </c>
      <c r="B808" t="inlineStr">
        <is>
          <t>Water Withdrawal Blue - Total</t>
        </is>
      </c>
      <c r="C808" t="inlineStr">
        <is>
          <t>All</t>
        </is>
      </c>
      <c r="D808" t="inlineStr">
        <is>
          <t>C_RESD</t>
        </is>
      </c>
      <c r="E808" t="inlineStr">
        <is>
          <t>NL</t>
        </is>
      </c>
      <c r="F808" t="inlineStr">
        <is>
          <t>Water Withdrawal Blue - Domestic: NL/C_RESD</t>
        </is>
      </c>
    </row>
    <row r="809">
      <c r="A809" t="inlineStr">
        <is>
          <t>Cr_M</t>
        </is>
      </c>
      <c r="B809" t="inlineStr">
        <is>
          <t>Water Withdrawal Blue - Total</t>
        </is>
      </c>
      <c r="C809" t="inlineStr">
        <is>
          <t>All</t>
        </is>
      </c>
      <c r="D809" t="inlineStr">
        <is>
          <t>C_OBUS</t>
        </is>
      </c>
      <c r="E809" t="inlineStr">
        <is>
          <t>NL</t>
        </is>
      </c>
      <c r="F809" t="inlineStr">
        <is>
          <t>Water Withdrawal Blue - Domestic: NL/C_OBUS</t>
        </is>
      </c>
    </row>
    <row r="810">
      <c r="A810" t="inlineStr">
        <is>
          <t>Cr_M</t>
        </is>
      </c>
      <c r="B810" t="inlineStr">
        <is>
          <t>Water Withdrawal Blue - Total</t>
        </is>
      </c>
      <c r="C810" t="inlineStr">
        <is>
          <t>All</t>
        </is>
      </c>
      <c r="D810" t="inlineStr">
        <is>
          <t>C_PADF</t>
        </is>
      </c>
      <c r="E810" t="inlineStr">
        <is>
          <t>NL</t>
        </is>
      </c>
      <c r="F810" t="inlineStr">
        <is>
          <t>Water Withdrawal Blue - Domestic: NL/C_PADF</t>
        </is>
      </c>
    </row>
    <row r="811">
      <c r="A811" t="inlineStr">
        <is>
          <t>Cr_M</t>
        </is>
      </c>
      <c r="B811" t="inlineStr">
        <is>
          <t>Water Withdrawal Blue - Total</t>
        </is>
      </c>
      <c r="C811" t="inlineStr">
        <is>
          <t>All</t>
        </is>
      </c>
      <c r="D811" t="inlineStr">
        <is>
          <t>C_EDUC</t>
        </is>
      </c>
      <c r="E811" t="inlineStr">
        <is>
          <t>NL</t>
        </is>
      </c>
      <c r="F811" t="inlineStr">
        <is>
          <t>Water Withdrawal Blue - Domestic: NL/C_EDUC</t>
        </is>
      </c>
    </row>
    <row r="812">
      <c r="A812" t="inlineStr">
        <is>
          <t>Cr_M</t>
        </is>
      </c>
      <c r="B812" t="inlineStr">
        <is>
          <t>Water Withdrawal Blue - Total</t>
        </is>
      </c>
      <c r="C812" t="inlineStr">
        <is>
          <t>All</t>
        </is>
      </c>
      <c r="D812" t="inlineStr">
        <is>
          <t>C_HEAL</t>
        </is>
      </c>
      <c r="E812" t="inlineStr">
        <is>
          <t>NL</t>
        </is>
      </c>
      <c r="F812" t="inlineStr">
        <is>
          <t>Water Withdrawal Blue - Domestic: NL/C_HEAL</t>
        </is>
      </c>
    </row>
    <row r="813">
      <c r="A813" t="inlineStr">
        <is>
          <t>Cr_M</t>
        </is>
      </c>
      <c r="B813" t="inlineStr">
        <is>
          <t>Water Withdrawal Blue - Total</t>
        </is>
      </c>
      <c r="C813" t="inlineStr">
        <is>
          <t>All</t>
        </is>
      </c>
      <c r="D813" t="inlineStr">
        <is>
          <t>C_INCF</t>
        </is>
      </c>
      <c r="E813" t="inlineStr">
        <is>
          <t>NL</t>
        </is>
      </c>
      <c r="F813" t="inlineStr">
        <is>
          <t>Water Withdrawal Blue - Domestic: NL/C_INCF</t>
        </is>
      </c>
    </row>
    <row r="814">
      <c r="A814" t="inlineStr">
        <is>
          <t>Cr_M</t>
        </is>
      </c>
      <c r="B814" t="inlineStr">
        <is>
          <t>Water Withdrawal Blue - Total</t>
        </is>
      </c>
      <c r="C814" t="inlineStr">
        <is>
          <t>All</t>
        </is>
      </c>
      <c r="D814" t="inlineStr">
        <is>
          <t>C_INCP</t>
        </is>
      </c>
      <c r="E814" t="inlineStr">
        <is>
          <t>NL</t>
        </is>
      </c>
      <c r="F814" t="inlineStr">
        <is>
          <t>Water Withdrawal Blue - Domestic: NL/C_INCP</t>
        </is>
      </c>
    </row>
    <row r="815">
      <c r="A815" t="inlineStr">
        <is>
          <t>Cr_M</t>
        </is>
      </c>
      <c r="B815" t="inlineStr">
        <is>
          <t>Water Withdrawal Blue - Total</t>
        </is>
      </c>
      <c r="C815" t="inlineStr">
        <is>
          <t>All</t>
        </is>
      </c>
      <c r="D815" t="inlineStr">
        <is>
          <t>C_INCL</t>
        </is>
      </c>
      <c r="E815" t="inlineStr">
        <is>
          <t>NL</t>
        </is>
      </c>
      <c r="F815" t="inlineStr">
        <is>
          <t>Water Withdrawal Blue - Domestic: NL/C_INCL</t>
        </is>
      </c>
    </row>
    <row r="816">
      <c r="A816" t="inlineStr">
        <is>
          <t>Cr_M</t>
        </is>
      </c>
      <c r="B816" t="inlineStr">
        <is>
          <t>Water Withdrawal Blue - Total</t>
        </is>
      </c>
      <c r="C816" t="inlineStr">
        <is>
          <t>All</t>
        </is>
      </c>
      <c r="D816" t="inlineStr">
        <is>
          <t>C_INCM</t>
        </is>
      </c>
      <c r="E816" t="inlineStr">
        <is>
          <t>NL</t>
        </is>
      </c>
      <c r="F816" t="inlineStr">
        <is>
          <t>Water Withdrawal Blue - Domestic: NL/C_INCM</t>
        </is>
      </c>
    </row>
    <row r="817">
      <c r="A817" t="inlineStr">
        <is>
          <t>Cr_M</t>
        </is>
      </c>
      <c r="B817" t="inlineStr">
        <is>
          <t>Water Withdrawal Blue - Total</t>
        </is>
      </c>
      <c r="C817" t="inlineStr">
        <is>
          <t>All</t>
        </is>
      </c>
      <c r="D817" t="inlineStr">
        <is>
          <t>C_INCT</t>
        </is>
      </c>
      <c r="E817" t="inlineStr">
        <is>
          <t>NL</t>
        </is>
      </c>
      <c r="F817" t="inlineStr">
        <is>
          <t>Water Withdrawal Blue - Domestic: NL/C_INCT</t>
        </is>
      </c>
    </row>
    <row r="818">
      <c r="A818" t="inlineStr">
        <is>
          <t>Cr_M</t>
        </is>
      </c>
      <c r="B818" t="inlineStr">
        <is>
          <t>Water Withdrawal Blue - Total</t>
        </is>
      </c>
      <c r="C818" t="inlineStr">
        <is>
          <t>All</t>
        </is>
      </c>
      <c r="D818" t="inlineStr">
        <is>
          <t>C_INCW</t>
        </is>
      </c>
      <c r="E818" t="inlineStr">
        <is>
          <t>NL</t>
        </is>
      </c>
      <c r="F818" t="inlineStr">
        <is>
          <t>Water Withdrawal Blue - Domestic: NL/C_INCW</t>
        </is>
      </c>
    </row>
    <row r="819">
      <c r="A819" t="inlineStr">
        <is>
          <t>Cr_M</t>
        </is>
      </c>
      <c r="B819" t="inlineStr">
        <is>
          <t>Water Withdrawal Blue - Total</t>
        </is>
      </c>
      <c r="C819" t="inlineStr">
        <is>
          <t>All</t>
        </is>
      </c>
      <c r="D819" t="inlineStr">
        <is>
          <t>C_INCO</t>
        </is>
      </c>
      <c r="E819" t="inlineStr">
        <is>
          <t>NL</t>
        </is>
      </c>
      <c r="F819" t="inlineStr">
        <is>
          <t>Water Withdrawal Blue - Domestic: NL/C_INCO</t>
        </is>
      </c>
    </row>
    <row r="820">
      <c r="A820" t="inlineStr">
        <is>
          <t>Cr_M</t>
        </is>
      </c>
      <c r="B820" t="inlineStr">
        <is>
          <t>Water Withdrawal Blue - Total</t>
        </is>
      </c>
      <c r="C820" t="inlineStr">
        <is>
          <t>All</t>
        </is>
      </c>
      <c r="D820" t="inlineStr">
        <is>
          <t>C_BIOF</t>
        </is>
      </c>
      <c r="E820" t="inlineStr">
        <is>
          <t>NL</t>
        </is>
      </c>
      <c r="F820" t="inlineStr">
        <is>
          <t>Water Withdrawal Blue - Domestic: NL/C_BIOF</t>
        </is>
      </c>
    </row>
    <row r="821">
      <c r="A821" t="inlineStr">
        <is>
          <t>Cr_M</t>
        </is>
      </c>
      <c r="B821" t="inlineStr">
        <is>
          <t>Water Withdrawal Blue - Total</t>
        </is>
      </c>
      <c r="C821" t="inlineStr">
        <is>
          <t>All</t>
        </is>
      </c>
      <c r="D821" t="inlineStr">
        <is>
          <t>C_BIOP</t>
        </is>
      </c>
      <c r="E821" t="inlineStr">
        <is>
          <t>NL</t>
        </is>
      </c>
      <c r="F821" t="inlineStr">
        <is>
          <t>Water Withdrawal Blue - Domestic: NL/C_BIOP</t>
        </is>
      </c>
    </row>
    <row r="822">
      <c r="A822" t="inlineStr">
        <is>
          <t>Cr_M</t>
        </is>
      </c>
      <c r="B822" t="inlineStr">
        <is>
          <t>Water Withdrawal Blue - Total</t>
        </is>
      </c>
      <c r="C822" t="inlineStr">
        <is>
          <t>All</t>
        </is>
      </c>
      <c r="D822" t="inlineStr">
        <is>
          <t>C_BIOS</t>
        </is>
      </c>
      <c r="E822" t="inlineStr">
        <is>
          <t>NL</t>
        </is>
      </c>
      <c r="F822" t="inlineStr">
        <is>
          <t>Water Withdrawal Blue - Domestic: NL/C_BIOS</t>
        </is>
      </c>
    </row>
    <row r="823">
      <c r="A823" t="inlineStr">
        <is>
          <t>Cr_M</t>
        </is>
      </c>
      <c r="B823" t="inlineStr">
        <is>
          <t>Water Withdrawal Blue - Total</t>
        </is>
      </c>
      <c r="C823" t="inlineStr">
        <is>
          <t>All</t>
        </is>
      </c>
      <c r="D823" t="inlineStr">
        <is>
          <t>C_COMF</t>
        </is>
      </c>
      <c r="E823" t="inlineStr">
        <is>
          <t>NL</t>
        </is>
      </c>
      <c r="F823" t="inlineStr">
        <is>
          <t>Water Withdrawal Blue - Domestic: NL/C_COMF</t>
        </is>
      </c>
    </row>
    <row r="824">
      <c r="A824" t="inlineStr">
        <is>
          <t>Cr_M</t>
        </is>
      </c>
      <c r="B824" t="inlineStr">
        <is>
          <t>Water Withdrawal Blue - Total</t>
        </is>
      </c>
      <c r="C824" t="inlineStr">
        <is>
          <t>All</t>
        </is>
      </c>
      <c r="D824" t="inlineStr">
        <is>
          <t>C_COMW</t>
        </is>
      </c>
      <c r="E824" t="inlineStr">
        <is>
          <t>NL</t>
        </is>
      </c>
      <c r="F824" t="inlineStr">
        <is>
          <t>Water Withdrawal Blue - Domestic: NL/C_COMW</t>
        </is>
      </c>
    </row>
    <row r="825">
      <c r="A825" t="inlineStr">
        <is>
          <t>Cr_M</t>
        </is>
      </c>
      <c r="B825" t="inlineStr">
        <is>
          <t>Water Withdrawal Blue - Total</t>
        </is>
      </c>
      <c r="C825" t="inlineStr">
        <is>
          <t>All</t>
        </is>
      </c>
      <c r="D825" t="inlineStr">
        <is>
          <t>C_WASF</t>
        </is>
      </c>
      <c r="E825" t="inlineStr">
        <is>
          <t>NL</t>
        </is>
      </c>
      <c r="F825" t="inlineStr">
        <is>
          <t>Water Withdrawal Blue - Domestic: NL/C_WASF</t>
        </is>
      </c>
    </row>
    <row r="826">
      <c r="A826" t="inlineStr">
        <is>
          <t>Cr_M</t>
        </is>
      </c>
      <c r="B826" t="inlineStr">
        <is>
          <t>Water Withdrawal Blue - Total</t>
        </is>
      </c>
      <c r="C826" t="inlineStr">
        <is>
          <t>All</t>
        </is>
      </c>
      <c r="D826" t="inlineStr">
        <is>
          <t>C_WASO</t>
        </is>
      </c>
      <c r="E826" t="inlineStr">
        <is>
          <t>NL</t>
        </is>
      </c>
      <c r="F826" t="inlineStr">
        <is>
          <t>Water Withdrawal Blue - Domestic: NL/C_WASO</t>
        </is>
      </c>
    </row>
    <row r="827">
      <c r="A827" t="inlineStr">
        <is>
          <t>Cr_M</t>
        </is>
      </c>
      <c r="B827" t="inlineStr">
        <is>
          <t>Water Withdrawal Blue - Total</t>
        </is>
      </c>
      <c r="C827" t="inlineStr">
        <is>
          <t>All</t>
        </is>
      </c>
      <c r="D827" t="inlineStr">
        <is>
          <t>C_LANF</t>
        </is>
      </c>
      <c r="E827" t="inlineStr">
        <is>
          <t>NL</t>
        </is>
      </c>
      <c r="F827" t="inlineStr">
        <is>
          <t>Water Withdrawal Blue - Domestic: NL/C_LANF</t>
        </is>
      </c>
    </row>
    <row r="828">
      <c r="A828" t="inlineStr">
        <is>
          <t>Cr_M</t>
        </is>
      </c>
      <c r="B828" t="inlineStr">
        <is>
          <t>Water Withdrawal Blue - Total</t>
        </is>
      </c>
      <c r="C828" t="inlineStr">
        <is>
          <t>All</t>
        </is>
      </c>
      <c r="D828" t="inlineStr">
        <is>
          <t>C_LANP</t>
        </is>
      </c>
      <c r="E828" t="inlineStr">
        <is>
          <t>NL</t>
        </is>
      </c>
      <c r="F828" t="inlineStr">
        <is>
          <t>Water Withdrawal Blue - Domestic: NL/C_LANP</t>
        </is>
      </c>
    </row>
    <row r="829">
      <c r="A829" t="inlineStr">
        <is>
          <t>Cr_M</t>
        </is>
      </c>
      <c r="B829" t="inlineStr">
        <is>
          <t>Water Withdrawal Blue - Total</t>
        </is>
      </c>
      <c r="C829" t="inlineStr">
        <is>
          <t>All</t>
        </is>
      </c>
      <c r="D829" t="inlineStr">
        <is>
          <t>C_LANL</t>
        </is>
      </c>
      <c r="E829" t="inlineStr">
        <is>
          <t>NL</t>
        </is>
      </c>
      <c r="F829" t="inlineStr">
        <is>
          <t>Water Withdrawal Blue - Domestic: NL/C_LANL</t>
        </is>
      </c>
    </row>
    <row r="830">
      <c r="A830" t="inlineStr">
        <is>
          <t>Cr_M</t>
        </is>
      </c>
      <c r="B830" t="inlineStr">
        <is>
          <t>Water Withdrawal Blue - Total</t>
        </is>
      </c>
      <c r="C830" t="inlineStr">
        <is>
          <t>All</t>
        </is>
      </c>
      <c r="D830" t="inlineStr">
        <is>
          <t>C_LANI</t>
        </is>
      </c>
      <c r="E830" t="inlineStr">
        <is>
          <t>NL</t>
        </is>
      </c>
      <c r="F830" t="inlineStr">
        <is>
          <t>Water Withdrawal Blue - Domestic: NL/C_LANI</t>
        </is>
      </c>
    </row>
    <row r="831">
      <c r="A831" t="inlineStr">
        <is>
          <t>Cr_M</t>
        </is>
      </c>
      <c r="B831" t="inlineStr">
        <is>
          <t>Water Withdrawal Blue - Total</t>
        </is>
      </c>
      <c r="C831" t="inlineStr">
        <is>
          <t>All</t>
        </is>
      </c>
      <c r="D831" t="inlineStr">
        <is>
          <t>C_LANT</t>
        </is>
      </c>
      <c r="E831" t="inlineStr">
        <is>
          <t>NL</t>
        </is>
      </c>
      <c r="F831" t="inlineStr">
        <is>
          <t>Water Withdrawal Blue - Domestic: NL/C_LANT</t>
        </is>
      </c>
    </row>
    <row r="832">
      <c r="A832" t="inlineStr">
        <is>
          <t>Cr_M</t>
        </is>
      </c>
      <c r="B832" t="inlineStr">
        <is>
          <t>Water Withdrawal Blue - Total</t>
        </is>
      </c>
      <c r="C832" t="inlineStr">
        <is>
          <t>All</t>
        </is>
      </c>
      <c r="D832" t="inlineStr">
        <is>
          <t>C_LANW</t>
        </is>
      </c>
      <c r="E832" t="inlineStr">
        <is>
          <t>NL</t>
        </is>
      </c>
      <c r="F832" t="inlineStr">
        <is>
          <t>Water Withdrawal Blue - Domestic: NL/C_LANW</t>
        </is>
      </c>
    </row>
    <row r="833">
      <c r="A833" t="inlineStr">
        <is>
          <t>Cr_M</t>
        </is>
      </c>
      <c r="B833" t="inlineStr">
        <is>
          <t>Water Withdrawal Blue - Total</t>
        </is>
      </c>
      <c r="C833" t="inlineStr">
        <is>
          <t>All</t>
        </is>
      </c>
      <c r="D833" t="inlineStr">
        <is>
          <t>C_ORGA</t>
        </is>
      </c>
      <c r="E833" t="inlineStr">
        <is>
          <t>NL</t>
        </is>
      </c>
      <c r="F833" t="inlineStr">
        <is>
          <t>Water Withdrawal Blue - Domestic: NL/C_ORGA</t>
        </is>
      </c>
    </row>
    <row r="834">
      <c r="A834" t="inlineStr">
        <is>
          <t>Cr_M</t>
        </is>
      </c>
      <c r="B834" t="inlineStr">
        <is>
          <t>Water Withdrawal Blue - Total</t>
        </is>
      </c>
      <c r="C834" t="inlineStr">
        <is>
          <t>All</t>
        </is>
      </c>
      <c r="D834" t="inlineStr">
        <is>
          <t>C_RECR</t>
        </is>
      </c>
      <c r="E834" t="inlineStr">
        <is>
          <t>NL</t>
        </is>
      </c>
      <c r="F834" t="inlineStr">
        <is>
          <t>Water Withdrawal Blue - Domestic: NL/C_RECR</t>
        </is>
      </c>
    </row>
    <row r="835">
      <c r="A835" t="inlineStr">
        <is>
          <t>Cr_M</t>
        </is>
      </c>
      <c r="B835" t="inlineStr">
        <is>
          <t>Water Withdrawal Blue - Total</t>
        </is>
      </c>
      <c r="C835" t="inlineStr">
        <is>
          <t>All</t>
        </is>
      </c>
      <c r="D835" t="inlineStr">
        <is>
          <t>C_OSER</t>
        </is>
      </c>
      <c r="E835" t="inlineStr">
        <is>
          <t>NL</t>
        </is>
      </c>
      <c r="F835" t="inlineStr">
        <is>
          <t>Water Withdrawal Blue - Domestic: NL/C_OSER</t>
        </is>
      </c>
    </row>
    <row r="836">
      <c r="A836" t="inlineStr">
        <is>
          <t>Cr_M</t>
        </is>
      </c>
      <c r="B836" t="inlineStr">
        <is>
          <t>Water Withdrawal Blue - Total</t>
        </is>
      </c>
      <c r="C836" t="inlineStr">
        <is>
          <t>All</t>
        </is>
      </c>
      <c r="D836" t="inlineStr">
        <is>
          <t>C_PRHH</t>
        </is>
      </c>
      <c r="E836" t="inlineStr">
        <is>
          <t>NL</t>
        </is>
      </c>
      <c r="F836" t="inlineStr">
        <is>
          <t>Water Withdrawal Blue - Domestic: NL/C_PRHH</t>
        </is>
      </c>
    </row>
    <row r="837">
      <c r="A837" t="inlineStr">
        <is>
          <t>Cr_M</t>
        </is>
      </c>
      <c r="B837" t="inlineStr">
        <is>
          <t>Water Withdrawal Blue - Total</t>
        </is>
      </c>
      <c r="C837" t="inlineStr">
        <is>
          <t>All</t>
        </is>
      </c>
      <c r="D837" t="inlineStr">
        <is>
          <t>C_EXTO</t>
        </is>
      </c>
      <c r="E837" t="inlineStr">
        <is>
          <t>NL</t>
        </is>
      </c>
      <c r="F837" t="inlineStr">
        <is>
          <t>Water Withdrawal Blue - Domestic: NL/C_EXTO</t>
        </is>
      </c>
    </row>
    <row r="838">
      <c r="A838" t="inlineStr">
        <is>
          <t>Cr_MY</t>
        </is>
      </c>
      <c r="B838" t="inlineStr">
        <is>
          <t>Water Withdrawal Blue - Total</t>
        </is>
      </c>
      <c r="C838" t="inlineStr">
        <is>
          <t>All</t>
        </is>
      </c>
      <c r="D838" t="inlineStr">
        <is>
          <t>F_GOVE</t>
        </is>
      </c>
      <c r="E838" t="inlineStr">
        <is>
          <t>NL</t>
        </is>
      </c>
      <c r="F838" t="inlineStr">
        <is>
          <t>Water Withdrawal Blue - Domestic: NL/F_GOVE</t>
        </is>
      </c>
    </row>
    <row r="839">
      <c r="A839" t="inlineStr">
        <is>
          <t>Cr_MY</t>
        </is>
      </c>
      <c r="B839" t="inlineStr">
        <is>
          <t>Water Withdrawal Blue - Total</t>
        </is>
      </c>
      <c r="C839" t="inlineStr">
        <is>
          <t>All</t>
        </is>
      </c>
      <c r="D839" t="inlineStr">
        <is>
          <t>F_HOUS</t>
        </is>
      </c>
      <c r="E839" t="inlineStr">
        <is>
          <t>NL</t>
        </is>
      </c>
      <c r="F839" t="inlineStr">
        <is>
          <t>Water Withdrawal Blue - Domestic: NL/F_HOUS</t>
        </is>
      </c>
    </row>
    <row r="840">
      <c r="A840" t="inlineStr">
        <is>
          <t>Cr_MY</t>
        </is>
      </c>
      <c r="B840" t="inlineStr">
        <is>
          <t>Water Withdrawal Blue - Total</t>
        </is>
      </c>
      <c r="C840" t="inlineStr">
        <is>
          <t>All</t>
        </is>
      </c>
      <c r="D840" t="inlineStr">
        <is>
          <t>F_NPSH</t>
        </is>
      </c>
      <c r="E840" t="inlineStr">
        <is>
          <t>NL</t>
        </is>
      </c>
      <c r="F840" t="inlineStr">
        <is>
          <t>Water Withdrawal Blue - Domestic: NL/F_NPSH</t>
        </is>
      </c>
    </row>
    <row r="841">
      <c r="A841" t="inlineStr">
        <is>
          <t>Cr_MY</t>
        </is>
      </c>
      <c r="B841" t="inlineStr">
        <is>
          <t>Water Withdrawal Blue - Total</t>
        </is>
      </c>
      <c r="C841" t="inlineStr">
        <is>
          <t>All</t>
        </is>
      </c>
      <c r="D841" t="inlineStr">
        <is>
          <t>I_CHIN</t>
        </is>
      </c>
      <c r="E841" t="inlineStr">
        <is>
          <t>NL</t>
        </is>
      </c>
      <c r="F841" t="inlineStr">
        <is>
          <t>Water Withdrawal Blue - Domestic: NL/I_CHIN</t>
        </is>
      </c>
    </row>
    <row r="842">
      <c r="A842" t="inlineStr">
        <is>
          <t>Cr_MY</t>
        </is>
      </c>
      <c r="B842" t="inlineStr">
        <is>
          <t>Water Withdrawal Blue - Total</t>
        </is>
      </c>
      <c r="C842" t="inlineStr">
        <is>
          <t>All</t>
        </is>
      </c>
      <c r="D842" t="inlineStr">
        <is>
          <t>I_CHVA</t>
        </is>
      </c>
      <c r="E842" t="inlineStr">
        <is>
          <t>NL</t>
        </is>
      </c>
      <c r="F842" t="inlineStr">
        <is>
          <t>Water Withdrawal Blue - Domestic: NL/I_CHVA</t>
        </is>
      </c>
    </row>
    <row r="843">
      <c r="A843" t="inlineStr">
        <is>
          <t>Cr_MY</t>
        </is>
      </c>
      <c r="B843" t="inlineStr">
        <is>
          <t>Water Withdrawal Blue - Total</t>
        </is>
      </c>
      <c r="C843" t="inlineStr">
        <is>
          <t>All</t>
        </is>
      </c>
      <c r="D843" t="inlineStr">
        <is>
          <t>I_EXP</t>
        </is>
      </c>
      <c r="E843" t="inlineStr">
        <is>
          <t>NL</t>
        </is>
      </c>
      <c r="F843" t="inlineStr">
        <is>
          <t>Water Withdrawal Blue - Domestic: NL/I_EXP</t>
        </is>
      </c>
    </row>
    <row r="844">
      <c r="A844" t="inlineStr">
        <is>
          <t>Cr_MY</t>
        </is>
      </c>
      <c r="B844" t="inlineStr">
        <is>
          <t>Water Withdrawal Blue - Total</t>
        </is>
      </c>
      <c r="C844" t="inlineStr">
        <is>
          <t>All</t>
        </is>
      </c>
      <c r="D844" t="inlineStr">
        <is>
          <t>I_GFCF</t>
        </is>
      </c>
      <c r="E844" t="inlineStr">
        <is>
          <t>NL</t>
        </is>
      </c>
      <c r="F844" t="inlineStr">
        <is>
          <t>Water Withdrawal Blue - Domestic: NL/I_GFCF</t>
        </is>
      </c>
    </row>
    <row r="845">
      <c r="A845" t="inlineStr">
        <is>
          <t>Cr_W</t>
        </is>
      </c>
      <c r="B845" t="inlineStr">
        <is>
          <t>Value Added</t>
        </is>
      </c>
      <c r="C845" t="inlineStr">
        <is>
          <t>All</t>
        </is>
      </c>
      <c r="D845" t="inlineStr">
        <is>
          <t>All</t>
        </is>
      </c>
      <c r="E845" t="inlineStr">
        <is>
          <t>NL</t>
        </is>
      </c>
      <c r="F845" t="inlineStr">
        <is>
          <t>Value Added: NL/All</t>
        </is>
      </c>
    </row>
    <row r="846">
      <c r="A846" t="inlineStr">
        <is>
          <t>Cr_W</t>
        </is>
      </c>
      <c r="B846" t="inlineStr">
        <is>
          <t>Value Added</t>
        </is>
      </c>
      <c r="C846" t="inlineStr">
        <is>
          <t>All</t>
        </is>
      </c>
      <c r="D846" t="inlineStr">
        <is>
          <t>All</t>
        </is>
      </c>
      <c r="E846" t="inlineStr">
        <is>
          <t>NL</t>
        </is>
      </c>
      <c r="F846" t="inlineStr">
        <is>
          <t>Value Added: NL/All</t>
        </is>
      </c>
    </row>
    <row r="847">
      <c r="A847" t="inlineStr">
        <is>
          <t>Cr_W</t>
        </is>
      </c>
      <c r="B847" t="inlineStr">
        <is>
          <t>Value Added</t>
        </is>
      </c>
      <c r="C847" t="inlineStr">
        <is>
          <t>All</t>
        </is>
      </c>
      <c r="D847" t="inlineStr">
        <is>
          <t>C_PARI</t>
        </is>
      </c>
      <c r="E847" t="inlineStr">
        <is>
          <t>NL</t>
        </is>
      </c>
      <c r="F847" t="inlineStr">
        <is>
          <t>Value Added: NL/C_PARI</t>
        </is>
      </c>
    </row>
    <row r="848">
      <c r="A848" t="inlineStr">
        <is>
          <t>Cr_W</t>
        </is>
      </c>
      <c r="B848" t="inlineStr">
        <is>
          <t>Value Added</t>
        </is>
      </c>
      <c r="C848" t="inlineStr">
        <is>
          <t>All</t>
        </is>
      </c>
      <c r="D848" t="inlineStr">
        <is>
          <t>C_WHEA</t>
        </is>
      </c>
      <c r="E848" t="inlineStr">
        <is>
          <t>NL</t>
        </is>
      </c>
      <c r="F848" t="inlineStr">
        <is>
          <t>Value Added: NL/C_WHEA</t>
        </is>
      </c>
    </row>
    <row r="849">
      <c r="A849" t="inlineStr">
        <is>
          <t>Cr_W</t>
        </is>
      </c>
      <c r="B849" t="inlineStr">
        <is>
          <t>Value Added</t>
        </is>
      </c>
      <c r="C849" t="inlineStr">
        <is>
          <t>All</t>
        </is>
      </c>
      <c r="D849" t="inlineStr">
        <is>
          <t>C_OCER</t>
        </is>
      </c>
      <c r="E849" t="inlineStr">
        <is>
          <t>NL</t>
        </is>
      </c>
      <c r="F849" t="inlineStr">
        <is>
          <t>Value Added: NL/C_OCER</t>
        </is>
      </c>
    </row>
    <row r="850">
      <c r="A850" t="inlineStr">
        <is>
          <t>Cr_W</t>
        </is>
      </c>
      <c r="B850" t="inlineStr">
        <is>
          <t>Value Added</t>
        </is>
      </c>
      <c r="C850" t="inlineStr">
        <is>
          <t>All</t>
        </is>
      </c>
      <c r="D850" t="inlineStr">
        <is>
          <t>C_FVEG</t>
        </is>
      </c>
      <c r="E850" t="inlineStr">
        <is>
          <t>NL</t>
        </is>
      </c>
      <c r="F850" t="inlineStr">
        <is>
          <t>Value Added: NL/C_FVEG</t>
        </is>
      </c>
    </row>
    <row r="851">
      <c r="A851" t="inlineStr">
        <is>
          <t>Cr_W</t>
        </is>
      </c>
      <c r="B851" t="inlineStr">
        <is>
          <t>Value Added</t>
        </is>
      </c>
      <c r="C851" t="inlineStr">
        <is>
          <t>All</t>
        </is>
      </c>
      <c r="D851" t="inlineStr">
        <is>
          <t>C_OILS</t>
        </is>
      </c>
      <c r="E851" t="inlineStr">
        <is>
          <t>NL</t>
        </is>
      </c>
      <c r="F851" t="inlineStr">
        <is>
          <t>Value Added: NL/C_OILS</t>
        </is>
      </c>
    </row>
    <row r="852">
      <c r="A852" t="inlineStr">
        <is>
          <t>Cr_W</t>
        </is>
      </c>
      <c r="B852" t="inlineStr">
        <is>
          <t>Value Added</t>
        </is>
      </c>
      <c r="C852" t="inlineStr">
        <is>
          <t>All</t>
        </is>
      </c>
      <c r="D852" t="inlineStr">
        <is>
          <t>C_SUGB</t>
        </is>
      </c>
      <c r="E852" t="inlineStr">
        <is>
          <t>NL</t>
        </is>
      </c>
      <c r="F852" t="inlineStr">
        <is>
          <t>Value Added: NL/C_SUGB</t>
        </is>
      </c>
    </row>
    <row r="853">
      <c r="A853" t="inlineStr">
        <is>
          <t>Cr_W</t>
        </is>
      </c>
      <c r="B853" t="inlineStr">
        <is>
          <t>Value Added</t>
        </is>
      </c>
      <c r="C853" t="inlineStr">
        <is>
          <t>All</t>
        </is>
      </c>
      <c r="D853" t="inlineStr">
        <is>
          <t>C_FIBR</t>
        </is>
      </c>
      <c r="E853" t="inlineStr">
        <is>
          <t>NL</t>
        </is>
      </c>
      <c r="F853" t="inlineStr">
        <is>
          <t>Value Added: NL/C_FIBR</t>
        </is>
      </c>
    </row>
    <row r="854">
      <c r="A854" t="inlineStr">
        <is>
          <t>Cr_W</t>
        </is>
      </c>
      <c r="B854" t="inlineStr">
        <is>
          <t>Value Added</t>
        </is>
      </c>
      <c r="C854" t="inlineStr">
        <is>
          <t>All</t>
        </is>
      </c>
      <c r="D854" t="inlineStr">
        <is>
          <t>C_OTCR</t>
        </is>
      </c>
      <c r="E854" t="inlineStr">
        <is>
          <t>NL</t>
        </is>
      </c>
      <c r="F854" t="inlineStr">
        <is>
          <t>Value Added: NL/C_OTCR</t>
        </is>
      </c>
    </row>
    <row r="855">
      <c r="A855" t="inlineStr">
        <is>
          <t>Cr_W</t>
        </is>
      </c>
      <c r="B855" t="inlineStr">
        <is>
          <t>Value Added</t>
        </is>
      </c>
      <c r="C855" t="inlineStr">
        <is>
          <t>All</t>
        </is>
      </c>
      <c r="D855" t="inlineStr">
        <is>
          <t>C_CATL</t>
        </is>
      </c>
      <c r="E855" t="inlineStr">
        <is>
          <t>NL</t>
        </is>
      </c>
      <c r="F855" t="inlineStr">
        <is>
          <t>Value Added: NL/C_CATL</t>
        </is>
      </c>
    </row>
    <row r="856">
      <c r="A856" t="inlineStr">
        <is>
          <t>Cr_W</t>
        </is>
      </c>
      <c r="B856" t="inlineStr">
        <is>
          <t>Value Added</t>
        </is>
      </c>
      <c r="C856" t="inlineStr">
        <is>
          <t>All</t>
        </is>
      </c>
      <c r="D856" t="inlineStr">
        <is>
          <t>C_PIGS</t>
        </is>
      </c>
      <c r="E856" t="inlineStr">
        <is>
          <t>NL</t>
        </is>
      </c>
      <c r="F856" t="inlineStr">
        <is>
          <t>Value Added: NL/C_PIGS</t>
        </is>
      </c>
    </row>
    <row r="857">
      <c r="A857" t="inlineStr">
        <is>
          <t>Cr_W</t>
        </is>
      </c>
      <c r="B857" t="inlineStr">
        <is>
          <t>Value Added</t>
        </is>
      </c>
      <c r="C857" t="inlineStr">
        <is>
          <t>All</t>
        </is>
      </c>
      <c r="D857" t="inlineStr">
        <is>
          <t>C_PLTR</t>
        </is>
      </c>
      <c r="E857" t="inlineStr">
        <is>
          <t>NL</t>
        </is>
      </c>
      <c r="F857" t="inlineStr">
        <is>
          <t>Value Added: NL/C_PLTR</t>
        </is>
      </c>
    </row>
    <row r="858">
      <c r="A858" t="inlineStr">
        <is>
          <t>Cr_W</t>
        </is>
      </c>
      <c r="B858" t="inlineStr">
        <is>
          <t>Value Added</t>
        </is>
      </c>
      <c r="C858" t="inlineStr">
        <is>
          <t>All</t>
        </is>
      </c>
      <c r="D858" t="inlineStr">
        <is>
          <t>C_OMEA</t>
        </is>
      </c>
      <c r="E858" t="inlineStr">
        <is>
          <t>NL</t>
        </is>
      </c>
      <c r="F858" t="inlineStr">
        <is>
          <t>Value Added: NL/C_OMEA</t>
        </is>
      </c>
    </row>
    <row r="859">
      <c r="A859" t="inlineStr">
        <is>
          <t>Cr_W</t>
        </is>
      </c>
      <c r="B859" t="inlineStr">
        <is>
          <t>Value Added</t>
        </is>
      </c>
      <c r="C859" t="inlineStr">
        <is>
          <t>All</t>
        </is>
      </c>
      <c r="D859" t="inlineStr">
        <is>
          <t>C_OANP</t>
        </is>
      </c>
      <c r="E859" t="inlineStr">
        <is>
          <t>NL</t>
        </is>
      </c>
      <c r="F859" t="inlineStr">
        <is>
          <t>Value Added: NL/C_OANP</t>
        </is>
      </c>
    </row>
    <row r="860">
      <c r="A860" t="inlineStr">
        <is>
          <t>Cr_W</t>
        </is>
      </c>
      <c r="B860" t="inlineStr">
        <is>
          <t>Value Added</t>
        </is>
      </c>
      <c r="C860" t="inlineStr">
        <is>
          <t>All</t>
        </is>
      </c>
      <c r="D860" t="inlineStr">
        <is>
          <t>C_MILK</t>
        </is>
      </c>
      <c r="E860" t="inlineStr">
        <is>
          <t>NL</t>
        </is>
      </c>
      <c r="F860" t="inlineStr">
        <is>
          <t>Value Added: NL/C_MILK</t>
        </is>
      </c>
    </row>
    <row r="861">
      <c r="A861" t="inlineStr">
        <is>
          <t>Cr_W</t>
        </is>
      </c>
      <c r="B861" t="inlineStr">
        <is>
          <t>Value Added</t>
        </is>
      </c>
      <c r="C861" t="inlineStr">
        <is>
          <t>All</t>
        </is>
      </c>
      <c r="D861" t="inlineStr">
        <is>
          <t>C_WOOL</t>
        </is>
      </c>
      <c r="E861" t="inlineStr">
        <is>
          <t>NL</t>
        </is>
      </c>
      <c r="F861" t="inlineStr">
        <is>
          <t>Value Added: NL/C_WOOL</t>
        </is>
      </c>
    </row>
    <row r="862">
      <c r="A862" t="inlineStr">
        <is>
          <t>Cr_W</t>
        </is>
      </c>
      <c r="B862" t="inlineStr">
        <is>
          <t>Value Added</t>
        </is>
      </c>
      <c r="C862" t="inlineStr">
        <is>
          <t>All</t>
        </is>
      </c>
      <c r="D862" t="inlineStr">
        <is>
          <t>C_MANC</t>
        </is>
      </c>
      <c r="E862" t="inlineStr">
        <is>
          <t>NL</t>
        </is>
      </c>
      <c r="F862" t="inlineStr">
        <is>
          <t>Value Added: NL/C_MANC</t>
        </is>
      </c>
    </row>
    <row r="863">
      <c r="A863" t="inlineStr">
        <is>
          <t>Cr_W</t>
        </is>
      </c>
      <c r="B863" t="inlineStr">
        <is>
          <t>Value Added</t>
        </is>
      </c>
      <c r="C863" t="inlineStr">
        <is>
          <t>All</t>
        </is>
      </c>
      <c r="D863" t="inlineStr">
        <is>
          <t>C_MANB</t>
        </is>
      </c>
      <c r="E863" t="inlineStr">
        <is>
          <t>NL</t>
        </is>
      </c>
      <c r="F863" t="inlineStr">
        <is>
          <t>Value Added: NL/C_MANB</t>
        </is>
      </c>
    </row>
    <row r="864">
      <c r="A864" t="inlineStr">
        <is>
          <t>Cr_W</t>
        </is>
      </c>
      <c r="B864" t="inlineStr">
        <is>
          <t>Value Added</t>
        </is>
      </c>
      <c r="C864" t="inlineStr">
        <is>
          <t>All</t>
        </is>
      </c>
      <c r="D864" t="inlineStr">
        <is>
          <t>C_FORE</t>
        </is>
      </c>
      <c r="E864" t="inlineStr">
        <is>
          <t>NL</t>
        </is>
      </c>
      <c r="F864" t="inlineStr">
        <is>
          <t>Value Added: NL/C_FORE</t>
        </is>
      </c>
    </row>
    <row r="865">
      <c r="A865" t="inlineStr">
        <is>
          <t>Cr_W</t>
        </is>
      </c>
      <c r="B865" t="inlineStr">
        <is>
          <t>Value Added</t>
        </is>
      </c>
      <c r="C865" t="inlineStr">
        <is>
          <t>All</t>
        </is>
      </c>
      <c r="D865" t="inlineStr">
        <is>
          <t>C_FISH</t>
        </is>
      </c>
      <c r="E865" t="inlineStr">
        <is>
          <t>NL</t>
        </is>
      </c>
      <c r="F865" t="inlineStr">
        <is>
          <t>Value Added: NL/C_FISH</t>
        </is>
      </c>
    </row>
    <row r="866">
      <c r="A866" t="inlineStr">
        <is>
          <t>Cr_W</t>
        </is>
      </c>
      <c r="B866" t="inlineStr">
        <is>
          <t>Value Added</t>
        </is>
      </c>
      <c r="C866" t="inlineStr">
        <is>
          <t>All</t>
        </is>
      </c>
      <c r="D866" t="inlineStr">
        <is>
          <t>C_ANTH</t>
        </is>
      </c>
      <c r="E866" t="inlineStr">
        <is>
          <t>NL</t>
        </is>
      </c>
      <c r="F866" t="inlineStr">
        <is>
          <t>Value Added: NL/C_ANTH</t>
        </is>
      </c>
    </row>
    <row r="867">
      <c r="A867" t="inlineStr">
        <is>
          <t>Cr_W</t>
        </is>
      </c>
      <c r="B867" t="inlineStr">
        <is>
          <t>Value Added</t>
        </is>
      </c>
      <c r="C867" t="inlineStr">
        <is>
          <t>All</t>
        </is>
      </c>
      <c r="D867" t="inlineStr">
        <is>
          <t>C_COKC</t>
        </is>
      </c>
      <c r="E867" t="inlineStr">
        <is>
          <t>NL</t>
        </is>
      </c>
      <c r="F867" t="inlineStr">
        <is>
          <t>Value Added: NL/C_COKC</t>
        </is>
      </c>
    </row>
    <row r="868">
      <c r="A868" t="inlineStr">
        <is>
          <t>Cr_W</t>
        </is>
      </c>
      <c r="B868" t="inlineStr">
        <is>
          <t>Value Added</t>
        </is>
      </c>
      <c r="C868" t="inlineStr">
        <is>
          <t>All</t>
        </is>
      </c>
      <c r="D868" t="inlineStr">
        <is>
          <t>C_OTBC</t>
        </is>
      </c>
      <c r="E868" t="inlineStr">
        <is>
          <t>NL</t>
        </is>
      </c>
      <c r="F868" t="inlineStr">
        <is>
          <t>Value Added: NL/C_OTBC</t>
        </is>
      </c>
    </row>
    <row r="869">
      <c r="A869" t="inlineStr">
        <is>
          <t>Cr_W</t>
        </is>
      </c>
      <c r="B869" t="inlineStr">
        <is>
          <t>Value Added</t>
        </is>
      </c>
      <c r="C869" t="inlineStr">
        <is>
          <t>All</t>
        </is>
      </c>
      <c r="D869" t="inlineStr">
        <is>
          <t>C_SUBC</t>
        </is>
      </c>
      <c r="E869" t="inlineStr">
        <is>
          <t>NL</t>
        </is>
      </c>
      <c r="F869" t="inlineStr">
        <is>
          <t>Value Added: NL/C_SUBC</t>
        </is>
      </c>
    </row>
    <row r="870">
      <c r="A870" t="inlineStr">
        <is>
          <t>Cr_W</t>
        </is>
      </c>
      <c r="B870" t="inlineStr">
        <is>
          <t>Value Added</t>
        </is>
      </c>
      <c r="C870" t="inlineStr">
        <is>
          <t>All</t>
        </is>
      </c>
      <c r="D870" t="inlineStr">
        <is>
          <t>C_PATF</t>
        </is>
      </c>
      <c r="E870" t="inlineStr">
        <is>
          <t>NL</t>
        </is>
      </c>
      <c r="F870" t="inlineStr">
        <is>
          <t>Value Added: NL/C_PATF</t>
        </is>
      </c>
    </row>
    <row r="871">
      <c r="A871" t="inlineStr">
        <is>
          <t>Cr_W</t>
        </is>
      </c>
      <c r="B871" t="inlineStr">
        <is>
          <t>Value Added</t>
        </is>
      </c>
      <c r="C871" t="inlineStr">
        <is>
          <t>All</t>
        </is>
      </c>
      <c r="D871" t="inlineStr">
        <is>
          <t>C_LIBC</t>
        </is>
      </c>
      <c r="E871" t="inlineStr">
        <is>
          <t>NL</t>
        </is>
      </c>
      <c r="F871" t="inlineStr">
        <is>
          <t>Value Added: NL/C_LIBC</t>
        </is>
      </c>
    </row>
    <row r="872">
      <c r="A872" t="inlineStr">
        <is>
          <t>Cr_W</t>
        </is>
      </c>
      <c r="B872" t="inlineStr">
        <is>
          <t>Value Added</t>
        </is>
      </c>
      <c r="C872" t="inlineStr">
        <is>
          <t>All</t>
        </is>
      </c>
      <c r="D872" t="inlineStr">
        <is>
          <t>C_BKBP</t>
        </is>
      </c>
      <c r="E872" t="inlineStr">
        <is>
          <t>NL</t>
        </is>
      </c>
      <c r="F872" t="inlineStr">
        <is>
          <t>Value Added: NL/C_BKBP</t>
        </is>
      </c>
    </row>
    <row r="873">
      <c r="A873" t="inlineStr">
        <is>
          <t>Cr_W</t>
        </is>
      </c>
      <c r="B873" t="inlineStr">
        <is>
          <t>Value Added</t>
        </is>
      </c>
      <c r="C873" t="inlineStr">
        <is>
          <t>All</t>
        </is>
      </c>
      <c r="D873" t="inlineStr">
        <is>
          <t>C_PEAT</t>
        </is>
      </c>
      <c r="E873" t="inlineStr">
        <is>
          <t>NL</t>
        </is>
      </c>
      <c r="F873" t="inlineStr">
        <is>
          <t>Value Added: NL/C_PEAT</t>
        </is>
      </c>
    </row>
    <row r="874">
      <c r="A874" t="inlineStr">
        <is>
          <t>Cr_W</t>
        </is>
      </c>
      <c r="B874" t="inlineStr">
        <is>
          <t>Value Added</t>
        </is>
      </c>
      <c r="C874" t="inlineStr">
        <is>
          <t>All</t>
        </is>
      </c>
      <c r="D874" t="inlineStr">
        <is>
          <t>C_COIL</t>
        </is>
      </c>
      <c r="E874" t="inlineStr">
        <is>
          <t>NL</t>
        </is>
      </c>
      <c r="F874" t="inlineStr">
        <is>
          <t>Value Added: NL/C_COIL</t>
        </is>
      </c>
    </row>
    <row r="875">
      <c r="A875" t="inlineStr">
        <is>
          <t>Cr_W</t>
        </is>
      </c>
      <c r="B875" t="inlineStr">
        <is>
          <t>Value Added</t>
        </is>
      </c>
      <c r="C875" t="inlineStr">
        <is>
          <t>All</t>
        </is>
      </c>
      <c r="D875" t="inlineStr">
        <is>
          <t>C_GASE</t>
        </is>
      </c>
      <c r="E875" t="inlineStr">
        <is>
          <t>NL</t>
        </is>
      </c>
      <c r="F875" t="inlineStr">
        <is>
          <t>Value Added: NL/C_GASE</t>
        </is>
      </c>
    </row>
    <row r="876">
      <c r="A876" t="inlineStr">
        <is>
          <t>Cr_W</t>
        </is>
      </c>
      <c r="B876" t="inlineStr">
        <is>
          <t>Value Added</t>
        </is>
      </c>
      <c r="C876" t="inlineStr">
        <is>
          <t>All</t>
        </is>
      </c>
      <c r="D876" t="inlineStr">
        <is>
          <t>C_GASL</t>
        </is>
      </c>
      <c r="E876" t="inlineStr">
        <is>
          <t>NL</t>
        </is>
      </c>
      <c r="F876" t="inlineStr">
        <is>
          <t>Value Added: NL/C_GASL</t>
        </is>
      </c>
    </row>
    <row r="877">
      <c r="A877" t="inlineStr">
        <is>
          <t>Cr_W</t>
        </is>
      </c>
      <c r="B877" t="inlineStr">
        <is>
          <t>Value Added</t>
        </is>
      </c>
      <c r="C877" t="inlineStr">
        <is>
          <t>All</t>
        </is>
      </c>
      <c r="D877" t="inlineStr">
        <is>
          <t>C_OGPL</t>
        </is>
      </c>
      <c r="E877" t="inlineStr">
        <is>
          <t>NL</t>
        </is>
      </c>
      <c r="F877" t="inlineStr">
        <is>
          <t>Value Added: NL/C_OGPL</t>
        </is>
      </c>
    </row>
    <row r="878">
      <c r="A878" t="inlineStr">
        <is>
          <t>Cr_W</t>
        </is>
      </c>
      <c r="B878" t="inlineStr">
        <is>
          <t>Value Added</t>
        </is>
      </c>
      <c r="C878" t="inlineStr">
        <is>
          <t>All</t>
        </is>
      </c>
      <c r="D878" t="inlineStr">
        <is>
          <t>C_ORAN</t>
        </is>
      </c>
      <c r="E878" t="inlineStr">
        <is>
          <t>NL</t>
        </is>
      </c>
      <c r="F878" t="inlineStr">
        <is>
          <t>Value Added: NL/C_ORAN</t>
        </is>
      </c>
    </row>
    <row r="879">
      <c r="A879" t="inlineStr">
        <is>
          <t>Cr_W</t>
        </is>
      </c>
      <c r="B879" t="inlineStr">
        <is>
          <t>Value Added</t>
        </is>
      </c>
      <c r="C879" t="inlineStr">
        <is>
          <t>All</t>
        </is>
      </c>
      <c r="D879" t="inlineStr">
        <is>
          <t>C_IRON</t>
        </is>
      </c>
      <c r="E879" t="inlineStr">
        <is>
          <t>NL</t>
        </is>
      </c>
      <c r="F879" t="inlineStr">
        <is>
          <t>Value Added: NL/C_IRON</t>
        </is>
      </c>
    </row>
    <row r="880">
      <c r="A880" t="inlineStr">
        <is>
          <t>Cr_W</t>
        </is>
      </c>
      <c r="B880" t="inlineStr">
        <is>
          <t>Value Added</t>
        </is>
      </c>
      <c r="C880" t="inlineStr">
        <is>
          <t>All</t>
        </is>
      </c>
      <c r="D880" t="inlineStr">
        <is>
          <t>C_COPO</t>
        </is>
      </c>
      <c r="E880" t="inlineStr">
        <is>
          <t>NL</t>
        </is>
      </c>
      <c r="F880" t="inlineStr">
        <is>
          <t>Value Added: NL/C_COPO</t>
        </is>
      </c>
    </row>
    <row r="881">
      <c r="A881" t="inlineStr">
        <is>
          <t>Cr_W</t>
        </is>
      </c>
      <c r="B881" t="inlineStr">
        <is>
          <t>Value Added</t>
        </is>
      </c>
      <c r="C881" t="inlineStr">
        <is>
          <t>All</t>
        </is>
      </c>
      <c r="D881" t="inlineStr">
        <is>
          <t>C_NIKO</t>
        </is>
      </c>
      <c r="E881" t="inlineStr">
        <is>
          <t>NL</t>
        </is>
      </c>
      <c r="F881" t="inlineStr">
        <is>
          <t>Value Added: NL/C_NIKO</t>
        </is>
      </c>
    </row>
    <row r="882">
      <c r="A882" t="inlineStr">
        <is>
          <t>Cr_W</t>
        </is>
      </c>
      <c r="B882" t="inlineStr">
        <is>
          <t>Value Added</t>
        </is>
      </c>
      <c r="C882" t="inlineStr">
        <is>
          <t>All</t>
        </is>
      </c>
      <c r="D882" t="inlineStr">
        <is>
          <t>C_ALUO</t>
        </is>
      </c>
      <c r="E882" t="inlineStr">
        <is>
          <t>NL</t>
        </is>
      </c>
      <c r="F882" t="inlineStr">
        <is>
          <t>Value Added: NL/C_ALUO</t>
        </is>
      </c>
    </row>
    <row r="883">
      <c r="A883" t="inlineStr">
        <is>
          <t>Cr_W</t>
        </is>
      </c>
      <c r="B883" t="inlineStr">
        <is>
          <t>Value Added</t>
        </is>
      </c>
      <c r="C883" t="inlineStr">
        <is>
          <t>All</t>
        </is>
      </c>
      <c r="D883" t="inlineStr">
        <is>
          <t>C_PREO</t>
        </is>
      </c>
      <c r="E883" t="inlineStr">
        <is>
          <t>NL</t>
        </is>
      </c>
      <c r="F883" t="inlineStr">
        <is>
          <t>Value Added: NL/C_PREO</t>
        </is>
      </c>
    </row>
    <row r="884">
      <c r="A884" t="inlineStr">
        <is>
          <t>Cr_W</t>
        </is>
      </c>
      <c r="B884" t="inlineStr">
        <is>
          <t>Value Added</t>
        </is>
      </c>
      <c r="C884" t="inlineStr">
        <is>
          <t>All</t>
        </is>
      </c>
      <c r="D884" t="inlineStr">
        <is>
          <t>C_LZTO</t>
        </is>
      </c>
      <c r="E884" t="inlineStr">
        <is>
          <t>NL</t>
        </is>
      </c>
      <c r="F884" t="inlineStr">
        <is>
          <t>Value Added: NL/C_LZTO</t>
        </is>
      </c>
    </row>
    <row r="885">
      <c r="A885" t="inlineStr">
        <is>
          <t>Cr_W</t>
        </is>
      </c>
      <c r="B885" t="inlineStr">
        <is>
          <t>Value Added</t>
        </is>
      </c>
      <c r="C885" t="inlineStr">
        <is>
          <t>All</t>
        </is>
      </c>
      <c r="D885" t="inlineStr">
        <is>
          <t>C_ONFO</t>
        </is>
      </c>
      <c r="E885" t="inlineStr">
        <is>
          <t>NL</t>
        </is>
      </c>
      <c r="F885" t="inlineStr">
        <is>
          <t>Value Added: NL/C_ONFO</t>
        </is>
      </c>
    </row>
    <row r="886">
      <c r="A886" t="inlineStr">
        <is>
          <t>Cr_W</t>
        </is>
      </c>
      <c r="B886" t="inlineStr">
        <is>
          <t>Value Added</t>
        </is>
      </c>
      <c r="C886" t="inlineStr">
        <is>
          <t>All</t>
        </is>
      </c>
      <c r="D886" t="inlineStr">
        <is>
          <t>C_STON</t>
        </is>
      </c>
      <c r="E886" t="inlineStr">
        <is>
          <t>NL</t>
        </is>
      </c>
      <c r="F886" t="inlineStr">
        <is>
          <t>Value Added: NL/C_STON</t>
        </is>
      </c>
    </row>
    <row r="887">
      <c r="A887" t="inlineStr">
        <is>
          <t>Cr_W</t>
        </is>
      </c>
      <c r="B887" t="inlineStr">
        <is>
          <t>Value Added</t>
        </is>
      </c>
      <c r="C887" t="inlineStr">
        <is>
          <t>All</t>
        </is>
      </c>
      <c r="D887" t="inlineStr">
        <is>
          <t>C_SDCL</t>
        </is>
      </c>
      <c r="E887" t="inlineStr">
        <is>
          <t>NL</t>
        </is>
      </c>
      <c r="F887" t="inlineStr">
        <is>
          <t>Value Added: NL/C_SDCL</t>
        </is>
      </c>
    </row>
    <row r="888">
      <c r="A888" t="inlineStr">
        <is>
          <t>Cr_W</t>
        </is>
      </c>
      <c r="B888" t="inlineStr">
        <is>
          <t>Value Added</t>
        </is>
      </c>
      <c r="C888" t="inlineStr">
        <is>
          <t>All</t>
        </is>
      </c>
      <c r="D888" t="inlineStr">
        <is>
          <t>C_CHMF</t>
        </is>
      </c>
      <c r="E888" t="inlineStr">
        <is>
          <t>NL</t>
        </is>
      </c>
      <c r="F888" t="inlineStr">
        <is>
          <t>Value Added: NL/C_CHMF</t>
        </is>
      </c>
    </row>
    <row r="889">
      <c r="A889" t="inlineStr">
        <is>
          <t>Cr_W</t>
        </is>
      </c>
      <c r="B889" t="inlineStr">
        <is>
          <t>Value Added</t>
        </is>
      </c>
      <c r="C889" t="inlineStr">
        <is>
          <t>All</t>
        </is>
      </c>
      <c r="D889" t="inlineStr">
        <is>
          <t>C_PCAT</t>
        </is>
      </c>
      <c r="E889" t="inlineStr">
        <is>
          <t>NL</t>
        </is>
      </c>
      <c r="F889" t="inlineStr">
        <is>
          <t>Value Added: NL/C_PCAT</t>
        </is>
      </c>
    </row>
    <row r="890">
      <c r="A890" t="inlineStr">
        <is>
          <t>Cr_W</t>
        </is>
      </c>
      <c r="B890" t="inlineStr">
        <is>
          <t>Value Added</t>
        </is>
      </c>
      <c r="C890" t="inlineStr">
        <is>
          <t>All</t>
        </is>
      </c>
      <c r="D890" t="inlineStr">
        <is>
          <t>C_PPIG</t>
        </is>
      </c>
      <c r="E890" t="inlineStr">
        <is>
          <t>NL</t>
        </is>
      </c>
      <c r="F890" t="inlineStr">
        <is>
          <t>Value Added: NL/C_PPIG</t>
        </is>
      </c>
    </row>
    <row r="891">
      <c r="A891" t="inlineStr">
        <is>
          <t>Cr_W</t>
        </is>
      </c>
      <c r="B891" t="inlineStr">
        <is>
          <t>Value Added</t>
        </is>
      </c>
      <c r="C891" t="inlineStr">
        <is>
          <t>All</t>
        </is>
      </c>
      <c r="D891" t="inlineStr">
        <is>
          <t>C_PPLT</t>
        </is>
      </c>
      <c r="E891" t="inlineStr">
        <is>
          <t>NL</t>
        </is>
      </c>
      <c r="F891" t="inlineStr">
        <is>
          <t>Value Added: NL/C_PPLT</t>
        </is>
      </c>
    </row>
    <row r="892">
      <c r="A892" t="inlineStr">
        <is>
          <t>Cr_W</t>
        </is>
      </c>
      <c r="B892" t="inlineStr">
        <is>
          <t>Value Added</t>
        </is>
      </c>
      <c r="C892" t="inlineStr">
        <is>
          <t>All</t>
        </is>
      </c>
      <c r="D892" t="inlineStr">
        <is>
          <t>C_POME</t>
        </is>
      </c>
      <c r="E892" t="inlineStr">
        <is>
          <t>NL</t>
        </is>
      </c>
      <c r="F892" t="inlineStr">
        <is>
          <t>Value Added: NL/C_POME</t>
        </is>
      </c>
    </row>
    <row r="893">
      <c r="A893" t="inlineStr">
        <is>
          <t>Cr_W</t>
        </is>
      </c>
      <c r="B893" t="inlineStr">
        <is>
          <t>Value Added</t>
        </is>
      </c>
      <c r="C893" t="inlineStr">
        <is>
          <t>All</t>
        </is>
      </c>
      <c r="D893" t="inlineStr">
        <is>
          <t>C_VOIL</t>
        </is>
      </c>
      <c r="E893" t="inlineStr">
        <is>
          <t>NL</t>
        </is>
      </c>
      <c r="F893" t="inlineStr">
        <is>
          <t>Value Added: NL/C_VOIL</t>
        </is>
      </c>
    </row>
    <row r="894">
      <c r="A894" t="inlineStr">
        <is>
          <t>Cr_W</t>
        </is>
      </c>
      <c r="B894" t="inlineStr">
        <is>
          <t>Value Added</t>
        </is>
      </c>
      <c r="C894" t="inlineStr">
        <is>
          <t>All</t>
        </is>
      </c>
      <c r="D894" t="inlineStr">
        <is>
          <t>C_DAIR</t>
        </is>
      </c>
      <c r="E894" t="inlineStr">
        <is>
          <t>NL</t>
        </is>
      </c>
      <c r="F894" t="inlineStr">
        <is>
          <t>Value Added: NL/C_DAIR</t>
        </is>
      </c>
    </row>
    <row r="895">
      <c r="A895" t="inlineStr">
        <is>
          <t>Cr_W</t>
        </is>
      </c>
      <c r="B895" t="inlineStr">
        <is>
          <t>Value Added</t>
        </is>
      </c>
      <c r="C895" t="inlineStr">
        <is>
          <t>All</t>
        </is>
      </c>
      <c r="D895" t="inlineStr">
        <is>
          <t>C_RICE</t>
        </is>
      </c>
      <c r="E895" t="inlineStr">
        <is>
          <t>NL</t>
        </is>
      </c>
      <c r="F895" t="inlineStr">
        <is>
          <t>Value Added: NL/C_RICE</t>
        </is>
      </c>
    </row>
    <row r="896">
      <c r="A896" t="inlineStr">
        <is>
          <t>Cr_W</t>
        </is>
      </c>
      <c r="B896" t="inlineStr">
        <is>
          <t>Value Added</t>
        </is>
      </c>
      <c r="C896" t="inlineStr">
        <is>
          <t>All</t>
        </is>
      </c>
      <c r="D896" t="inlineStr">
        <is>
          <t>C_SUGR</t>
        </is>
      </c>
      <c r="E896" t="inlineStr">
        <is>
          <t>NL</t>
        </is>
      </c>
      <c r="F896" t="inlineStr">
        <is>
          <t>Value Added: NL/C_SUGR</t>
        </is>
      </c>
    </row>
    <row r="897">
      <c r="A897" t="inlineStr">
        <is>
          <t>Cr_W</t>
        </is>
      </c>
      <c r="B897" t="inlineStr">
        <is>
          <t>Value Added</t>
        </is>
      </c>
      <c r="C897" t="inlineStr">
        <is>
          <t>All</t>
        </is>
      </c>
      <c r="D897" t="inlineStr">
        <is>
          <t>C_OFOD</t>
        </is>
      </c>
      <c r="E897" t="inlineStr">
        <is>
          <t>NL</t>
        </is>
      </c>
      <c r="F897" t="inlineStr">
        <is>
          <t>Value Added: NL/C_OFOD</t>
        </is>
      </c>
    </row>
    <row r="898">
      <c r="A898" t="inlineStr">
        <is>
          <t>Cr_W</t>
        </is>
      </c>
      <c r="B898" t="inlineStr">
        <is>
          <t>Value Added</t>
        </is>
      </c>
      <c r="C898" t="inlineStr">
        <is>
          <t>All</t>
        </is>
      </c>
      <c r="D898" t="inlineStr">
        <is>
          <t>C_BEVR</t>
        </is>
      </c>
      <c r="E898" t="inlineStr">
        <is>
          <t>NL</t>
        </is>
      </c>
      <c r="F898" t="inlineStr">
        <is>
          <t>Value Added: NL/C_BEVR</t>
        </is>
      </c>
    </row>
    <row r="899">
      <c r="A899" t="inlineStr">
        <is>
          <t>Cr_W</t>
        </is>
      </c>
      <c r="B899" t="inlineStr">
        <is>
          <t>Value Added</t>
        </is>
      </c>
      <c r="C899" t="inlineStr">
        <is>
          <t>All</t>
        </is>
      </c>
      <c r="D899" t="inlineStr">
        <is>
          <t>C_FSHP</t>
        </is>
      </c>
      <c r="E899" t="inlineStr">
        <is>
          <t>NL</t>
        </is>
      </c>
      <c r="F899" t="inlineStr">
        <is>
          <t>Value Added: NL/C_FSHP</t>
        </is>
      </c>
    </row>
    <row r="900">
      <c r="A900" t="inlineStr">
        <is>
          <t>Cr_W</t>
        </is>
      </c>
      <c r="B900" t="inlineStr">
        <is>
          <t>Value Added</t>
        </is>
      </c>
      <c r="C900" t="inlineStr">
        <is>
          <t>All</t>
        </is>
      </c>
      <c r="D900" t="inlineStr">
        <is>
          <t>C_TOBC</t>
        </is>
      </c>
      <c r="E900" t="inlineStr">
        <is>
          <t>NL</t>
        </is>
      </c>
      <c r="F900" t="inlineStr">
        <is>
          <t>Value Added: NL/C_TOBC</t>
        </is>
      </c>
    </row>
    <row r="901">
      <c r="A901" t="inlineStr">
        <is>
          <t>Cr_W</t>
        </is>
      </c>
      <c r="B901" t="inlineStr">
        <is>
          <t>Value Added</t>
        </is>
      </c>
      <c r="C901" t="inlineStr">
        <is>
          <t>All</t>
        </is>
      </c>
      <c r="D901" t="inlineStr">
        <is>
          <t>C_TEXT</t>
        </is>
      </c>
      <c r="E901" t="inlineStr">
        <is>
          <t>NL</t>
        </is>
      </c>
      <c r="F901" t="inlineStr">
        <is>
          <t>Value Added: NL/C_TEXT</t>
        </is>
      </c>
    </row>
    <row r="902">
      <c r="A902" t="inlineStr">
        <is>
          <t>Cr_W</t>
        </is>
      </c>
      <c r="B902" t="inlineStr">
        <is>
          <t>Value Added</t>
        </is>
      </c>
      <c r="C902" t="inlineStr">
        <is>
          <t>All</t>
        </is>
      </c>
      <c r="D902" t="inlineStr">
        <is>
          <t>C_GARM</t>
        </is>
      </c>
      <c r="E902" t="inlineStr">
        <is>
          <t>NL</t>
        </is>
      </c>
      <c r="F902" t="inlineStr">
        <is>
          <t>Value Added: NL/C_GARM</t>
        </is>
      </c>
    </row>
    <row r="903">
      <c r="A903" t="inlineStr">
        <is>
          <t>Cr_W</t>
        </is>
      </c>
      <c r="B903" t="inlineStr">
        <is>
          <t>Value Added</t>
        </is>
      </c>
      <c r="C903" t="inlineStr">
        <is>
          <t>All</t>
        </is>
      </c>
      <c r="D903" t="inlineStr">
        <is>
          <t>C_LETH</t>
        </is>
      </c>
      <c r="E903" t="inlineStr">
        <is>
          <t>NL</t>
        </is>
      </c>
      <c r="F903" t="inlineStr">
        <is>
          <t>Value Added: NL/C_LETH</t>
        </is>
      </c>
    </row>
    <row r="904">
      <c r="A904" t="inlineStr">
        <is>
          <t>Cr_W</t>
        </is>
      </c>
      <c r="B904" t="inlineStr">
        <is>
          <t>Value Added</t>
        </is>
      </c>
      <c r="C904" t="inlineStr">
        <is>
          <t>All</t>
        </is>
      </c>
      <c r="D904" t="inlineStr">
        <is>
          <t>C_WOOD</t>
        </is>
      </c>
      <c r="E904" t="inlineStr">
        <is>
          <t>NL</t>
        </is>
      </c>
      <c r="F904" t="inlineStr">
        <is>
          <t>Value Added: NL/C_WOOD</t>
        </is>
      </c>
    </row>
    <row r="905">
      <c r="A905" t="inlineStr">
        <is>
          <t>Cr_W</t>
        </is>
      </c>
      <c r="B905" t="inlineStr">
        <is>
          <t>Value Added</t>
        </is>
      </c>
      <c r="C905" t="inlineStr">
        <is>
          <t>All</t>
        </is>
      </c>
      <c r="D905" t="inlineStr">
        <is>
          <t>C_WOOW</t>
        </is>
      </c>
      <c r="E905" t="inlineStr">
        <is>
          <t>NL</t>
        </is>
      </c>
      <c r="F905" t="inlineStr">
        <is>
          <t>Value Added: NL/C_WOOW</t>
        </is>
      </c>
    </row>
    <row r="906">
      <c r="A906" t="inlineStr">
        <is>
          <t>Cr_W</t>
        </is>
      </c>
      <c r="B906" t="inlineStr">
        <is>
          <t>Value Added</t>
        </is>
      </c>
      <c r="C906" t="inlineStr">
        <is>
          <t>All</t>
        </is>
      </c>
      <c r="D906" t="inlineStr">
        <is>
          <t>C_PULP</t>
        </is>
      </c>
      <c r="E906" t="inlineStr">
        <is>
          <t>NL</t>
        </is>
      </c>
      <c r="F906" t="inlineStr">
        <is>
          <t>Value Added: NL/C_PULP</t>
        </is>
      </c>
    </row>
    <row r="907">
      <c r="A907" t="inlineStr">
        <is>
          <t>Cr_W</t>
        </is>
      </c>
      <c r="B907" t="inlineStr">
        <is>
          <t>Value Added</t>
        </is>
      </c>
      <c r="C907" t="inlineStr">
        <is>
          <t>All</t>
        </is>
      </c>
      <c r="D907" t="inlineStr">
        <is>
          <t>C_PAPR</t>
        </is>
      </c>
      <c r="E907" t="inlineStr">
        <is>
          <t>NL</t>
        </is>
      </c>
      <c r="F907" t="inlineStr">
        <is>
          <t>Value Added: NL/C_PAPR</t>
        </is>
      </c>
    </row>
    <row r="908">
      <c r="A908" t="inlineStr">
        <is>
          <t>Cr_W</t>
        </is>
      </c>
      <c r="B908" t="inlineStr">
        <is>
          <t>Value Added</t>
        </is>
      </c>
      <c r="C908" t="inlineStr">
        <is>
          <t>All</t>
        </is>
      </c>
      <c r="D908" t="inlineStr">
        <is>
          <t>C_PAPE</t>
        </is>
      </c>
      <c r="E908" t="inlineStr">
        <is>
          <t>NL</t>
        </is>
      </c>
      <c r="F908" t="inlineStr">
        <is>
          <t>Value Added: NL/C_PAPE</t>
        </is>
      </c>
    </row>
    <row r="909">
      <c r="A909" t="inlineStr">
        <is>
          <t>Cr_W</t>
        </is>
      </c>
      <c r="B909" t="inlineStr">
        <is>
          <t>Value Added</t>
        </is>
      </c>
      <c r="C909" t="inlineStr">
        <is>
          <t>All</t>
        </is>
      </c>
      <c r="D909" t="inlineStr">
        <is>
          <t>C_MDIA</t>
        </is>
      </c>
      <c r="E909" t="inlineStr">
        <is>
          <t>NL</t>
        </is>
      </c>
      <c r="F909" t="inlineStr">
        <is>
          <t>Value Added: NL/C_MDIA</t>
        </is>
      </c>
    </row>
    <row r="910">
      <c r="A910" t="inlineStr">
        <is>
          <t>Cr_W</t>
        </is>
      </c>
      <c r="B910" t="inlineStr">
        <is>
          <t>Value Added</t>
        </is>
      </c>
      <c r="C910" t="inlineStr">
        <is>
          <t>All</t>
        </is>
      </c>
      <c r="D910" t="inlineStr">
        <is>
          <t>C_COKE</t>
        </is>
      </c>
      <c r="E910" t="inlineStr">
        <is>
          <t>NL</t>
        </is>
      </c>
      <c r="F910" t="inlineStr">
        <is>
          <t>Value Added: NL/C_COKE</t>
        </is>
      </c>
    </row>
    <row r="911">
      <c r="A911" t="inlineStr">
        <is>
          <t>Cr_W</t>
        </is>
      </c>
      <c r="B911" t="inlineStr">
        <is>
          <t>Value Added</t>
        </is>
      </c>
      <c r="C911" t="inlineStr">
        <is>
          <t>All</t>
        </is>
      </c>
      <c r="D911" t="inlineStr">
        <is>
          <t>C_GCOK</t>
        </is>
      </c>
      <c r="E911" t="inlineStr">
        <is>
          <t>NL</t>
        </is>
      </c>
      <c r="F911" t="inlineStr">
        <is>
          <t>Value Added: NL/C_GCOK</t>
        </is>
      </c>
    </row>
    <row r="912">
      <c r="A912" t="inlineStr">
        <is>
          <t>Cr_W</t>
        </is>
      </c>
      <c r="B912" t="inlineStr">
        <is>
          <t>Value Added</t>
        </is>
      </c>
      <c r="C912" t="inlineStr">
        <is>
          <t>All</t>
        </is>
      </c>
      <c r="D912" t="inlineStr">
        <is>
          <t>C_COTA</t>
        </is>
      </c>
      <c r="E912" t="inlineStr">
        <is>
          <t>NL</t>
        </is>
      </c>
      <c r="F912" t="inlineStr">
        <is>
          <t>Value Added: NL/C_COTA</t>
        </is>
      </c>
    </row>
    <row r="913">
      <c r="A913" t="inlineStr">
        <is>
          <t>Cr_W</t>
        </is>
      </c>
      <c r="B913" t="inlineStr">
        <is>
          <t>Value Added</t>
        </is>
      </c>
      <c r="C913" t="inlineStr">
        <is>
          <t>All</t>
        </is>
      </c>
      <c r="D913" t="inlineStr">
        <is>
          <t>C_MGSL</t>
        </is>
      </c>
      <c r="E913" t="inlineStr">
        <is>
          <t>NL</t>
        </is>
      </c>
      <c r="F913" t="inlineStr">
        <is>
          <t>Value Added: NL/C_MGSL</t>
        </is>
      </c>
    </row>
    <row r="914">
      <c r="A914" t="inlineStr">
        <is>
          <t>Cr_W</t>
        </is>
      </c>
      <c r="B914" t="inlineStr">
        <is>
          <t>Value Added</t>
        </is>
      </c>
      <c r="C914" t="inlineStr">
        <is>
          <t>All</t>
        </is>
      </c>
      <c r="D914" t="inlineStr">
        <is>
          <t>C_AGSL</t>
        </is>
      </c>
      <c r="E914" t="inlineStr">
        <is>
          <t>NL</t>
        </is>
      </c>
      <c r="F914" t="inlineStr">
        <is>
          <t>Value Added: NL/C_AGSL</t>
        </is>
      </c>
    </row>
    <row r="915">
      <c r="A915" t="inlineStr">
        <is>
          <t>Cr_W</t>
        </is>
      </c>
      <c r="B915" t="inlineStr">
        <is>
          <t>Value Added</t>
        </is>
      </c>
      <c r="C915" t="inlineStr">
        <is>
          <t>All</t>
        </is>
      </c>
      <c r="D915" t="inlineStr">
        <is>
          <t>C_GJET</t>
        </is>
      </c>
      <c r="E915" t="inlineStr">
        <is>
          <t>NL</t>
        </is>
      </c>
      <c r="F915" t="inlineStr">
        <is>
          <t>Value Added: NL/C_GJET</t>
        </is>
      </c>
    </row>
    <row r="916">
      <c r="A916" t="inlineStr">
        <is>
          <t>Cr_W</t>
        </is>
      </c>
      <c r="B916" t="inlineStr">
        <is>
          <t>Value Added</t>
        </is>
      </c>
      <c r="C916" t="inlineStr">
        <is>
          <t>All</t>
        </is>
      </c>
      <c r="D916" t="inlineStr">
        <is>
          <t>C_KJET</t>
        </is>
      </c>
      <c r="E916" t="inlineStr">
        <is>
          <t>NL</t>
        </is>
      </c>
      <c r="F916" t="inlineStr">
        <is>
          <t>Value Added: NL/C_KJET</t>
        </is>
      </c>
    </row>
    <row r="917">
      <c r="A917" t="inlineStr">
        <is>
          <t>Cr_W</t>
        </is>
      </c>
      <c r="B917" t="inlineStr">
        <is>
          <t>Value Added</t>
        </is>
      </c>
      <c r="C917" t="inlineStr">
        <is>
          <t>All</t>
        </is>
      </c>
      <c r="D917" t="inlineStr">
        <is>
          <t>C_KERO</t>
        </is>
      </c>
      <c r="E917" t="inlineStr">
        <is>
          <t>NL</t>
        </is>
      </c>
      <c r="F917" t="inlineStr">
        <is>
          <t>Value Added: NL/C_KERO</t>
        </is>
      </c>
    </row>
    <row r="918">
      <c r="A918" t="inlineStr">
        <is>
          <t>Cr_W</t>
        </is>
      </c>
      <c r="B918" t="inlineStr">
        <is>
          <t>Value Added</t>
        </is>
      </c>
      <c r="C918" t="inlineStr">
        <is>
          <t>All</t>
        </is>
      </c>
      <c r="D918" t="inlineStr">
        <is>
          <t>C_DOIL</t>
        </is>
      </c>
      <c r="E918" t="inlineStr">
        <is>
          <t>NL</t>
        </is>
      </c>
      <c r="F918" t="inlineStr">
        <is>
          <t>Value Added: NL/C_DOIL</t>
        </is>
      </c>
    </row>
    <row r="919">
      <c r="A919" t="inlineStr">
        <is>
          <t>Cr_W</t>
        </is>
      </c>
      <c r="B919" t="inlineStr">
        <is>
          <t>Value Added</t>
        </is>
      </c>
      <c r="C919" t="inlineStr">
        <is>
          <t>All</t>
        </is>
      </c>
      <c r="D919" t="inlineStr">
        <is>
          <t>C_FOIL</t>
        </is>
      </c>
      <c r="E919" t="inlineStr">
        <is>
          <t>NL</t>
        </is>
      </c>
      <c r="F919" t="inlineStr">
        <is>
          <t>Value Added: NL/C_FOIL</t>
        </is>
      </c>
    </row>
    <row r="920">
      <c r="A920" t="inlineStr">
        <is>
          <t>Cr_W</t>
        </is>
      </c>
      <c r="B920" t="inlineStr">
        <is>
          <t>Value Added</t>
        </is>
      </c>
      <c r="C920" t="inlineStr">
        <is>
          <t>All</t>
        </is>
      </c>
      <c r="D920" t="inlineStr">
        <is>
          <t>C_RGAS</t>
        </is>
      </c>
      <c r="E920" t="inlineStr">
        <is>
          <t>NL</t>
        </is>
      </c>
      <c r="F920" t="inlineStr">
        <is>
          <t>Value Added: NL/C_RGAS</t>
        </is>
      </c>
    </row>
    <row r="921">
      <c r="A921" t="inlineStr">
        <is>
          <t>Cr_W</t>
        </is>
      </c>
      <c r="B921" t="inlineStr">
        <is>
          <t>Value Added</t>
        </is>
      </c>
      <c r="C921" t="inlineStr">
        <is>
          <t>All</t>
        </is>
      </c>
      <c r="D921" t="inlineStr">
        <is>
          <t>C_LPGA</t>
        </is>
      </c>
      <c r="E921" t="inlineStr">
        <is>
          <t>NL</t>
        </is>
      </c>
      <c r="F921" t="inlineStr">
        <is>
          <t>Value Added: NL/C_LPGA</t>
        </is>
      </c>
    </row>
    <row r="922">
      <c r="A922" t="inlineStr">
        <is>
          <t>Cr_W</t>
        </is>
      </c>
      <c r="B922" t="inlineStr">
        <is>
          <t>Value Added</t>
        </is>
      </c>
      <c r="C922" t="inlineStr">
        <is>
          <t>All</t>
        </is>
      </c>
      <c r="D922" t="inlineStr">
        <is>
          <t>C_REFF</t>
        </is>
      </c>
      <c r="E922" t="inlineStr">
        <is>
          <t>NL</t>
        </is>
      </c>
      <c r="F922" t="inlineStr">
        <is>
          <t>Value Added: NL/C_REFF</t>
        </is>
      </c>
    </row>
    <row r="923">
      <c r="A923" t="inlineStr">
        <is>
          <t>Cr_W</t>
        </is>
      </c>
      <c r="B923" t="inlineStr">
        <is>
          <t>Value Added</t>
        </is>
      </c>
      <c r="C923" t="inlineStr">
        <is>
          <t>All</t>
        </is>
      </c>
      <c r="D923" t="inlineStr">
        <is>
          <t>C_ETHA</t>
        </is>
      </c>
      <c r="E923" t="inlineStr">
        <is>
          <t>NL</t>
        </is>
      </c>
      <c r="F923" t="inlineStr">
        <is>
          <t>Value Added: NL/C_ETHA</t>
        </is>
      </c>
    </row>
    <row r="924">
      <c r="A924" t="inlineStr">
        <is>
          <t>Cr_W</t>
        </is>
      </c>
      <c r="B924" t="inlineStr">
        <is>
          <t>Value Added</t>
        </is>
      </c>
      <c r="C924" t="inlineStr">
        <is>
          <t>All</t>
        </is>
      </c>
      <c r="D924" t="inlineStr">
        <is>
          <t>C_NAPT</t>
        </is>
      </c>
      <c r="E924" t="inlineStr">
        <is>
          <t>NL</t>
        </is>
      </c>
      <c r="F924" t="inlineStr">
        <is>
          <t>Value Added: NL/C_NAPT</t>
        </is>
      </c>
    </row>
    <row r="925">
      <c r="A925" t="inlineStr">
        <is>
          <t>Cr_W</t>
        </is>
      </c>
      <c r="B925" t="inlineStr">
        <is>
          <t>Value Added</t>
        </is>
      </c>
      <c r="C925" t="inlineStr">
        <is>
          <t>All</t>
        </is>
      </c>
      <c r="D925" t="inlineStr">
        <is>
          <t>C_WHSP</t>
        </is>
      </c>
      <c r="E925" t="inlineStr">
        <is>
          <t>NL</t>
        </is>
      </c>
      <c r="F925" t="inlineStr">
        <is>
          <t>Value Added: NL/C_WHSP</t>
        </is>
      </c>
    </row>
    <row r="926">
      <c r="A926" t="inlineStr">
        <is>
          <t>Cr_W</t>
        </is>
      </c>
      <c r="B926" t="inlineStr">
        <is>
          <t>Value Added</t>
        </is>
      </c>
      <c r="C926" t="inlineStr">
        <is>
          <t>All</t>
        </is>
      </c>
      <c r="D926" t="inlineStr">
        <is>
          <t>C_LUBR</t>
        </is>
      </c>
      <c r="E926" t="inlineStr">
        <is>
          <t>NL</t>
        </is>
      </c>
      <c r="F926" t="inlineStr">
        <is>
          <t>Value Added: NL/C_LUBR</t>
        </is>
      </c>
    </row>
    <row r="927">
      <c r="A927" t="inlineStr">
        <is>
          <t>Cr_W</t>
        </is>
      </c>
      <c r="B927" t="inlineStr">
        <is>
          <t>Value Added</t>
        </is>
      </c>
      <c r="C927" t="inlineStr">
        <is>
          <t>All</t>
        </is>
      </c>
      <c r="D927" t="inlineStr">
        <is>
          <t>C_BITU</t>
        </is>
      </c>
      <c r="E927" t="inlineStr">
        <is>
          <t>NL</t>
        </is>
      </c>
      <c r="F927" t="inlineStr">
        <is>
          <t>Value Added: NL/C_BITU</t>
        </is>
      </c>
    </row>
    <row r="928">
      <c r="A928" t="inlineStr">
        <is>
          <t>Cr_W</t>
        </is>
      </c>
      <c r="B928" t="inlineStr">
        <is>
          <t>Value Added</t>
        </is>
      </c>
      <c r="C928" t="inlineStr">
        <is>
          <t>All</t>
        </is>
      </c>
      <c r="D928" t="inlineStr">
        <is>
          <t>C_PARW</t>
        </is>
      </c>
      <c r="E928" t="inlineStr">
        <is>
          <t>NL</t>
        </is>
      </c>
      <c r="F928" t="inlineStr">
        <is>
          <t>Value Added: NL/C_PARW</t>
        </is>
      </c>
    </row>
    <row r="929">
      <c r="A929" t="inlineStr">
        <is>
          <t>Cr_W</t>
        </is>
      </c>
      <c r="B929" t="inlineStr">
        <is>
          <t>Value Added</t>
        </is>
      </c>
      <c r="C929" t="inlineStr">
        <is>
          <t>All</t>
        </is>
      </c>
      <c r="D929" t="inlineStr">
        <is>
          <t>C_PETC</t>
        </is>
      </c>
      <c r="E929" t="inlineStr">
        <is>
          <t>NL</t>
        </is>
      </c>
      <c r="F929" t="inlineStr">
        <is>
          <t>Value Added: NL/C_PETC</t>
        </is>
      </c>
    </row>
    <row r="930">
      <c r="A930" t="inlineStr">
        <is>
          <t>Cr_W</t>
        </is>
      </c>
      <c r="B930" t="inlineStr">
        <is>
          <t>Value Added</t>
        </is>
      </c>
      <c r="C930" t="inlineStr">
        <is>
          <t>All</t>
        </is>
      </c>
      <c r="D930" t="inlineStr">
        <is>
          <t>C_NSPP</t>
        </is>
      </c>
      <c r="E930" t="inlineStr">
        <is>
          <t>NL</t>
        </is>
      </c>
      <c r="F930" t="inlineStr">
        <is>
          <t>Value Added: NL/C_NSPP</t>
        </is>
      </c>
    </row>
    <row r="931">
      <c r="A931" t="inlineStr">
        <is>
          <t>Cr_W</t>
        </is>
      </c>
      <c r="B931" t="inlineStr">
        <is>
          <t>Value Added</t>
        </is>
      </c>
      <c r="C931" t="inlineStr">
        <is>
          <t>All</t>
        </is>
      </c>
      <c r="D931" t="inlineStr">
        <is>
          <t>C_NUCF</t>
        </is>
      </c>
      <c r="E931" t="inlineStr">
        <is>
          <t>NL</t>
        </is>
      </c>
      <c r="F931" t="inlineStr">
        <is>
          <t>Value Added: NL/C_NUCF</t>
        </is>
      </c>
    </row>
    <row r="932">
      <c r="A932" t="inlineStr">
        <is>
          <t>Cr_W</t>
        </is>
      </c>
      <c r="B932" t="inlineStr">
        <is>
          <t>Value Added</t>
        </is>
      </c>
      <c r="C932" t="inlineStr">
        <is>
          <t>All</t>
        </is>
      </c>
      <c r="D932" t="inlineStr">
        <is>
          <t>C_PLAS</t>
        </is>
      </c>
      <c r="E932" t="inlineStr">
        <is>
          <t>NL</t>
        </is>
      </c>
      <c r="F932" t="inlineStr">
        <is>
          <t>Value Added: NL/C_PLAS</t>
        </is>
      </c>
    </row>
    <row r="933">
      <c r="A933" t="inlineStr">
        <is>
          <t>Cr_W</t>
        </is>
      </c>
      <c r="B933" t="inlineStr">
        <is>
          <t>Value Added</t>
        </is>
      </c>
      <c r="C933" t="inlineStr">
        <is>
          <t>All</t>
        </is>
      </c>
      <c r="D933" t="inlineStr">
        <is>
          <t>C_PLAW</t>
        </is>
      </c>
      <c r="E933" t="inlineStr">
        <is>
          <t>NL</t>
        </is>
      </c>
      <c r="F933" t="inlineStr">
        <is>
          <t>Value Added: NL/C_PLAW</t>
        </is>
      </c>
    </row>
    <row r="934">
      <c r="A934" t="inlineStr">
        <is>
          <t>Cr_W</t>
        </is>
      </c>
      <c r="B934" t="inlineStr">
        <is>
          <t>Value Added</t>
        </is>
      </c>
      <c r="C934" t="inlineStr">
        <is>
          <t>All</t>
        </is>
      </c>
      <c r="D934" t="inlineStr">
        <is>
          <t>C_NFER</t>
        </is>
      </c>
      <c r="E934" t="inlineStr">
        <is>
          <t>NL</t>
        </is>
      </c>
      <c r="F934" t="inlineStr">
        <is>
          <t>Value Added: NL/C_NFER</t>
        </is>
      </c>
    </row>
    <row r="935">
      <c r="A935" t="inlineStr">
        <is>
          <t>Cr_W</t>
        </is>
      </c>
      <c r="B935" t="inlineStr">
        <is>
          <t>Value Added</t>
        </is>
      </c>
      <c r="C935" t="inlineStr">
        <is>
          <t>All</t>
        </is>
      </c>
      <c r="D935" t="inlineStr">
        <is>
          <t>C_PFER</t>
        </is>
      </c>
      <c r="E935" t="inlineStr">
        <is>
          <t>NL</t>
        </is>
      </c>
      <c r="F935" t="inlineStr">
        <is>
          <t>Value Added: NL/C_PFER</t>
        </is>
      </c>
    </row>
    <row r="936">
      <c r="A936" t="inlineStr">
        <is>
          <t>Cr_W</t>
        </is>
      </c>
      <c r="B936" t="inlineStr">
        <is>
          <t>Value Added</t>
        </is>
      </c>
      <c r="C936" t="inlineStr">
        <is>
          <t>All</t>
        </is>
      </c>
      <c r="D936" t="inlineStr">
        <is>
          <t>C_CHEM</t>
        </is>
      </c>
      <c r="E936" t="inlineStr">
        <is>
          <t>NL</t>
        </is>
      </c>
      <c r="F936" t="inlineStr">
        <is>
          <t>Value Added: NL/C_CHEM</t>
        </is>
      </c>
    </row>
    <row r="937">
      <c r="A937" t="inlineStr">
        <is>
          <t>Cr_W</t>
        </is>
      </c>
      <c r="B937" t="inlineStr">
        <is>
          <t>Value Added</t>
        </is>
      </c>
      <c r="C937" t="inlineStr">
        <is>
          <t>All</t>
        </is>
      </c>
      <c r="D937" t="inlineStr">
        <is>
          <t>C_CHAR</t>
        </is>
      </c>
      <c r="E937" t="inlineStr">
        <is>
          <t>NL</t>
        </is>
      </c>
      <c r="F937" t="inlineStr">
        <is>
          <t>Value Added: NL/C_CHAR</t>
        </is>
      </c>
    </row>
    <row r="938">
      <c r="A938" t="inlineStr">
        <is>
          <t>Cr_W</t>
        </is>
      </c>
      <c r="B938" t="inlineStr">
        <is>
          <t>Value Added</t>
        </is>
      </c>
      <c r="C938" t="inlineStr">
        <is>
          <t>All</t>
        </is>
      </c>
      <c r="D938" t="inlineStr">
        <is>
          <t>C_ADDC</t>
        </is>
      </c>
      <c r="E938" t="inlineStr">
        <is>
          <t>NL</t>
        </is>
      </c>
      <c r="F938" t="inlineStr">
        <is>
          <t>Value Added: NL/C_ADDC</t>
        </is>
      </c>
    </row>
    <row r="939">
      <c r="A939" t="inlineStr">
        <is>
          <t>Cr_W</t>
        </is>
      </c>
      <c r="B939" t="inlineStr">
        <is>
          <t>Value Added</t>
        </is>
      </c>
      <c r="C939" t="inlineStr">
        <is>
          <t>All</t>
        </is>
      </c>
      <c r="D939" t="inlineStr">
        <is>
          <t>C_BIOG</t>
        </is>
      </c>
      <c r="E939" t="inlineStr">
        <is>
          <t>NL</t>
        </is>
      </c>
      <c r="F939" t="inlineStr">
        <is>
          <t>Value Added: NL/C_BIOG</t>
        </is>
      </c>
    </row>
    <row r="940">
      <c r="A940" t="inlineStr">
        <is>
          <t>Cr_W</t>
        </is>
      </c>
      <c r="B940" t="inlineStr">
        <is>
          <t>Value Added</t>
        </is>
      </c>
      <c r="C940" t="inlineStr">
        <is>
          <t>All</t>
        </is>
      </c>
      <c r="D940" t="inlineStr">
        <is>
          <t>C_BIOD</t>
        </is>
      </c>
      <c r="E940" t="inlineStr">
        <is>
          <t>NL</t>
        </is>
      </c>
      <c r="F940" t="inlineStr">
        <is>
          <t>Value Added: NL/C_BIOD</t>
        </is>
      </c>
    </row>
    <row r="941">
      <c r="A941" t="inlineStr">
        <is>
          <t>Cr_W</t>
        </is>
      </c>
      <c r="B941" t="inlineStr">
        <is>
          <t>Value Added</t>
        </is>
      </c>
      <c r="C941" t="inlineStr">
        <is>
          <t>All</t>
        </is>
      </c>
      <c r="D941" t="inlineStr">
        <is>
          <t>C_OBIO</t>
        </is>
      </c>
      <c r="E941" t="inlineStr">
        <is>
          <t>NL</t>
        </is>
      </c>
      <c r="F941" t="inlineStr">
        <is>
          <t>Value Added: NL/C_OBIO</t>
        </is>
      </c>
    </row>
    <row r="942">
      <c r="A942" t="inlineStr">
        <is>
          <t>Cr_W</t>
        </is>
      </c>
      <c r="B942" t="inlineStr">
        <is>
          <t>Value Added</t>
        </is>
      </c>
      <c r="C942" t="inlineStr">
        <is>
          <t>All</t>
        </is>
      </c>
      <c r="D942" t="inlineStr">
        <is>
          <t>C_RUBP</t>
        </is>
      </c>
      <c r="E942" t="inlineStr">
        <is>
          <t>NL</t>
        </is>
      </c>
      <c r="F942" t="inlineStr">
        <is>
          <t>Value Added: NL/C_RUBP</t>
        </is>
      </c>
    </row>
    <row r="943">
      <c r="A943" t="inlineStr">
        <is>
          <t>Cr_W</t>
        </is>
      </c>
      <c r="B943" t="inlineStr">
        <is>
          <t>Value Added</t>
        </is>
      </c>
      <c r="C943" t="inlineStr">
        <is>
          <t>All</t>
        </is>
      </c>
      <c r="D943" t="inlineStr">
        <is>
          <t>C_GLAS</t>
        </is>
      </c>
      <c r="E943" t="inlineStr">
        <is>
          <t>NL</t>
        </is>
      </c>
      <c r="F943" t="inlineStr">
        <is>
          <t>Value Added: NL/C_GLAS</t>
        </is>
      </c>
    </row>
    <row r="944">
      <c r="A944" t="inlineStr">
        <is>
          <t>Cr_W</t>
        </is>
      </c>
      <c r="B944" t="inlineStr">
        <is>
          <t>Value Added</t>
        </is>
      </c>
      <c r="C944" t="inlineStr">
        <is>
          <t>All</t>
        </is>
      </c>
      <c r="D944" t="inlineStr">
        <is>
          <t>C_GLAW</t>
        </is>
      </c>
      <c r="E944" t="inlineStr">
        <is>
          <t>NL</t>
        </is>
      </c>
      <c r="F944" t="inlineStr">
        <is>
          <t>Value Added: NL/C_GLAW</t>
        </is>
      </c>
    </row>
    <row r="945">
      <c r="A945" t="inlineStr">
        <is>
          <t>Cr_W</t>
        </is>
      </c>
      <c r="B945" t="inlineStr">
        <is>
          <t>Value Added</t>
        </is>
      </c>
      <c r="C945" t="inlineStr">
        <is>
          <t>All</t>
        </is>
      </c>
      <c r="D945" t="inlineStr">
        <is>
          <t>C_CRMC</t>
        </is>
      </c>
      <c r="E945" t="inlineStr">
        <is>
          <t>NL</t>
        </is>
      </c>
      <c r="F945" t="inlineStr">
        <is>
          <t>Value Added: NL/C_CRMC</t>
        </is>
      </c>
    </row>
    <row r="946">
      <c r="A946" t="inlineStr">
        <is>
          <t>Cr_W</t>
        </is>
      </c>
      <c r="B946" t="inlineStr">
        <is>
          <t>Value Added</t>
        </is>
      </c>
      <c r="C946" t="inlineStr">
        <is>
          <t>All</t>
        </is>
      </c>
      <c r="D946" t="inlineStr">
        <is>
          <t>C_BRIK</t>
        </is>
      </c>
      <c r="E946" t="inlineStr">
        <is>
          <t>NL</t>
        </is>
      </c>
      <c r="F946" t="inlineStr">
        <is>
          <t>Value Added: NL/C_BRIK</t>
        </is>
      </c>
    </row>
    <row r="947">
      <c r="A947" t="inlineStr">
        <is>
          <t>Cr_W</t>
        </is>
      </c>
      <c r="B947" t="inlineStr">
        <is>
          <t>Value Added</t>
        </is>
      </c>
      <c r="C947" t="inlineStr">
        <is>
          <t>All</t>
        </is>
      </c>
      <c r="D947" t="inlineStr">
        <is>
          <t>C_CMNT</t>
        </is>
      </c>
      <c r="E947" t="inlineStr">
        <is>
          <t>NL</t>
        </is>
      </c>
      <c r="F947" t="inlineStr">
        <is>
          <t>Value Added: NL/C_CMNT</t>
        </is>
      </c>
    </row>
    <row r="948">
      <c r="A948" t="inlineStr">
        <is>
          <t>Cr_W</t>
        </is>
      </c>
      <c r="B948" t="inlineStr">
        <is>
          <t>Value Added</t>
        </is>
      </c>
      <c r="C948" t="inlineStr">
        <is>
          <t>All</t>
        </is>
      </c>
      <c r="D948" t="inlineStr">
        <is>
          <t>C_ASHW</t>
        </is>
      </c>
      <c r="E948" t="inlineStr">
        <is>
          <t>NL</t>
        </is>
      </c>
      <c r="F948" t="inlineStr">
        <is>
          <t>Value Added: NL/C_ASHW</t>
        </is>
      </c>
    </row>
    <row r="949">
      <c r="A949" t="inlineStr">
        <is>
          <t>Cr_W</t>
        </is>
      </c>
      <c r="B949" t="inlineStr">
        <is>
          <t>Value Added</t>
        </is>
      </c>
      <c r="C949" t="inlineStr">
        <is>
          <t>All</t>
        </is>
      </c>
      <c r="D949" t="inlineStr">
        <is>
          <t>C_ONMM</t>
        </is>
      </c>
      <c r="E949" t="inlineStr">
        <is>
          <t>NL</t>
        </is>
      </c>
      <c r="F949" t="inlineStr">
        <is>
          <t>Value Added: NL/C_ONMM</t>
        </is>
      </c>
    </row>
    <row r="950">
      <c r="A950" t="inlineStr">
        <is>
          <t>Cr_W</t>
        </is>
      </c>
      <c r="B950" t="inlineStr">
        <is>
          <t>Value Added</t>
        </is>
      </c>
      <c r="C950" t="inlineStr">
        <is>
          <t>All</t>
        </is>
      </c>
      <c r="D950" t="inlineStr">
        <is>
          <t>C_STEL</t>
        </is>
      </c>
      <c r="E950" t="inlineStr">
        <is>
          <t>NL</t>
        </is>
      </c>
      <c r="F950" t="inlineStr">
        <is>
          <t>Value Added: NL/C_STEL</t>
        </is>
      </c>
    </row>
    <row r="951">
      <c r="A951" t="inlineStr">
        <is>
          <t>Cr_W</t>
        </is>
      </c>
      <c r="B951" t="inlineStr">
        <is>
          <t>Value Added</t>
        </is>
      </c>
      <c r="C951" t="inlineStr">
        <is>
          <t>All</t>
        </is>
      </c>
      <c r="D951" t="inlineStr">
        <is>
          <t>C_STEW</t>
        </is>
      </c>
      <c r="E951" t="inlineStr">
        <is>
          <t>NL</t>
        </is>
      </c>
      <c r="F951" t="inlineStr">
        <is>
          <t>Value Added: NL/C_STEW</t>
        </is>
      </c>
    </row>
    <row r="952">
      <c r="A952" t="inlineStr">
        <is>
          <t>Cr_W</t>
        </is>
      </c>
      <c r="B952" t="inlineStr">
        <is>
          <t>Value Added</t>
        </is>
      </c>
      <c r="C952" t="inlineStr">
        <is>
          <t>All</t>
        </is>
      </c>
      <c r="D952" t="inlineStr">
        <is>
          <t>C_PREM</t>
        </is>
      </c>
      <c r="E952" t="inlineStr">
        <is>
          <t>NL</t>
        </is>
      </c>
      <c r="F952" t="inlineStr">
        <is>
          <t>Value Added: NL/C_PREM</t>
        </is>
      </c>
    </row>
    <row r="953">
      <c r="A953" t="inlineStr">
        <is>
          <t>Cr_W</t>
        </is>
      </c>
      <c r="B953" t="inlineStr">
        <is>
          <t>Value Added</t>
        </is>
      </c>
      <c r="C953" t="inlineStr">
        <is>
          <t>All</t>
        </is>
      </c>
      <c r="D953" t="inlineStr">
        <is>
          <t>C_PREW</t>
        </is>
      </c>
      <c r="E953" t="inlineStr">
        <is>
          <t>NL</t>
        </is>
      </c>
      <c r="F953" t="inlineStr">
        <is>
          <t>Value Added: NL/C_PREW</t>
        </is>
      </c>
    </row>
    <row r="954">
      <c r="A954" t="inlineStr">
        <is>
          <t>Cr_W</t>
        </is>
      </c>
      <c r="B954" t="inlineStr">
        <is>
          <t>Value Added</t>
        </is>
      </c>
      <c r="C954" t="inlineStr">
        <is>
          <t>All</t>
        </is>
      </c>
      <c r="D954" t="inlineStr">
        <is>
          <t>C_ALUM</t>
        </is>
      </c>
      <c r="E954" t="inlineStr">
        <is>
          <t>NL</t>
        </is>
      </c>
      <c r="F954" t="inlineStr">
        <is>
          <t>Value Added: NL/C_ALUM</t>
        </is>
      </c>
    </row>
    <row r="955">
      <c r="A955" t="inlineStr">
        <is>
          <t>Cr_W</t>
        </is>
      </c>
      <c r="B955" t="inlineStr">
        <is>
          <t>Value Added</t>
        </is>
      </c>
      <c r="C955" t="inlineStr">
        <is>
          <t>All</t>
        </is>
      </c>
      <c r="D955" t="inlineStr">
        <is>
          <t>C_ALUW</t>
        </is>
      </c>
      <c r="E955" t="inlineStr">
        <is>
          <t>NL</t>
        </is>
      </c>
      <c r="F955" t="inlineStr">
        <is>
          <t>Value Added: NL/C_ALUW</t>
        </is>
      </c>
    </row>
    <row r="956">
      <c r="A956" t="inlineStr">
        <is>
          <t>Cr_W</t>
        </is>
      </c>
      <c r="B956" t="inlineStr">
        <is>
          <t>Value Added</t>
        </is>
      </c>
      <c r="C956" t="inlineStr">
        <is>
          <t>All</t>
        </is>
      </c>
      <c r="D956" t="inlineStr">
        <is>
          <t>C_LZTP</t>
        </is>
      </c>
      <c r="E956" t="inlineStr">
        <is>
          <t>NL</t>
        </is>
      </c>
      <c r="F956" t="inlineStr">
        <is>
          <t>Value Added: NL/C_LZTP</t>
        </is>
      </c>
    </row>
    <row r="957">
      <c r="A957" t="inlineStr">
        <is>
          <t>Cr_W</t>
        </is>
      </c>
      <c r="B957" t="inlineStr">
        <is>
          <t>Value Added</t>
        </is>
      </c>
      <c r="C957" t="inlineStr">
        <is>
          <t>All</t>
        </is>
      </c>
      <c r="D957" t="inlineStr">
        <is>
          <t>C_LZTW</t>
        </is>
      </c>
      <c r="E957" t="inlineStr">
        <is>
          <t>NL</t>
        </is>
      </c>
      <c r="F957" t="inlineStr">
        <is>
          <t>Value Added: NL/C_LZTW</t>
        </is>
      </c>
    </row>
    <row r="958">
      <c r="A958" t="inlineStr">
        <is>
          <t>Cr_W</t>
        </is>
      </c>
      <c r="B958" t="inlineStr">
        <is>
          <t>Value Added</t>
        </is>
      </c>
      <c r="C958" t="inlineStr">
        <is>
          <t>All</t>
        </is>
      </c>
      <c r="D958" t="inlineStr">
        <is>
          <t>C_COPP</t>
        </is>
      </c>
      <c r="E958" t="inlineStr">
        <is>
          <t>NL</t>
        </is>
      </c>
      <c r="F958" t="inlineStr">
        <is>
          <t>Value Added: NL/C_COPP</t>
        </is>
      </c>
    </row>
    <row r="959">
      <c r="A959" t="inlineStr">
        <is>
          <t>Cr_W</t>
        </is>
      </c>
      <c r="B959" t="inlineStr">
        <is>
          <t>Value Added</t>
        </is>
      </c>
      <c r="C959" t="inlineStr">
        <is>
          <t>All</t>
        </is>
      </c>
      <c r="D959" t="inlineStr">
        <is>
          <t>C_COPW</t>
        </is>
      </c>
      <c r="E959" t="inlineStr">
        <is>
          <t>NL</t>
        </is>
      </c>
      <c r="F959" t="inlineStr">
        <is>
          <t>Value Added: NL/C_COPW</t>
        </is>
      </c>
    </row>
    <row r="960">
      <c r="A960" t="inlineStr">
        <is>
          <t>Cr_W</t>
        </is>
      </c>
      <c r="B960" t="inlineStr">
        <is>
          <t>Value Added</t>
        </is>
      </c>
      <c r="C960" t="inlineStr">
        <is>
          <t>All</t>
        </is>
      </c>
      <c r="D960" t="inlineStr">
        <is>
          <t>C_ONFM</t>
        </is>
      </c>
      <c r="E960" t="inlineStr">
        <is>
          <t>NL</t>
        </is>
      </c>
      <c r="F960" t="inlineStr">
        <is>
          <t>Value Added: NL/C_ONFM</t>
        </is>
      </c>
    </row>
    <row r="961">
      <c r="A961" t="inlineStr">
        <is>
          <t>Cr_W</t>
        </is>
      </c>
      <c r="B961" t="inlineStr">
        <is>
          <t>Value Added</t>
        </is>
      </c>
      <c r="C961" t="inlineStr">
        <is>
          <t>All</t>
        </is>
      </c>
      <c r="D961" t="inlineStr">
        <is>
          <t>C_ONFW</t>
        </is>
      </c>
      <c r="E961" t="inlineStr">
        <is>
          <t>NL</t>
        </is>
      </c>
      <c r="F961" t="inlineStr">
        <is>
          <t>Value Added: NL/C_ONFW</t>
        </is>
      </c>
    </row>
    <row r="962">
      <c r="A962" t="inlineStr">
        <is>
          <t>Cr_W</t>
        </is>
      </c>
      <c r="B962" t="inlineStr">
        <is>
          <t>Value Added</t>
        </is>
      </c>
      <c r="C962" t="inlineStr">
        <is>
          <t>All</t>
        </is>
      </c>
      <c r="D962" t="inlineStr">
        <is>
          <t>C_METC</t>
        </is>
      </c>
      <c r="E962" t="inlineStr">
        <is>
          <t>NL</t>
        </is>
      </c>
      <c r="F962" t="inlineStr">
        <is>
          <t>Value Added: NL/C_METC</t>
        </is>
      </c>
    </row>
    <row r="963">
      <c r="A963" t="inlineStr">
        <is>
          <t>Cr_W</t>
        </is>
      </c>
      <c r="B963" t="inlineStr">
        <is>
          <t>Value Added</t>
        </is>
      </c>
      <c r="C963" t="inlineStr">
        <is>
          <t>All</t>
        </is>
      </c>
      <c r="D963" t="inlineStr">
        <is>
          <t>C_FABM</t>
        </is>
      </c>
      <c r="E963" t="inlineStr">
        <is>
          <t>NL</t>
        </is>
      </c>
      <c r="F963" t="inlineStr">
        <is>
          <t>Value Added: NL/C_FABM</t>
        </is>
      </c>
    </row>
    <row r="964">
      <c r="A964" t="inlineStr">
        <is>
          <t>Cr_W</t>
        </is>
      </c>
      <c r="B964" t="inlineStr">
        <is>
          <t>Value Added</t>
        </is>
      </c>
      <c r="C964" t="inlineStr">
        <is>
          <t>All</t>
        </is>
      </c>
      <c r="D964" t="inlineStr">
        <is>
          <t>C_MACH</t>
        </is>
      </c>
      <c r="E964" t="inlineStr">
        <is>
          <t>NL</t>
        </is>
      </c>
      <c r="F964" t="inlineStr">
        <is>
          <t>Value Added: NL/C_MACH</t>
        </is>
      </c>
    </row>
    <row r="965">
      <c r="A965" t="inlineStr">
        <is>
          <t>Cr_W</t>
        </is>
      </c>
      <c r="B965" t="inlineStr">
        <is>
          <t>Value Added</t>
        </is>
      </c>
      <c r="C965" t="inlineStr">
        <is>
          <t>All</t>
        </is>
      </c>
      <c r="D965" t="inlineStr">
        <is>
          <t>C_OFMA</t>
        </is>
      </c>
      <c r="E965" t="inlineStr">
        <is>
          <t>NL</t>
        </is>
      </c>
      <c r="F965" t="inlineStr">
        <is>
          <t>Value Added: NL/C_OFMA</t>
        </is>
      </c>
    </row>
    <row r="966">
      <c r="A966" t="inlineStr">
        <is>
          <t>Cr_W</t>
        </is>
      </c>
      <c r="B966" t="inlineStr">
        <is>
          <t>Value Added</t>
        </is>
      </c>
      <c r="C966" t="inlineStr">
        <is>
          <t>All</t>
        </is>
      </c>
      <c r="D966" t="inlineStr">
        <is>
          <t>C_ELMA</t>
        </is>
      </c>
      <c r="E966" t="inlineStr">
        <is>
          <t>NL</t>
        </is>
      </c>
      <c r="F966" t="inlineStr">
        <is>
          <t>Value Added: NL/C_ELMA</t>
        </is>
      </c>
    </row>
    <row r="967">
      <c r="A967" t="inlineStr">
        <is>
          <t>Cr_W</t>
        </is>
      </c>
      <c r="B967" t="inlineStr">
        <is>
          <t>Value Added</t>
        </is>
      </c>
      <c r="C967" t="inlineStr">
        <is>
          <t>All</t>
        </is>
      </c>
      <c r="D967" t="inlineStr">
        <is>
          <t>C_RATV</t>
        </is>
      </c>
      <c r="E967" t="inlineStr">
        <is>
          <t>NL</t>
        </is>
      </c>
      <c r="F967" t="inlineStr">
        <is>
          <t>Value Added: NL/C_RATV</t>
        </is>
      </c>
    </row>
    <row r="968">
      <c r="A968" t="inlineStr">
        <is>
          <t>Cr_W</t>
        </is>
      </c>
      <c r="B968" t="inlineStr">
        <is>
          <t>Value Added</t>
        </is>
      </c>
      <c r="C968" t="inlineStr">
        <is>
          <t>All</t>
        </is>
      </c>
      <c r="D968" t="inlineStr">
        <is>
          <t>C_MEIN</t>
        </is>
      </c>
      <c r="E968" t="inlineStr">
        <is>
          <t>NL</t>
        </is>
      </c>
      <c r="F968" t="inlineStr">
        <is>
          <t>Value Added: NL/C_MEIN</t>
        </is>
      </c>
    </row>
    <row r="969">
      <c r="A969" t="inlineStr">
        <is>
          <t>Cr_W</t>
        </is>
      </c>
      <c r="B969" t="inlineStr">
        <is>
          <t>Value Added</t>
        </is>
      </c>
      <c r="C969" t="inlineStr">
        <is>
          <t>All</t>
        </is>
      </c>
      <c r="D969" t="inlineStr">
        <is>
          <t>C_MOTO</t>
        </is>
      </c>
      <c r="E969" t="inlineStr">
        <is>
          <t>NL</t>
        </is>
      </c>
      <c r="F969" t="inlineStr">
        <is>
          <t>Value Added: NL/C_MOTO</t>
        </is>
      </c>
    </row>
    <row r="970">
      <c r="A970" t="inlineStr">
        <is>
          <t>Cr_W</t>
        </is>
      </c>
      <c r="B970" t="inlineStr">
        <is>
          <t>Value Added</t>
        </is>
      </c>
      <c r="C970" t="inlineStr">
        <is>
          <t>All</t>
        </is>
      </c>
      <c r="D970" t="inlineStr">
        <is>
          <t>C_OTRE</t>
        </is>
      </c>
      <c r="E970" t="inlineStr">
        <is>
          <t>NL</t>
        </is>
      </c>
      <c r="F970" t="inlineStr">
        <is>
          <t>Value Added: NL/C_OTRE</t>
        </is>
      </c>
    </row>
    <row r="971">
      <c r="A971" t="inlineStr">
        <is>
          <t>Cr_W</t>
        </is>
      </c>
      <c r="B971" t="inlineStr">
        <is>
          <t>Value Added</t>
        </is>
      </c>
      <c r="C971" t="inlineStr">
        <is>
          <t>All</t>
        </is>
      </c>
      <c r="D971" t="inlineStr">
        <is>
          <t>C_FURN</t>
        </is>
      </c>
      <c r="E971" t="inlineStr">
        <is>
          <t>NL</t>
        </is>
      </c>
      <c r="F971" t="inlineStr">
        <is>
          <t>Value Added: NL/C_FURN</t>
        </is>
      </c>
    </row>
    <row r="972">
      <c r="A972" t="inlineStr">
        <is>
          <t>Cr_W</t>
        </is>
      </c>
      <c r="B972" t="inlineStr">
        <is>
          <t>Value Added</t>
        </is>
      </c>
      <c r="C972" t="inlineStr">
        <is>
          <t>All</t>
        </is>
      </c>
      <c r="D972" t="inlineStr">
        <is>
          <t>C_RYMS</t>
        </is>
      </c>
      <c r="E972" t="inlineStr">
        <is>
          <t>NL</t>
        </is>
      </c>
      <c r="F972" t="inlineStr">
        <is>
          <t>Value Added: NL/C_RYMS</t>
        </is>
      </c>
    </row>
    <row r="973">
      <c r="A973" t="inlineStr">
        <is>
          <t>Cr_W</t>
        </is>
      </c>
      <c r="B973" t="inlineStr">
        <is>
          <t>Value Added</t>
        </is>
      </c>
      <c r="C973" t="inlineStr">
        <is>
          <t>All</t>
        </is>
      </c>
      <c r="D973" t="inlineStr">
        <is>
          <t>C_BOTW</t>
        </is>
      </c>
      <c r="E973" t="inlineStr">
        <is>
          <t>NL</t>
        </is>
      </c>
      <c r="F973" t="inlineStr">
        <is>
          <t>Value Added: NL/C_BOTW</t>
        </is>
      </c>
    </row>
    <row r="974">
      <c r="A974" t="inlineStr">
        <is>
          <t>Cr_W</t>
        </is>
      </c>
      <c r="B974" t="inlineStr">
        <is>
          <t>Value Added</t>
        </is>
      </c>
      <c r="C974" t="inlineStr">
        <is>
          <t>All</t>
        </is>
      </c>
      <c r="D974" t="inlineStr">
        <is>
          <t>C_POWC</t>
        </is>
      </c>
      <c r="E974" t="inlineStr">
        <is>
          <t>NL</t>
        </is>
      </c>
      <c r="F974" t="inlineStr">
        <is>
          <t>Value Added: NL/C_POWC</t>
        </is>
      </c>
    </row>
    <row r="975">
      <c r="A975" t="inlineStr">
        <is>
          <t>Cr_W</t>
        </is>
      </c>
      <c r="B975" t="inlineStr">
        <is>
          <t>Value Added</t>
        </is>
      </c>
      <c r="C975" t="inlineStr">
        <is>
          <t>All</t>
        </is>
      </c>
      <c r="D975" t="inlineStr">
        <is>
          <t>C_POWG</t>
        </is>
      </c>
      <c r="E975" t="inlineStr">
        <is>
          <t>NL</t>
        </is>
      </c>
      <c r="F975" t="inlineStr">
        <is>
          <t>Value Added: NL/C_POWG</t>
        </is>
      </c>
    </row>
    <row r="976">
      <c r="A976" t="inlineStr">
        <is>
          <t>Cr_W</t>
        </is>
      </c>
      <c r="B976" t="inlineStr">
        <is>
          <t>Value Added</t>
        </is>
      </c>
      <c r="C976" t="inlineStr">
        <is>
          <t>All</t>
        </is>
      </c>
      <c r="D976" t="inlineStr">
        <is>
          <t>C_POWN</t>
        </is>
      </c>
      <c r="E976" t="inlineStr">
        <is>
          <t>NL</t>
        </is>
      </c>
      <c r="F976" t="inlineStr">
        <is>
          <t>Value Added: NL/C_POWN</t>
        </is>
      </c>
    </row>
    <row r="977">
      <c r="A977" t="inlineStr">
        <is>
          <t>Cr_W</t>
        </is>
      </c>
      <c r="B977" t="inlineStr">
        <is>
          <t>Value Added</t>
        </is>
      </c>
      <c r="C977" t="inlineStr">
        <is>
          <t>All</t>
        </is>
      </c>
      <c r="D977" t="inlineStr">
        <is>
          <t>C_POWH</t>
        </is>
      </c>
      <c r="E977" t="inlineStr">
        <is>
          <t>NL</t>
        </is>
      </c>
      <c r="F977" t="inlineStr">
        <is>
          <t>Value Added: NL/C_POWH</t>
        </is>
      </c>
    </row>
    <row r="978">
      <c r="A978" t="inlineStr">
        <is>
          <t>Cr_W</t>
        </is>
      </c>
      <c r="B978" t="inlineStr">
        <is>
          <t>Value Added</t>
        </is>
      </c>
      <c r="C978" t="inlineStr">
        <is>
          <t>All</t>
        </is>
      </c>
      <c r="D978" t="inlineStr">
        <is>
          <t>C_POWW</t>
        </is>
      </c>
      <c r="E978" t="inlineStr">
        <is>
          <t>NL</t>
        </is>
      </c>
      <c r="F978" t="inlineStr">
        <is>
          <t>Value Added: NL/C_POWW</t>
        </is>
      </c>
    </row>
    <row r="979">
      <c r="A979" t="inlineStr">
        <is>
          <t>Cr_W</t>
        </is>
      </c>
      <c r="B979" t="inlineStr">
        <is>
          <t>Value Added</t>
        </is>
      </c>
      <c r="C979" t="inlineStr">
        <is>
          <t>All</t>
        </is>
      </c>
      <c r="D979" t="inlineStr">
        <is>
          <t>C_POWP</t>
        </is>
      </c>
      <c r="E979" t="inlineStr">
        <is>
          <t>NL</t>
        </is>
      </c>
      <c r="F979" t="inlineStr">
        <is>
          <t>Value Added: NL/C_POWP</t>
        </is>
      </c>
    </row>
    <row r="980">
      <c r="A980" t="inlineStr">
        <is>
          <t>Cr_W</t>
        </is>
      </c>
      <c r="B980" t="inlineStr">
        <is>
          <t>Value Added</t>
        </is>
      </c>
      <c r="C980" t="inlineStr">
        <is>
          <t>All</t>
        </is>
      </c>
      <c r="D980" t="inlineStr">
        <is>
          <t>C_POWB</t>
        </is>
      </c>
      <c r="E980" t="inlineStr">
        <is>
          <t>NL</t>
        </is>
      </c>
      <c r="F980" t="inlineStr">
        <is>
          <t>Value Added: NL/C_POWB</t>
        </is>
      </c>
    </row>
    <row r="981">
      <c r="A981" t="inlineStr">
        <is>
          <t>Cr_W</t>
        </is>
      </c>
      <c r="B981" t="inlineStr">
        <is>
          <t>Value Added</t>
        </is>
      </c>
      <c r="C981" t="inlineStr">
        <is>
          <t>All</t>
        </is>
      </c>
      <c r="D981" t="inlineStr">
        <is>
          <t>C_POWS</t>
        </is>
      </c>
      <c r="E981" t="inlineStr">
        <is>
          <t>NL</t>
        </is>
      </c>
      <c r="F981" t="inlineStr">
        <is>
          <t>Value Added: NL/C_POWS</t>
        </is>
      </c>
    </row>
    <row r="982">
      <c r="A982" t="inlineStr">
        <is>
          <t>Cr_W</t>
        </is>
      </c>
      <c r="B982" t="inlineStr">
        <is>
          <t>Value Added</t>
        </is>
      </c>
      <c r="C982" t="inlineStr">
        <is>
          <t>All</t>
        </is>
      </c>
      <c r="D982" t="inlineStr">
        <is>
          <t>C_POWE</t>
        </is>
      </c>
      <c r="E982" t="inlineStr">
        <is>
          <t>NL</t>
        </is>
      </c>
      <c r="F982" t="inlineStr">
        <is>
          <t>Value Added: NL/C_POWE</t>
        </is>
      </c>
    </row>
    <row r="983">
      <c r="A983" t="inlineStr">
        <is>
          <t>Cr_W</t>
        </is>
      </c>
      <c r="B983" t="inlineStr">
        <is>
          <t>Value Added</t>
        </is>
      </c>
      <c r="C983" t="inlineStr">
        <is>
          <t>All</t>
        </is>
      </c>
      <c r="D983" t="inlineStr">
        <is>
          <t>C_POWO</t>
        </is>
      </c>
      <c r="E983" t="inlineStr">
        <is>
          <t>NL</t>
        </is>
      </c>
      <c r="F983" t="inlineStr">
        <is>
          <t>Value Added: NL/C_POWO</t>
        </is>
      </c>
    </row>
    <row r="984">
      <c r="A984" t="inlineStr">
        <is>
          <t>Cr_W</t>
        </is>
      </c>
      <c r="B984" t="inlineStr">
        <is>
          <t>Value Added</t>
        </is>
      </c>
      <c r="C984" t="inlineStr">
        <is>
          <t>All</t>
        </is>
      </c>
      <c r="D984" t="inlineStr">
        <is>
          <t>C_POWM</t>
        </is>
      </c>
      <c r="E984" t="inlineStr">
        <is>
          <t>NL</t>
        </is>
      </c>
      <c r="F984" t="inlineStr">
        <is>
          <t>Value Added: NL/C_POWM</t>
        </is>
      </c>
    </row>
    <row r="985">
      <c r="A985" t="inlineStr">
        <is>
          <t>Cr_W</t>
        </is>
      </c>
      <c r="B985" t="inlineStr">
        <is>
          <t>Value Added</t>
        </is>
      </c>
      <c r="C985" t="inlineStr">
        <is>
          <t>All</t>
        </is>
      </c>
      <c r="D985" t="inlineStr">
        <is>
          <t>C_POWZ</t>
        </is>
      </c>
      <c r="E985" t="inlineStr">
        <is>
          <t>NL</t>
        </is>
      </c>
      <c r="F985" t="inlineStr">
        <is>
          <t>Value Added: NL/C_POWZ</t>
        </is>
      </c>
    </row>
    <row r="986">
      <c r="A986" t="inlineStr">
        <is>
          <t>Cr_W</t>
        </is>
      </c>
      <c r="B986" t="inlineStr">
        <is>
          <t>Value Added</t>
        </is>
      </c>
      <c r="C986" t="inlineStr">
        <is>
          <t>All</t>
        </is>
      </c>
      <c r="D986" t="inlineStr">
        <is>
          <t>C_POWT</t>
        </is>
      </c>
      <c r="E986" t="inlineStr">
        <is>
          <t>NL</t>
        </is>
      </c>
      <c r="F986" t="inlineStr">
        <is>
          <t>Value Added: NL/C_POWT</t>
        </is>
      </c>
    </row>
    <row r="987">
      <c r="A987" t="inlineStr">
        <is>
          <t>Cr_W</t>
        </is>
      </c>
      <c r="B987" t="inlineStr">
        <is>
          <t>Value Added</t>
        </is>
      </c>
      <c r="C987" t="inlineStr">
        <is>
          <t>All</t>
        </is>
      </c>
      <c r="D987" t="inlineStr">
        <is>
          <t>C_POWD</t>
        </is>
      </c>
      <c r="E987" t="inlineStr">
        <is>
          <t>NL</t>
        </is>
      </c>
      <c r="F987" t="inlineStr">
        <is>
          <t>Value Added: NL/C_POWD</t>
        </is>
      </c>
    </row>
    <row r="988">
      <c r="A988" t="inlineStr">
        <is>
          <t>Cr_W</t>
        </is>
      </c>
      <c r="B988" t="inlineStr">
        <is>
          <t>Value Added</t>
        </is>
      </c>
      <c r="C988" t="inlineStr">
        <is>
          <t>All</t>
        </is>
      </c>
      <c r="D988" t="inlineStr">
        <is>
          <t>C_COOG</t>
        </is>
      </c>
      <c r="E988" t="inlineStr">
        <is>
          <t>NL</t>
        </is>
      </c>
      <c r="F988" t="inlineStr">
        <is>
          <t>Value Added: NL/C_COOG</t>
        </is>
      </c>
    </row>
    <row r="989">
      <c r="A989" t="inlineStr">
        <is>
          <t>Cr_W</t>
        </is>
      </c>
      <c r="B989" t="inlineStr">
        <is>
          <t>Value Added</t>
        </is>
      </c>
      <c r="C989" t="inlineStr">
        <is>
          <t>All</t>
        </is>
      </c>
      <c r="D989" t="inlineStr">
        <is>
          <t>C_MBFG</t>
        </is>
      </c>
      <c r="E989" t="inlineStr">
        <is>
          <t>NL</t>
        </is>
      </c>
      <c r="F989" t="inlineStr">
        <is>
          <t>Value Added: NL/C_MBFG</t>
        </is>
      </c>
    </row>
    <row r="990">
      <c r="A990" t="inlineStr">
        <is>
          <t>Cr_W</t>
        </is>
      </c>
      <c r="B990" t="inlineStr">
        <is>
          <t>Value Added</t>
        </is>
      </c>
      <c r="C990" t="inlineStr">
        <is>
          <t>All</t>
        </is>
      </c>
      <c r="D990" t="inlineStr">
        <is>
          <t>C_MOSG</t>
        </is>
      </c>
      <c r="E990" t="inlineStr">
        <is>
          <t>NL</t>
        </is>
      </c>
      <c r="F990" t="inlineStr">
        <is>
          <t>Value Added: NL/C_MOSG</t>
        </is>
      </c>
    </row>
    <row r="991">
      <c r="A991" t="inlineStr">
        <is>
          <t>Cr_W</t>
        </is>
      </c>
      <c r="B991" t="inlineStr">
        <is>
          <t>Value Added</t>
        </is>
      </c>
      <c r="C991" t="inlineStr">
        <is>
          <t>All</t>
        </is>
      </c>
      <c r="D991" t="inlineStr">
        <is>
          <t>C_MGWG</t>
        </is>
      </c>
      <c r="E991" t="inlineStr">
        <is>
          <t>NL</t>
        </is>
      </c>
      <c r="F991" t="inlineStr">
        <is>
          <t>Value Added: NL/C_MGWG</t>
        </is>
      </c>
    </row>
    <row r="992">
      <c r="A992" t="inlineStr">
        <is>
          <t>Cr_W</t>
        </is>
      </c>
      <c r="B992" t="inlineStr">
        <is>
          <t>Value Added</t>
        </is>
      </c>
      <c r="C992" t="inlineStr">
        <is>
          <t>All</t>
        </is>
      </c>
      <c r="D992" t="inlineStr">
        <is>
          <t>C_MBIO</t>
        </is>
      </c>
      <c r="E992" t="inlineStr">
        <is>
          <t>NL</t>
        </is>
      </c>
      <c r="F992" t="inlineStr">
        <is>
          <t>Value Added: NL/C_MBIO</t>
        </is>
      </c>
    </row>
    <row r="993">
      <c r="A993" t="inlineStr">
        <is>
          <t>Cr_W</t>
        </is>
      </c>
      <c r="B993" t="inlineStr">
        <is>
          <t>Value Added</t>
        </is>
      </c>
      <c r="C993" t="inlineStr">
        <is>
          <t>All</t>
        </is>
      </c>
      <c r="D993" t="inlineStr">
        <is>
          <t>C_GASD</t>
        </is>
      </c>
      <c r="E993" t="inlineStr">
        <is>
          <t>NL</t>
        </is>
      </c>
      <c r="F993" t="inlineStr">
        <is>
          <t>Value Added: NL/C_GASD</t>
        </is>
      </c>
    </row>
    <row r="994">
      <c r="A994" t="inlineStr">
        <is>
          <t>Cr_W</t>
        </is>
      </c>
      <c r="B994" t="inlineStr">
        <is>
          <t>Value Added</t>
        </is>
      </c>
      <c r="C994" t="inlineStr">
        <is>
          <t>All</t>
        </is>
      </c>
      <c r="D994" t="inlineStr">
        <is>
          <t>C_HWAT</t>
        </is>
      </c>
      <c r="E994" t="inlineStr">
        <is>
          <t>NL</t>
        </is>
      </c>
      <c r="F994" t="inlineStr">
        <is>
          <t>Value Added: NL/C_HWAT</t>
        </is>
      </c>
    </row>
    <row r="995">
      <c r="A995" t="inlineStr">
        <is>
          <t>Cr_W</t>
        </is>
      </c>
      <c r="B995" t="inlineStr">
        <is>
          <t>Value Added</t>
        </is>
      </c>
      <c r="C995" t="inlineStr">
        <is>
          <t>All</t>
        </is>
      </c>
      <c r="D995" t="inlineStr">
        <is>
          <t>C_WATR</t>
        </is>
      </c>
      <c r="E995" t="inlineStr">
        <is>
          <t>NL</t>
        </is>
      </c>
      <c r="F995" t="inlineStr">
        <is>
          <t>Value Added: NL/C_WATR</t>
        </is>
      </c>
    </row>
    <row r="996">
      <c r="A996" t="inlineStr">
        <is>
          <t>Cr_W</t>
        </is>
      </c>
      <c r="B996" t="inlineStr">
        <is>
          <t>Value Added</t>
        </is>
      </c>
      <c r="C996" t="inlineStr">
        <is>
          <t>All</t>
        </is>
      </c>
      <c r="D996" t="inlineStr">
        <is>
          <t>C_CONS</t>
        </is>
      </c>
      <c r="E996" t="inlineStr">
        <is>
          <t>NL</t>
        </is>
      </c>
      <c r="F996" t="inlineStr">
        <is>
          <t>Value Added: NL/C_CONS</t>
        </is>
      </c>
    </row>
    <row r="997">
      <c r="A997" t="inlineStr">
        <is>
          <t>Cr_W</t>
        </is>
      </c>
      <c r="B997" t="inlineStr">
        <is>
          <t>Value Added</t>
        </is>
      </c>
      <c r="C997" t="inlineStr">
        <is>
          <t>All</t>
        </is>
      </c>
      <c r="D997" t="inlineStr">
        <is>
          <t>C_CONW</t>
        </is>
      </c>
      <c r="E997" t="inlineStr">
        <is>
          <t>NL</t>
        </is>
      </c>
      <c r="F997" t="inlineStr">
        <is>
          <t>Value Added: NL/C_CONW</t>
        </is>
      </c>
    </row>
    <row r="998">
      <c r="A998" t="inlineStr">
        <is>
          <t>Cr_W</t>
        </is>
      </c>
      <c r="B998" t="inlineStr">
        <is>
          <t>Value Added</t>
        </is>
      </c>
      <c r="C998" t="inlineStr">
        <is>
          <t>All</t>
        </is>
      </c>
      <c r="D998" t="inlineStr">
        <is>
          <t>C_TDMO</t>
        </is>
      </c>
      <c r="E998" t="inlineStr">
        <is>
          <t>NL</t>
        </is>
      </c>
      <c r="F998" t="inlineStr">
        <is>
          <t>Value Added: NL/C_TDMO</t>
        </is>
      </c>
    </row>
    <row r="999">
      <c r="A999" t="inlineStr">
        <is>
          <t>Cr_W</t>
        </is>
      </c>
      <c r="B999" t="inlineStr">
        <is>
          <t>Value Added</t>
        </is>
      </c>
      <c r="C999" t="inlineStr">
        <is>
          <t>All</t>
        </is>
      </c>
      <c r="D999" t="inlineStr">
        <is>
          <t>C_TDFU</t>
        </is>
      </c>
      <c r="E999" t="inlineStr">
        <is>
          <t>NL</t>
        </is>
      </c>
      <c r="F999" t="inlineStr">
        <is>
          <t>Value Added: NL/C_TDFU</t>
        </is>
      </c>
    </row>
    <row r="1000">
      <c r="A1000" t="inlineStr">
        <is>
          <t>Cr_W</t>
        </is>
      </c>
      <c r="B1000" t="inlineStr">
        <is>
          <t>Value Added</t>
        </is>
      </c>
      <c r="C1000" t="inlineStr">
        <is>
          <t>All</t>
        </is>
      </c>
      <c r="D1000" t="inlineStr">
        <is>
          <t>C_TDWH</t>
        </is>
      </c>
      <c r="E1000" t="inlineStr">
        <is>
          <t>NL</t>
        </is>
      </c>
      <c r="F1000" t="inlineStr">
        <is>
          <t>Value Added: NL/C_TDWH</t>
        </is>
      </c>
    </row>
    <row r="1001">
      <c r="A1001" t="inlineStr">
        <is>
          <t>Cr_W</t>
        </is>
      </c>
      <c r="B1001" t="inlineStr">
        <is>
          <t>Value Added</t>
        </is>
      </c>
      <c r="C1001" t="inlineStr">
        <is>
          <t>All</t>
        </is>
      </c>
      <c r="D1001" t="inlineStr">
        <is>
          <t>C_TDRT</t>
        </is>
      </c>
      <c r="E1001" t="inlineStr">
        <is>
          <t>NL</t>
        </is>
      </c>
      <c r="F1001" t="inlineStr">
        <is>
          <t>Value Added: NL/C_TDRT</t>
        </is>
      </c>
    </row>
    <row r="1002">
      <c r="A1002" t="inlineStr">
        <is>
          <t>Cr_W</t>
        </is>
      </c>
      <c r="B1002" t="inlineStr">
        <is>
          <t>Value Added</t>
        </is>
      </c>
      <c r="C1002" t="inlineStr">
        <is>
          <t>All</t>
        </is>
      </c>
      <c r="D1002" t="inlineStr">
        <is>
          <t>C_HORE</t>
        </is>
      </c>
      <c r="E1002" t="inlineStr">
        <is>
          <t>NL</t>
        </is>
      </c>
      <c r="F1002" t="inlineStr">
        <is>
          <t>Value Added: NL/C_HORE</t>
        </is>
      </c>
    </row>
    <row r="1003">
      <c r="A1003" t="inlineStr">
        <is>
          <t>Cr_W</t>
        </is>
      </c>
      <c r="B1003" t="inlineStr">
        <is>
          <t>Value Added</t>
        </is>
      </c>
      <c r="C1003" t="inlineStr">
        <is>
          <t>All</t>
        </is>
      </c>
      <c r="D1003" t="inlineStr">
        <is>
          <t>C_TRAI</t>
        </is>
      </c>
      <c r="E1003" t="inlineStr">
        <is>
          <t>NL</t>
        </is>
      </c>
      <c r="F1003" t="inlineStr">
        <is>
          <t>Value Added: NL/C_TRAI</t>
        </is>
      </c>
    </row>
    <row r="1004">
      <c r="A1004" t="inlineStr">
        <is>
          <t>Cr_W</t>
        </is>
      </c>
      <c r="B1004" t="inlineStr">
        <is>
          <t>Value Added</t>
        </is>
      </c>
      <c r="C1004" t="inlineStr">
        <is>
          <t>All</t>
        </is>
      </c>
      <c r="D1004" t="inlineStr">
        <is>
          <t>C_TLND</t>
        </is>
      </c>
      <c r="E1004" t="inlineStr">
        <is>
          <t>NL</t>
        </is>
      </c>
      <c r="F1004" t="inlineStr">
        <is>
          <t>Value Added: NL/C_TLND</t>
        </is>
      </c>
    </row>
    <row r="1005">
      <c r="A1005" t="inlineStr">
        <is>
          <t>Cr_W</t>
        </is>
      </c>
      <c r="B1005" t="inlineStr">
        <is>
          <t>Value Added</t>
        </is>
      </c>
      <c r="C1005" t="inlineStr">
        <is>
          <t>All</t>
        </is>
      </c>
      <c r="D1005" t="inlineStr">
        <is>
          <t>C_TPIP</t>
        </is>
      </c>
      <c r="E1005" t="inlineStr">
        <is>
          <t>NL</t>
        </is>
      </c>
      <c r="F1005" t="inlineStr">
        <is>
          <t>Value Added: NL/C_TPIP</t>
        </is>
      </c>
    </row>
    <row r="1006">
      <c r="A1006" t="inlineStr">
        <is>
          <t>Cr_W</t>
        </is>
      </c>
      <c r="B1006" t="inlineStr">
        <is>
          <t>Value Added</t>
        </is>
      </c>
      <c r="C1006" t="inlineStr">
        <is>
          <t>All</t>
        </is>
      </c>
      <c r="D1006" t="inlineStr">
        <is>
          <t>C_TWAS</t>
        </is>
      </c>
      <c r="E1006" t="inlineStr">
        <is>
          <t>NL</t>
        </is>
      </c>
      <c r="F1006" t="inlineStr">
        <is>
          <t>Value Added: NL/C_TWAS</t>
        </is>
      </c>
    </row>
    <row r="1007">
      <c r="A1007" t="inlineStr">
        <is>
          <t>Cr_W</t>
        </is>
      </c>
      <c r="B1007" t="inlineStr">
        <is>
          <t>Value Added</t>
        </is>
      </c>
      <c r="C1007" t="inlineStr">
        <is>
          <t>All</t>
        </is>
      </c>
      <c r="D1007" t="inlineStr">
        <is>
          <t>C_TWAI</t>
        </is>
      </c>
      <c r="E1007" t="inlineStr">
        <is>
          <t>NL</t>
        </is>
      </c>
      <c r="F1007" t="inlineStr">
        <is>
          <t>Value Added: NL/C_TWAI</t>
        </is>
      </c>
    </row>
    <row r="1008">
      <c r="A1008" t="inlineStr">
        <is>
          <t>Cr_W</t>
        </is>
      </c>
      <c r="B1008" t="inlineStr">
        <is>
          <t>Value Added</t>
        </is>
      </c>
      <c r="C1008" t="inlineStr">
        <is>
          <t>All</t>
        </is>
      </c>
      <c r="D1008" t="inlineStr">
        <is>
          <t>C_TAIR</t>
        </is>
      </c>
      <c r="E1008" t="inlineStr">
        <is>
          <t>NL</t>
        </is>
      </c>
      <c r="F1008" t="inlineStr">
        <is>
          <t>Value Added: NL/C_TAIR</t>
        </is>
      </c>
    </row>
    <row r="1009">
      <c r="A1009" t="inlineStr">
        <is>
          <t>Cr_W</t>
        </is>
      </c>
      <c r="B1009" t="inlineStr">
        <is>
          <t>Value Added</t>
        </is>
      </c>
      <c r="C1009" t="inlineStr">
        <is>
          <t>All</t>
        </is>
      </c>
      <c r="D1009" t="inlineStr">
        <is>
          <t>C_TAUX</t>
        </is>
      </c>
      <c r="E1009" t="inlineStr">
        <is>
          <t>NL</t>
        </is>
      </c>
      <c r="F1009" t="inlineStr">
        <is>
          <t>Value Added: NL/C_TAUX</t>
        </is>
      </c>
    </row>
    <row r="1010">
      <c r="A1010" t="inlineStr">
        <is>
          <t>Cr_W</t>
        </is>
      </c>
      <c r="B1010" t="inlineStr">
        <is>
          <t>Value Added</t>
        </is>
      </c>
      <c r="C1010" t="inlineStr">
        <is>
          <t>All</t>
        </is>
      </c>
      <c r="D1010" t="inlineStr">
        <is>
          <t>C_PTEL</t>
        </is>
      </c>
      <c r="E1010" t="inlineStr">
        <is>
          <t>NL</t>
        </is>
      </c>
      <c r="F1010" t="inlineStr">
        <is>
          <t>Value Added: NL/C_PTEL</t>
        </is>
      </c>
    </row>
    <row r="1011">
      <c r="A1011" t="inlineStr">
        <is>
          <t>Cr_W</t>
        </is>
      </c>
      <c r="B1011" t="inlineStr">
        <is>
          <t>Value Added</t>
        </is>
      </c>
      <c r="C1011" t="inlineStr">
        <is>
          <t>All</t>
        </is>
      </c>
      <c r="D1011" t="inlineStr">
        <is>
          <t>C_FINT</t>
        </is>
      </c>
      <c r="E1011" t="inlineStr">
        <is>
          <t>NL</t>
        </is>
      </c>
      <c r="F1011" t="inlineStr">
        <is>
          <t>Value Added: NL/C_FINT</t>
        </is>
      </c>
    </row>
    <row r="1012">
      <c r="A1012" t="inlineStr">
        <is>
          <t>Cr_W</t>
        </is>
      </c>
      <c r="B1012" t="inlineStr">
        <is>
          <t>Value Added</t>
        </is>
      </c>
      <c r="C1012" t="inlineStr">
        <is>
          <t>All</t>
        </is>
      </c>
      <c r="D1012" t="inlineStr">
        <is>
          <t>C_FINS</t>
        </is>
      </c>
      <c r="E1012" t="inlineStr">
        <is>
          <t>NL</t>
        </is>
      </c>
      <c r="F1012" t="inlineStr">
        <is>
          <t>Value Added: NL/C_FINS</t>
        </is>
      </c>
    </row>
    <row r="1013">
      <c r="A1013" t="inlineStr">
        <is>
          <t>Cr_W</t>
        </is>
      </c>
      <c r="B1013" t="inlineStr">
        <is>
          <t>Value Added</t>
        </is>
      </c>
      <c r="C1013" t="inlineStr">
        <is>
          <t>All</t>
        </is>
      </c>
      <c r="D1013" t="inlineStr">
        <is>
          <t>C_FAUX</t>
        </is>
      </c>
      <c r="E1013" t="inlineStr">
        <is>
          <t>NL</t>
        </is>
      </c>
      <c r="F1013" t="inlineStr">
        <is>
          <t>Value Added: NL/C_FAUX</t>
        </is>
      </c>
    </row>
    <row r="1014">
      <c r="A1014" t="inlineStr">
        <is>
          <t>Cr_W</t>
        </is>
      </c>
      <c r="B1014" t="inlineStr">
        <is>
          <t>Value Added</t>
        </is>
      </c>
      <c r="C1014" t="inlineStr">
        <is>
          <t>All</t>
        </is>
      </c>
      <c r="D1014" t="inlineStr">
        <is>
          <t>C_REAL</t>
        </is>
      </c>
      <c r="E1014" t="inlineStr">
        <is>
          <t>NL</t>
        </is>
      </c>
      <c r="F1014" t="inlineStr">
        <is>
          <t>Value Added: NL/C_REAL</t>
        </is>
      </c>
    </row>
    <row r="1015">
      <c r="A1015" t="inlineStr">
        <is>
          <t>Cr_W</t>
        </is>
      </c>
      <c r="B1015" t="inlineStr">
        <is>
          <t>Value Added</t>
        </is>
      </c>
      <c r="C1015" t="inlineStr">
        <is>
          <t>All</t>
        </is>
      </c>
      <c r="D1015" t="inlineStr">
        <is>
          <t>C_MARE</t>
        </is>
      </c>
      <c r="E1015" t="inlineStr">
        <is>
          <t>NL</t>
        </is>
      </c>
      <c r="F1015" t="inlineStr">
        <is>
          <t>Value Added: NL/C_MARE</t>
        </is>
      </c>
    </row>
    <row r="1016">
      <c r="A1016" t="inlineStr">
        <is>
          <t>Cr_W</t>
        </is>
      </c>
      <c r="B1016" t="inlineStr">
        <is>
          <t>Value Added</t>
        </is>
      </c>
      <c r="C1016" t="inlineStr">
        <is>
          <t>All</t>
        </is>
      </c>
      <c r="D1016" t="inlineStr">
        <is>
          <t>C_COMP</t>
        </is>
      </c>
      <c r="E1016" t="inlineStr">
        <is>
          <t>NL</t>
        </is>
      </c>
      <c r="F1016" t="inlineStr">
        <is>
          <t>Value Added: NL/C_COMP</t>
        </is>
      </c>
    </row>
    <row r="1017">
      <c r="A1017" t="inlineStr">
        <is>
          <t>Cr_W</t>
        </is>
      </c>
      <c r="B1017" t="inlineStr">
        <is>
          <t>Value Added</t>
        </is>
      </c>
      <c r="C1017" t="inlineStr">
        <is>
          <t>All</t>
        </is>
      </c>
      <c r="D1017" t="inlineStr">
        <is>
          <t>C_RESD</t>
        </is>
      </c>
      <c r="E1017" t="inlineStr">
        <is>
          <t>NL</t>
        </is>
      </c>
      <c r="F1017" t="inlineStr">
        <is>
          <t>Value Added: NL/C_RESD</t>
        </is>
      </c>
    </row>
    <row r="1018">
      <c r="A1018" t="inlineStr">
        <is>
          <t>Cr_W</t>
        </is>
      </c>
      <c r="B1018" t="inlineStr">
        <is>
          <t>Value Added</t>
        </is>
      </c>
      <c r="C1018" t="inlineStr">
        <is>
          <t>All</t>
        </is>
      </c>
      <c r="D1018" t="inlineStr">
        <is>
          <t>C_OBUS</t>
        </is>
      </c>
      <c r="E1018" t="inlineStr">
        <is>
          <t>NL</t>
        </is>
      </c>
      <c r="F1018" t="inlineStr">
        <is>
          <t>Value Added: NL/C_OBUS</t>
        </is>
      </c>
    </row>
    <row r="1019">
      <c r="A1019" t="inlineStr">
        <is>
          <t>Cr_W</t>
        </is>
      </c>
      <c r="B1019" t="inlineStr">
        <is>
          <t>Value Added</t>
        </is>
      </c>
      <c r="C1019" t="inlineStr">
        <is>
          <t>All</t>
        </is>
      </c>
      <c r="D1019" t="inlineStr">
        <is>
          <t>C_PADF</t>
        </is>
      </c>
      <c r="E1019" t="inlineStr">
        <is>
          <t>NL</t>
        </is>
      </c>
      <c r="F1019" t="inlineStr">
        <is>
          <t>Value Added: NL/C_PADF</t>
        </is>
      </c>
    </row>
    <row r="1020">
      <c r="A1020" t="inlineStr">
        <is>
          <t>Cr_W</t>
        </is>
      </c>
      <c r="B1020" t="inlineStr">
        <is>
          <t>Value Added</t>
        </is>
      </c>
      <c r="C1020" t="inlineStr">
        <is>
          <t>All</t>
        </is>
      </c>
      <c r="D1020" t="inlineStr">
        <is>
          <t>C_EDUC</t>
        </is>
      </c>
      <c r="E1020" t="inlineStr">
        <is>
          <t>NL</t>
        </is>
      </c>
      <c r="F1020" t="inlineStr">
        <is>
          <t>Value Added: NL/C_EDUC</t>
        </is>
      </c>
    </row>
    <row r="1021">
      <c r="A1021" t="inlineStr">
        <is>
          <t>Cr_W</t>
        </is>
      </c>
      <c r="B1021" t="inlineStr">
        <is>
          <t>Value Added</t>
        </is>
      </c>
      <c r="C1021" t="inlineStr">
        <is>
          <t>All</t>
        </is>
      </c>
      <c r="D1021" t="inlineStr">
        <is>
          <t>C_HEAL</t>
        </is>
      </c>
      <c r="E1021" t="inlineStr">
        <is>
          <t>NL</t>
        </is>
      </c>
      <c r="F1021" t="inlineStr">
        <is>
          <t>Value Added: NL/C_HEAL</t>
        </is>
      </c>
    </row>
    <row r="1022">
      <c r="A1022" t="inlineStr">
        <is>
          <t>Cr_W</t>
        </is>
      </c>
      <c r="B1022" t="inlineStr">
        <is>
          <t>Value Added</t>
        </is>
      </c>
      <c r="C1022" t="inlineStr">
        <is>
          <t>All</t>
        </is>
      </c>
      <c r="D1022" t="inlineStr">
        <is>
          <t>C_INCF</t>
        </is>
      </c>
      <c r="E1022" t="inlineStr">
        <is>
          <t>NL</t>
        </is>
      </c>
      <c r="F1022" t="inlineStr">
        <is>
          <t>Value Added: NL/C_INCF</t>
        </is>
      </c>
    </row>
    <row r="1023">
      <c r="A1023" t="inlineStr">
        <is>
          <t>Cr_W</t>
        </is>
      </c>
      <c r="B1023" t="inlineStr">
        <is>
          <t>Value Added</t>
        </is>
      </c>
      <c r="C1023" t="inlineStr">
        <is>
          <t>All</t>
        </is>
      </c>
      <c r="D1023" t="inlineStr">
        <is>
          <t>C_INCP</t>
        </is>
      </c>
      <c r="E1023" t="inlineStr">
        <is>
          <t>NL</t>
        </is>
      </c>
      <c r="F1023" t="inlineStr">
        <is>
          <t>Value Added: NL/C_INCP</t>
        </is>
      </c>
    </row>
    <row r="1024">
      <c r="A1024" t="inlineStr">
        <is>
          <t>Cr_W</t>
        </is>
      </c>
      <c r="B1024" t="inlineStr">
        <is>
          <t>Value Added</t>
        </is>
      </c>
      <c r="C1024" t="inlineStr">
        <is>
          <t>All</t>
        </is>
      </c>
      <c r="D1024" t="inlineStr">
        <is>
          <t>C_INCL</t>
        </is>
      </c>
      <c r="E1024" t="inlineStr">
        <is>
          <t>NL</t>
        </is>
      </c>
      <c r="F1024" t="inlineStr">
        <is>
          <t>Value Added: NL/C_INCL</t>
        </is>
      </c>
    </row>
    <row r="1025">
      <c r="A1025" t="inlineStr">
        <is>
          <t>Cr_W</t>
        </is>
      </c>
      <c r="B1025" t="inlineStr">
        <is>
          <t>Value Added</t>
        </is>
      </c>
      <c r="C1025" t="inlineStr">
        <is>
          <t>All</t>
        </is>
      </c>
      <c r="D1025" t="inlineStr">
        <is>
          <t>C_INCM</t>
        </is>
      </c>
      <c r="E1025" t="inlineStr">
        <is>
          <t>NL</t>
        </is>
      </c>
      <c r="F1025" t="inlineStr">
        <is>
          <t>Value Added: NL/C_INCM</t>
        </is>
      </c>
    </row>
    <row r="1026">
      <c r="A1026" t="inlineStr">
        <is>
          <t>Cr_W</t>
        </is>
      </c>
      <c r="B1026" t="inlineStr">
        <is>
          <t>Value Added</t>
        </is>
      </c>
      <c r="C1026" t="inlineStr">
        <is>
          <t>All</t>
        </is>
      </c>
      <c r="D1026" t="inlineStr">
        <is>
          <t>C_INCT</t>
        </is>
      </c>
      <c r="E1026" t="inlineStr">
        <is>
          <t>NL</t>
        </is>
      </c>
      <c r="F1026" t="inlineStr">
        <is>
          <t>Value Added: NL/C_INCT</t>
        </is>
      </c>
    </row>
    <row r="1027">
      <c r="A1027" t="inlineStr">
        <is>
          <t>Cr_W</t>
        </is>
      </c>
      <c r="B1027" t="inlineStr">
        <is>
          <t>Value Added</t>
        </is>
      </c>
      <c r="C1027" t="inlineStr">
        <is>
          <t>All</t>
        </is>
      </c>
      <c r="D1027" t="inlineStr">
        <is>
          <t>C_INCW</t>
        </is>
      </c>
      <c r="E1027" t="inlineStr">
        <is>
          <t>NL</t>
        </is>
      </c>
      <c r="F1027" t="inlineStr">
        <is>
          <t>Value Added: NL/C_INCW</t>
        </is>
      </c>
    </row>
    <row r="1028">
      <c r="A1028" t="inlineStr">
        <is>
          <t>Cr_W</t>
        </is>
      </c>
      <c r="B1028" t="inlineStr">
        <is>
          <t>Value Added</t>
        </is>
      </c>
      <c r="C1028" t="inlineStr">
        <is>
          <t>All</t>
        </is>
      </c>
      <c r="D1028" t="inlineStr">
        <is>
          <t>C_INCO</t>
        </is>
      </c>
      <c r="E1028" t="inlineStr">
        <is>
          <t>NL</t>
        </is>
      </c>
      <c r="F1028" t="inlineStr">
        <is>
          <t>Value Added: NL/C_INCO</t>
        </is>
      </c>
    </row>
    <row r="1029">
      <c r="A1029" t="inlineStr">
        <is>
          <t>Cr_W</t>
        </is>
      </c>
      <c r="B1029" t="inlineStr">
        <is>
          <t>Value Added</t>
        </is>
      </c>
      <c r="C1029" t="inlineStr">
        <is>
          <t>All</t>
        </is>
      </c>
      <c r="D1029" t="inlineStr">
        <is>
          <t>C_BIOF</t>
        </is>
      </c>
      <c r="E1029" t="inlineStr">
        <is>
          <t>NL</t>
        </is>
      </c>
      <c r="F1029" t="inlineStr">
        <is>
          <t>Value Added: NL/C_BIOF</t>
        </is>
      </c>
    </row>
    <row r="1030">
      <c r="A1030" t="inlineStr">
        <is>
          <t>Cr_W</t>
        </is>
      </c>
      <c r="B1030" t="inlineStr">
        <is>
          <t>Value Added</t>
        </is>
      </c>
      <c r="C1030" t="inlineStr">
        <is>
          <t>All</t>
        </is>
      </c>
      <c r="D1030" t="inlineStr">
        <is>
          <t>C_BIOP</t>
        </is>
      </c>
      <c r="E1030" t="inlineStr">
        <is>
          <t>NL</t>
        </is>
      </c>
      <c r="F1030" t="inlineStr">
        <is>
          <t>Value Added: NL/C_BIOP</t>
        </is>
      </c>
    </row>
    <row r="1031">
      <c r="A1031" t="inlineStr">
        <is>
          <t>Cr_W</t>
        </is>
      </c>
      <c r="B1031" t="inlineStr">
        <is>
          <t>Value Added</t>
        </is>
      </c>
      <c r="C1031" t="inlineStr">
        <is>
          <t>All</t>
        </is>
      </c>
      <c r="D1031" t="inlineStr">
        <is>
          <t>C_BIOS</t>
        </is>
      </c>
      <c r="E1031" t="inlineStr">
        <is>
          <t>NL</t>
        </is>
      </c>
      <c r="F1031" t="inlineStr">
        <is>
          <t>Value Added: NL/C_BIOS</t>
        </is>
      </c>
    </row>
    <row r="1032">
      <c r="A1032" t="inlineStr">
        <is>
          <t>Cr_W</t>
        </is>
      </c>
      <c r="B1032" t="inlineStr">
        <is>
          <t>Value Added</t>
        </is>
      </c>
      <c r="C1032" t="inlineStr">
        <is>
          <t>All</t>
        </is>
      </c>
      <c r="D1032" t="inlineStr">
        <is>
          <t>C_COMF</t>
        </is>
      </c>
      <c r="E1032" t="inlineStr">
        <is>
          <t>NL</t>
        </is>
      </c>
      <c r="F1032" t="inlineStr">
        <is>
          <t>Value Added: NL/C_COMF</t>
        </is>
      </c>
    </row>
    <row r="1033">
      <c r="A1033" t="inlineStr">
        <is>
          <t>Cr_W</t>
        </is>
      </c>
      <c r="B1033" t="inlineStr">
        <is>
          <t>Value Added</t>
        </is>
      </c>
      <c r="C1033" t="inlineStr">
        <is>
          <t>All</t>
        </is>
      </c>
      <c r="D1033" t="inlineStr">
        <is>
          <t>C_COMW</t>
        </is>
      </c>
      <c r="E1033" t="inlineStr">
        <is>
          <t>NL</t>
        </is>
      </c>
      <c r="F1033" t="inlineStr">
        <is>
          <t>Value Added: NL/C_COMW</t>
        </is>
      </c>
    </row>
    <row r="1034">
      <c r="A1034" t="inlineStr">
        <is>
          <t>Cr_W</t>
        </is>
      </c>
      <c r="B1034" t="inlineStr">
        <is>
          <t>Value Added</t>
        </is>
      </c>
      <c r="C1034" t="inlineStr">
        <is>
          <t>All</t>
        </is>
      </c>
      <c r="D1034" t="inlineStr">
        <is>
          <t>C_WASF</t>
        </is>
      </c>
      <c r="E1034" t="inlineStr">
        <is>
          <t>NL</t>
        </is>
      </c>
      <c r="F1034" t="inlineStr">
        <is>
          <t>Value Added: NL/C_WASF</t>
        </is>
      </c>
    </row>
    <row r="1035">
      <c r="A1035" t="inlineStr">
        <is>
          <t>Cr_W</t>
        </is>
      </c>
      <c r="B1035" t="inlineStr">
        <is>
          <t>Value Added</t>
        </is>
      </c>
      <c r="C1035" t="inlineStr">
        <is>
          <t>All</t>
        </is>
      </c>
      <c r="D1035" t="inlineStr">
        <is>
          <t>C_WASO</t>
        </is>
      </c>
      <c r="E1035" t="inlineStr">
        <is>
          <t>NL</t>
        </is>
      </c>
      <c r="F1035" t="inlineStr">
        <is>
          <t>Value Added: NL/C_WASO</t>
        </is>
      </c>
    </row>
    <row r="1036">
      <c r="A1036" t="inlineStr">
        <is>
          <t>Cr_W</t>
        </is>
      </c>
      <c r="B1036" t="inlineStr">
        <is>
          <t>Value Added</t>
        </is>
      </c>
      <c r="C1036" t="inlineStr">
        <is>
          <t>All</t>
        </is>
      </c>
      <c r="D1036" t="inlineStr">
        <is>
          <t>C_LANF</t>
        </is>
      </c>
      <c r="E1036" t="inlineStr">
        <is>
          <t>NL</t>
        </is>
      </c>
      <c r="F1036" t="inlineStr">
        <is>
          <t>Value Added: NL/C_LANF</t>
        </is>
      </c>
    </row>
    <row r="1037">
      <c r="A1037" t="inlineStr">
        <is>
          <t>Cr_W</t>
        </is>
      </c>
      <c r="B1037" t="inlineStr">
        <is>
          <t>Value Added</t>
        </is>
      </c>
      <c r="C1037" t="inlineStr">
        <is>
          <t>All</t>
        </is>
      </c>
      <c r="D1037" t="inlineStr">
        <is>
          <t>C_LANP</t>
        </is>
      </c>
      <c r="E1037" t="inlineStr">
        <is>
          <t>NL</t>
        </is>
      </c>
      <c r="F1037" t="inlineStr">
        <is>
          <t>Value Added: NL/C_LANP</t>
        </is>
      </c>
    </row>
    <row r="1038">
      <c r="A1038" t="inlineStr">
        <is>
          <t>Cr_W</t>
        </is>
      </c>
      <c r="B1038" t="inlineStr">
        <is>
          <t>Value Added</t>
        </is>
      </c>
      <c r="C1038" t="inlineStr">
        <is>
          <t>All</t>
        </is>
      </c>
      <c r="D1038" t="inlineStr">
        <is>
          <t>C_LANL</t>
        </is>
      </c>
      <c r="E1038" t="inlineStr">
        <is>
          <t>NL</t>
        </is>
      </c>
      <c r="F1038" t="inlineStr">
        <is>
          <t>Value Added: NL/C_LANL</t>
        </is>
      </c>
    </row>
    <row r="1039">
      <c r="A1039" t="inlineStr">
        <is>
          <t>Cr_W</t>
        </is>
      </c>
      <c r="B1039" t="inlineStr">
        <is>
          <t>Value Added</t>
        </is>
      </c>
      <c r="C1039" t="inlineStr">
        <is>
          <t>All</t>
        </is>
      </c>
      <c r="D1039" t="inlineStr">
        <is>
          <t>C_LANI</t>
        </is>
      </c>
      <c r="E1039" t="inlineStr">
        <is>
          <t>NL</t>
        </is>
      </c>
      <c r="F1039" t="inlineStr">
        <is>
          <t>Value Added: NL/C_LANI</t>
        </is>
      </c>
    </row>
    <row r="1040">
      <c r="A1040" t="inlineStr">
        <is>
          <t>Cr_W</t>
        </is>
      </c>
      <c r="B1040" t="inlineStr">
        <is>
          <t>Value Added</t>
        </is>
      </c>
      <c r="C1040" t="inlineStr">
        <is>
          <t>All</t>
        </is>
      </c>
      <c r="D1040" t="inlineStr">
        <is>
          <t>C_LANT</t>
        </is>
      </c>
      <c r="E1040" t="inlineStr">
        <is>
          <t>NL</t>
        </is>
      </c>
      <c r="F1040" t="inlineStr">
        <is>
          <t>Value Added: NL/C_LANT</t>
        </is>
      </c>
    </row>
    <row r="1041">
      <c r="A1041" t="inlineStr">
        <is>
          <t>Cr_W</t>
        </is>
      </c>
      <c r="B1041" t="inlineStr">
        <is>
          <t>Value Added</t>
        </is>
      </c>
      <c r="C1041" t="inlineStr">
        <is>
          <t>All</t>
        </is>
      </c>
      <c r="D1041" t="inlineStr">
        <is>
          <t>C_LANW</t>
        </is>
      </c>
      <c r="E1041" t="inlineStr">
        <is>
          <t>NL</t>
        </is>
      </c>
      <c r="F1041" t="inlineStr">
        <is>
          <t>Value Added: NL/C_LANW</t>
        </is>
      </c>
    </row>
    <row r="1042">
      <c r="A1042" t="inlineStr">
        <is>
          <t>Cr_W</t>
        </is>
      </c>
      <c r="B1042" t="inlineStr">
        <is>
          <t>Value Added</t>
        </is>
      </c>
      <c r="C1042" t="inlineStr">
        <is>
          <t>All</t>
        </is>
      </c>
      <c r="D1042" t="inlineStr">
        <is>
          <t>C_ORGA</t>
        </is>
      </c>
      <c r="E1042" t="inlineStr">
        <is>
          <t>NL</t>
        </is>
      </c>
      <c r="F1042" t="inlineStr">
        <is>
          <t>Value Added: NL/C_ORGA</t>
        </is>
      </c>
    </row>
    <row r="1043">
      <c r="A1043" t="inlineStr">
        <is>
          <t>Cr_W</t>
        </is>
      </c>
      <c r="B1043" t="inlineStr">
        <is>
          <t>Value Added</t>
        </is>
      </c>
      <c r="C1043" t="inlineStr">
        <is>
          <t>All</t>
        </is>
      </c>
      <c r="D1043" t="inlineStr">
        <is>
          <t>C_RECR</t>
        </is>
      </c>
      <c r="E1043" t="inlineStr">
        <is>
          <t>NL</t>
        </is>
      </c>
      <c r="F1043" t="inlineStr">
        <is>
          <t>Value Added: NL/C_RECR</t>
        </is>
      </c>
    </row>
    <row r="1044">
      <c r="A1044" t="inlineStr">
        <is>
          <t>Cr_W</t>
        </is>
      </c>
      <c r="B1044" t="inlineStr">
        <is>
          <t>Value Added</t>
        </is>
      </c>
      <c r="C1044" t="inlineStr">
        <is>
          <t>All</t>
        </is>
      </c>
      <c r="D1044" t="inlineStr">
        <is>
          <t>C_OSER</t>
        </is>
      </c>
      <c r="E1044" t="inlineStr">
        <is>
          <t>NL</t>
        </is>
      </c>
      <c r="F1044" t="inlineStr">
        <is>
          <t>Value Added: NL/C_OSER</t>
        </is>
      </c>
    </row>
    <row r="1045">
      <c r="A1045" t="inlineStr">
        <is>
          <t>Cr_W</t>
        </is>
      </c>
      <c r="B1045" t="inlineStr">
        <is>
          <t>Value Added</t>
        </is>
      </c>
      <c r="C1045" t="inlineStr">
        <is>
          <t>All</t>
        </is>
      </c>
      <c r="D1045" t="inlineStr">
        <is>
          <t>C_PRHH</t>
        </is>
      </c>
      <c r="E1045" t="inlineStr">
        <is>
          <t>NL</t>
        </is>
      </c>
      <c r="F1045" t="inlineStr">
        <is>
          <t>Value Added: NL/C_PRHH</t>
        </is>
      </c>
    </row>
    <row r="1046">
      <c r="A1046" t="inlineStr">
        <is>
          <t>Cr_W</t>
        </is>
      </c>
      <c r="B1046" t="inlineStr">
        <is>
          <t>Value Added</t>
        </is>
      </c>
      <c r="C1046" t="inlineStr">
        <is>
          <t>All</t>
        </is>
      </c>
      <c r="D1046" t="inlineStr">
        <is>
          <t>C_EXTO</t>
        </is>
      </c>
      <c r="E1046" t="inlineStr">
        <is>
          <t>NL</t>
        </is>
      </c>
      <c r="F1046" t="inlineStr">
        <is>
          <t>Value Added: NL/C_EXTO</t>
        </is>
      </c>
    </row>
    <row r="1047">
      <c r="A1047" t="inlineStr">
        <is>
          <t>Cr_W</t>
        </is>
      </c>
      <c r="B1047" t="inlineStr">
        <is>
          <t>Employment</t>
        </is>
      </c>
      <c r="C1047" t="inlineStr">
        <is>
          <t>All</t>
        </is>
      </c>
      <c r="D1047" t="inlineStr">
        <is>
          <t>All</t>
        </is>
      </c>
      <c r="E1047" t="inlineStr">
        <is>
          <t>NL</t>
        </is>
      </c>
      <c r="F1047" t="inlineStr">
        <is>
          <t>Employment: NL/All</t>
        </is>
      </c>
    </row>
    <row r="1048">
      <c r="A1048" t="inlineStr">
        <is>
          <t>Cr_W</t>
        </is>
      </c>
      <c r="B1048" t="inlineStr">
        <is>
          <t>Employment</t>
        </is>
      </c>
      <c r="C1048" t="inlineStr">
        <is>
          <t>All</t>
        </is>
      </c>
      <c r="D1048" t="inlineStr">
        <is>
          <t>All</t>
        </is>
      </c>
      <c r="E1048" t="inlineStr">
        <is>
          <t>NL</t>
        </is>
      </c>
      <c r="F1048" t="inlineStr">
        <is>
          <t>Employment: NL/All</t>
        </is>
      </c>
    </row>
    <row r="1049">
      <c r="A1049" t="inlineStr">
        <is>
          <t>Cr_W</t>
        </is>
      </c>
      <c r="B1049" t="inlineStr">
        <is>
          <t>Employment</t>
        </is>
      </c>
      <c r="C1049" t="inlineStr">
        <is>
          <t>All</t>
        </is>
      </c>
      <c r="D1049" t="inlineStr">
        <is>
          <t>C_PARI</t>
        </is>
      </c>
      <c r="E1049" t="inlineStr">
        <is>
          <t>NL</t>
        </is>
      </c>
      <c r="F1049" t="inlineStr">
        <is>
          <t>Employment: NL/C_PARI</t>
        </is>
      </c>
    </row>
    <row r="1050">
      <c r="A1050" t="inlineStr">
        <is>
          <t>Cr_W</t>
        </is>
      </c>
      <c r="B1050" t="inlineStr">
        <is>
          <t>Employment</t>
        </is>
      </c>
      <c r="C1050" t="inlineStr">
        <is>
          <t>All</t>
        </is>
      </c>
      <c r="D1050" t="inlineStr">
        <is>
          <t>C_WHEA</t>
        </is>
      </c>
      <c r="E1050" t="inlineStr">
        <is>
          <t>NL</t>
        </is>
      </c>
      <c r="F1050" t="inlineStr">
        <is>
          <t>Employment: NL/C_WHEA</t>
        </is>
      </c>
    </row>
    <row r="1051">
      <c r="A1051" t="inlineStr">
        <is>
          <t>Cr_W</t>
        </is>
      </c>
      <c r="B1051" t="inlineStr">
        <is>
          <t>Employment</t>
        </is>
      </c>
      <c r="C1051" t="inlineStr">
        <is>
          <t>All</t>
        </is>
      </c>
      <c r="D1051" t="inlineStr">
        <is>
          <t>C_OCER</t>
        </is>
      </c>
      <c r="E1051" t="inlineStr">
        <is>
          <t>NL</t>
        </is>
      </c>
      <c r="F1051" t="inlineStr">
        <is>
          <t>Employment: NL/C_OCER</t>
        </is>
      </c>
    </row>
    <row r="1052">
      <c r="A1052" t="inlineStr">
        <is>
          <t>Cr_W</t>
        </is>
      </c>
      <c r="B1052" t="inlineStr">
        <is>
          <t>Employment</t>
        </is>
      </c>
      <c r="C1052" t="inlineStr">
        <is>
          <t>All</t>
        </is>
      </c>
      <c r="D1052" t="inlineStr">
        <is>
          <t>C_FVEG</t>
        </is>
      </c>
      <c r="E1052" t="inlineStr">
        <is>
          <t>NL</t>
        </is>
      </c>
      <c r="F1052" t="inlineStr">
        <is>
          <t>Employment: NL/C_FVEG</t>
        </is>
      </c>
    </row>
    <row r="1053">
      <c r="A1053" t="inlineStr">
        <is>
          <t>Cr_W</t>
        </is>
      </c>
      <c r="B1053" t="inlineStr">
        <is>
          <t>Employment</t>
        </is>
      </c>
      <c r="C1053" t="inlineStr">
        <is>
          <t>All</t>
        </is>
      </c>
      <c r="D1053" t="inlineStr">
        <is>
          <t>C_OILS</t>
        </is>
      </c>
      <c r="E1053" t="inlineStr">
        <is>
          <t>NL</t>
        </is>
      </c>
      <c r="F1053" t="inlineStr">
        <is>
          <t>Employment: NL/C_OILS</t>
        </is>
      </c>
    </row>
    <row r="1054">
      <c r="A1054" t="inlineStr">
        <is>
          <t>Cr_W</t>
        </is>
      </c>
      <c r="B1054" t="inlineStr">
        <is>
          <t>Employment</t>
        </is>
      </c>
      <c r="C1054" t="inlineStr">
        <is>
          <t>All</t>
        </is>
      </c>
      <c r="D1054" t="inlineStr">
        <is>
          <t>C_SUGB</t>
        </is>
      </c>
      <c r="E1054" t="inlineStr">
        <is>
          <t>NL</t>
        </is>
      </c>
      <c r="F1054" t="inlineStr">
        <is>
          <t>Employment: NL/C_SUGB</t>
        </is>
      </c>
    </row>
    <row r="1055">
      <c r="A1055" t="inlineStr">
        <is>
          <t>Cr_W</t>
        </is>
      </c>
      <c r="B1055" t="inlineStr">
        <is>
          <t>Employment</t>
        </is>
      </c>
      <c r="C1055" t="inlineStr">
        <is>
          <t>All</t>
        </is>
      </c>
      <c r="D1055" t="inlineStr">
        <is>
          <t>C_FIBR</t>
        </is>
      </c>
      <c r="E1055" t="inlineStr">
        <is>
          <t>NL</t>
        </is>
      </c>
      <c r="F1055" t="inlineStr">
        <is>
          <t>Employment: NL/C_FIBR</t>
        </is>
      </c>
    </row>
    <row r="1056">
      <c r="A1056" t="inlineStr">
        <is>
          <t>Cr_W</t>
        </is>
      </c>
      <c r="B1056" t="inlineStr">
        <is>
          <t>Employment</t>
        </is>
      </c>
      <c r="C1056" t="inlineStr">
        <is>
          <t>All</t>
        </is>
      </c>
      <c r="D1056" t="inlineStr">
        <is>
          <t>C_OTCR</t>
        </is>
      </c>
      <c r="E1056" t="inlineStr">
        <is>
          <t>NL</t>
        </is>
      </c>
      <c r="F1056" t="inlineStr">
        <is>
          <t>Employment: NL/C_OTCR</t>
        </is>
      </c>
    </row>
    <row r="1057">
      <c r="A1057" t="inlineStr">
        <is>
          <t>Cr_W</t>
        </is>
      </c>
      <c r="B1057" t="inlineStr">
        <is>
          <t>Employment</t>
        </is>
      </c>
      <c r="C1057" t="inlineStr">
        <is>
          <t>All</t>
        </is>
      </c>
      <c r="D1057" t="inlineStr">
        <is>
          <t>C_CATL</t>
        </is>
      </c>
      <c r="E1057" t="inlineStr">
        <is>
          <t>NL</t>
        </is>
      </c>
      <c r="F1057" t="inlineStr">
        <is>
          <t>Employment: NL/C_CATL</t>
        </is>
      </c>
    </row>
    <row r="1058">
      <c r="A1058" t="inlineStr">
        <is>
          <t>Cr_W</t>
        </is>
      </c>
      <c r="B1058" t="inlineStr">
        <is>
          <t>Employment</t>
        </is>
      </c>
      <c r="C1058" t="inlineStr">
        <is>
          <t>All</t>
        </is>
      </c>
      <c r="D1058" t="inlineStr">
        <is>
          <t>C_PIGS</t>
        </is>
      </c>
      <c r="E1058" t="inlineStr">
        <is>
          <t>NL</t>
        </is>
      </c>
      <c r="F1058" t="inlineStr">
        <is>
          <t>Employment: NL/C_PIGS</t>
        </is>
      </c>
    </row>
    <row r="1059">
      <c r="A1059" t="inlineStr">
        <is>
          <t>Cr_W</t>
        </is>
      </c>
      <c r="B1059" t="inlineStr">
        <is>
          <t>Employment</t>
        </is>
      </c>
      <c r="C1059" t="inlineStr">
        <is>
          <t>All</t>
        </is>
      </c>
      <c r="D1059" t="inlineStr">
        <is>
          <t>C_PLTR</t>
        </is>
      </c>
      <c r="E1059" t="inlineStr">
        <is>
          <t>NL</t>
        </is>
      </c>
      <c r="F1059" t="inlineStr">
        <is>
          <t>Employment: NL/C_PLTR</t>
        </is>
      </c>
    </row>
    <row r="1060">
      <c r="A1060" t="inlineStr">
        <is>
          <t>Cr_W</t>
        </is>
      </c>
      <c r="B1060" t="inlineStr">
        <is>
          <t>Employment</t>
        </is>
      </c>
      <c r="C1060" t="inlineStr">
        <is>
          <t>All</t>
        </is>
      </c>
      <c r="D1060" t="inlineStr">
        <is>
          <t>C_OMEA</t>
        </is>
      </c>
      <c r="E1060" t="inlineStr">
        <is>
          <t>NL</t>
        </is>
      </c>
      <c r="F1060" t="inlineStr">
        <is>
          <t>Employment: NL/C_OMEA</t>
        </is>
      </c>
    </row>
    <row r="1061">
      <c r="A1061" t="inlineStr">
        <is>
          <t>Cr_W</t>
        </is>
      </c>
      <c r="B1061" t="inlineStr">
        <is>
          <t>Employment</t>
        </is>
      </c>
      <c r="C1061" t="inlineStr">
        <is>
          <t>All</t>
        </is>
      </c>
      <c r="D1061" t="inlineStr">
        <is>
          <t>C_OANP</t>
        </is>
      </c>
      <c r="E1061" t="inlineStr">
        <is>
          <t>NL</t>
        </is>
      </c>
      <c r="F1061" t="inlineStr">
        <is>
          <t>Employment: NL/C_OANP</t>
        </is>
      </c>
    </row>
    <row r="1062">
      <c r="A1062" t="inlineStr">
        <is>
          <t>Cr_W</t>
        </is>
      </c>
      <c r="B1062" t="inlineStr">
        <is>
          <t>Employment</t>
        </is>
      </c>
      <c r="C1062" t="inlineStr">
        <is>
          <t>All</t>
        </is>
      </c>
      <c r="D1062" t="inlineStr">
        <is>
          <t>C_MILK</t>
        </is>
      </c>
      <c r="E1062" t="inlineStr">
        <is>
          <t>NL</t>
        </is>
      </c>
      <c r="F1062" t="inlineStr">
        <is>
          <t>Employment: NL/C_MILK</t>
        </is>
      </c>
    </row>
    <row r="1063">
      <c r="A1063" t="inlineStr">
        <is>
          <t>Cr_W</t>
        </is>
      </c>
      <c r="B1063" t="inlineStr">
        <is>
          <t>Employment</t>
        </is>
      </c>
      <c r="C1063" t="inlineStr">
        <is>
          <t>All</t>
        </is>
      </c>
      <c r="D1063" t="inlineStr">
        <is>
          <t>C_WOOL</t>
        </is>
      </c>
      <c r="E1063" t="inlineStr">
        <is>
          <t>NL</t>
        </is>
      </c>
      <c r="F1063" t="inlineStr">
        <is>
          <t>Employment: NL/C_WOOL</t>
        </is>
      </c>
    </row>
    <row r="1064">
      <c r="A1064" t="inlineStr">
        <is>
          <t>Cr_W</t>
        </is>
      </c>
      <c r="B1064" t="inlineStr">
        <is>
          <t>Employment</t>
        </is>
      </c>
      <c r="C1064" t="inlineStr">
        <is>
          <t>All</t>
        </is>
      </c>
      <c r="D1064" t="inlineStr">
        <is>
          <t>C_MANC</t>
        </is>
      </c>
      <c r="E1064" t="inlineStr">
        <is>
          <t>NL</t>
        </is>
      </c>
      <c r="F1064" t="inlineStr">
        <is>
          <t>Employment: NL/C_MANC</t>
        </is>
      </c>
    </row>
    <row r="1065">
      <c r="A1065" t="inlineStr">
        <is>
          <t>Cr_W</t>
        </is>
      </c>
      <c r="B1065" t="inlineStr">
        <is>
          <t>Employment</t>
        </is>
      </c>
      <c r="C1065" t="inlineStr">
        <is>
          <t>All</t>
        </is>
      </c>
      <c r="D1065" t="inlineStr">
        <is>
          <t>C_MANB</t>
        </is>
      </c>
      <c r="E1065" t="inlineStr">
        <is>
          <t>NL</t>
        </is>
      </c>
      <c r="F1065" t="inlineStr">
        <is>
          <t>Employment: NL/C_MANB</t>
        </is>
      </c>
    </row>
    <row r="1066">
      <c r="A1066" t="inlineStr">
        <is>
          <t>Cr_W</t>
        </is>
      </c>
      <c r="B1066" t="inlineStr">
        <is>
          <t>Employment</t>
        </is>
      </c>
      <c r="C1066" t="inlineStr">
        <is>
          <t>All</t>
        </is>
      </c>
      <c r="D1066" t="inlineStr">
        <is>
          <t>C_FORE</t>
        </is>
      </c>
      <c r="E1066" t="inlineStr">
        <is>
          <t>NL</t>
        </is>
      </c>
      <c r="F1066" t="inlineStr">
        <is>
          <t>Employment: NL/C_FORE</t>
        </is>
      </c>
    </row>
    <row r="1067">
      <c r="A1067" t="inlineStr">
        <is>
          <t>Cr_W</t>
        </is>
      </c>
      <c r="B1067" t="inlineStr">
        <is>
          <t>Employment</t>
        </is>
      </c>
      <c r="C1067" t="inlineStr">
        <is>
          <t>All</t>
        </is>
      </c>
      <c r="D1067" t="inlineStr">
        <is>
          <t>C_FISH</t>
        </is>
      </c>
      <c r="E1067" t="inlineStr">
        <is>
          <t>NL</t>
        </is>
      </c>
      <c r="F1067" t="inlineStr">
        <is>
          <t>Employment: NL/C_FISH</t>
        </is>
      </c>
    </row>
    <row r="1068">
      <c r="A1068" t="inlineStr">
        <is>
          <t>Cr_W</t>
        </is>
      </c>
      <c r="B1068" t="inlineStr">
        <is>
          <t>Employment</t>
        </is>
      </c>
      <c r="C1068" t="inlineStr">
        <is>
          <t>All</t>
        </is>
      </c>
      <c r="D1068" t="inlineStr">
        <is>
          <t>C_ANTH</t>
        </is>
      </c>
      <c r="E1068" t="inlineStr">
        <is>
          <t>NL</t>
        </is>
      </c>
      <c r="F1068" t="inlineStr">
        <is>
          <t>Employment: NL/C_ANTH</t>
        </is>
      </c>
    </row>
    <row r="1069">
      <c r="A1069" t="inlineStr">
        <is>
          <t>Cr_W</t>
        </is>
      </c>
      <c r="B1069" t="inlineStr">
        <is>
          <t>Employment</t>
        </is>
      </c>
      <c r="C1069" t="inlineStr">
        <is>
          <t>All</t>
        </is>
      </c>
      <c r="D1069" t="inlineStr">
        <is>
          <t>C_COKC</t>
        </is>
      </c>
      <c r="E1069" t="inlineStr">
        <is>
          <t>NL</t>
        </is>
      </c>
      <c r="F1069" t="inlineStr">
        <is>
          <t>Employment: NL/C_COKC</t>
        </is>
      </c>
    </row>
    <row r="1070">
      <c r="A1070" t="inlineStr">
        <is>
          <t>Cr_W</t>
        </is>
      </c>
      <c r="B1070" t="inlineStr">
        <is>
          <t>Employment</t>
        </is>
      </c>
      <c r="C1070" t="inlineStr">
        <is>
          <t>All</t>
        </is>
      </c>
      <c r="D1070" t="inlineStr">
        <is>
          <t>C_OTBC</t>
        </is>
      </c>
      <c r="E1070" t="inlineStr">
        <is>
          <t>NL</t>
        </is>
      </c>
      <c r="F1070" t="inlineStr">
        <is>
          <t>Employment: NL/C_OTBC</t>
        </is>
      </c>
    </row>
    <row r="1071">
      <c r="A1071" t="inlineStr">
        <is>
          <t>Cr_W</t>
        </is>
      </c>
      <c r="B1071" t="inlineStr">
        <is>
          <t>Employment</t>
        </is>
      </c>
      <c r="C1071" t="inlineStr">
        <is>
          <t>All</t>
        </is>
      </c>
      <c r="D1071" t="inlineStr">
        <is>
          <t>C_SUBC</t>
        </is>
      </c>
      <c r="E1071" t="inlineStr">
        <is>
          <t>NL</t>
        </is>
      </c>
      <c r="F1071" t="inlineStr">
        <is>
          <t>Employment: NL/C_SUBC</t>
        </is>
      </c>
    </row>
    <row r="1072">
      <c r="A1072" t="inlineStr">
        <is>
          <t>Cr_W</t>
        </is>
      </c>
      <c r="B1072" t="inlineStr">
        <is>
          <t>Employment</t>
        </is>
      </c>
      <c r="C1072" t="inlineStr">
        <is>
          <t>All</t>
        </is>
      </c>
      <c r="D1072" t="inlineStr">
        <is>
          <t>C_PATF</t>
        </is>
      </c>
      <c r="E1072" t="inlineStr">
        <is>
          <t>NL</t>
        </is>
      </c>
      <c r="F1072" t="inlineStr">
        <is>
          <t>Employment: NL/C_PATF</t>
        </is>
      </c>
    </row>
    <row r="1073">
      <c r="A1073" t="inlineStr">
        <is>
          <t>Cr_W</t>
        </is>
      </c>
      <c r="B1073" t="inlineStr">
        <is>
          <t>Employment</t>
        </is>
      </c>
      <c r="C1073" t="inlineStr">
        <is>
          <t>All</t>
        </is>
      </c>
      <c r="D1073" t="inlineStr">
        <is>
          <t>C_LIBC</t>
        </is>
      </c>
      <c r="E1073" t="inlineStr">
        <is>
          <t>NL</t>
        </is>
      </c>
      <c r="F1073" t="inlineStr">
        <is>
          <t>Employment: NL/C_LIBC</t>
        </is>
      </c>
    </row>
    <row r="1074">
      <c r="A1074" t="inlineStr">
        <is>
          <t>Cr_W</t>
        </is>
      </c>
      <c r="B1074" t="inlineStr">
        <is>
          <t>Employment</t>
        </is>
      </c>
      <c r="C1074" t="inlineStr">
        <is>
          <t>All</t>
        </is>
      </c>
      <c r="D1074" t="inlineStr">
        <is>
          <t>C_BKBP</t>
        </is>
      </c>
      <c r="E1074" t="inlineStr">
        <is>
          <t>NL</t>
        </is>
      </c>
      <c r="F1074" t="inlineStr">
        <is>
          <t>Employment: NL/C_BKBP</t>
        </is>
      </c>
    </row>
    <row r="1075">
      <c r="A1075" t="inlineStr">
        <is>
          <t>Cr_W</t>
        </is>
      </c>
      <c r="B1075" t="inlineStr">
        <is>
          <t>Employment</t>
        </is>
      </c>
      <c r="C1075" t="inlineStr">
        <is>
          <t>All</t>
        </is>
      </c>
      <c r="D1075" t="inlineStr">
        <is>
          <t>C_PEAT</t>
        </is>
      </c>
      <c r="E1075" t="inlineStr">
        <is>
          <t>NL</t>
        </is>
      </c>
      <c r="F1075" t="inlineStr">
        <is>
          <t>Employment: NL/C_PEAT</t>
        </is>
      </c>
    </row>
    <row r="1076">
      <c r="A1076" t="inlineStr">
        <is>
          <t>Cr_W</t>
        </is>
      </c>
      <c r="B1076" t="inlineStr">
        <is>
          <t>Employment</t>
        </is>
      </c>
      <c r="C1076" t="inlineStr">
        <is>
          <t>All</t>
        </is>
      </c>
      <c r="D1076" t="inlineStr">
        <is>
          <t>C_COIL</t>
        </is>
      </c>
      <c r="E1076" t="inlineStr">
        <is>
          <t>NL</t>
        </is>
      </c>
      <c r="F1076" t="inlineStr">
        <is>
          <t>Employment: NL/C_COIL</t>
        </is>
      </c>
    </row>
    <row r="1077">
      <c r="A1077" t="inlineStr">
        <is>
          <t>Cr_W</t>
        </is>
      </c>
      <c r="B1077" t="inlineStr">
        <is>
          <t>Employment</t>
        </is>
      </c>
      <c r="C1077" t="inlineStr">
        <is>
          <t>All</t>
        </is>
      </c>
      <c r="D1077" t="inlineStr">
        <is>
          <t>C_GASE</t>
        </is>
      </c>
      <c r="E1077" t="inlineStr">
        <is>
          <t>NL</t>
        </is>
      </c>
      <c r="F1077" t="inlineStr">
        <is>
          <t>Employment: NL/C_GASE</t>
        </is>
      </c>
    </row>
    <row r="1078">
      <c r="A1078" t="inlineStr">
        <is>
          <t>Cr_W</t>
        </is>
      </c>
      <c r="B1078" t="inlineStr">
        <is>
          <t>Employment</t>
        </is>
      </c>
      <c r="C1078" t="inlineStr">
        <is>
          <t>All</t>
        </is>
      </c>
      <c r="D1078" t="inlineStr">
        <is>
          <t>C_GASL</t>
        </is>
      </c>
      <c r="E1078" t="inlineStr">
        <is>
          <t>NL</t>
        </is>
      </c>
      <c r="F1078" t="inlineStr">
        <is>
          <t>Employment: NL/C_GASL</t>
        </is>
      </c>
    </row>
    <row r="1079">
      <c r="A1079" t="inlineStr">
        <is>
          <t>Cr_W</t>
        </is>
      </c>
      <c r="B1079" t="inlineStr">
        <is>
          <t>Employment</t>
        </is>
      </c>
      <c r="C1079" t="inlineStr">
        <is>
          <t>All</t>
        </is>
      </c>
      <c r="D1079" t="inlineStr">
        <is>
          <t>C_OGPL</t>
        </is>
      </c>
      <c r="E1079" t="inlineStr">
        <is>
          <t>NL</t>
        </is>
      </c>
      <c r="F1079" t="inlineStr">
        <is>
          <t>Employment: NL/C_OGPL</t>
        </is>
      </c>
    </row>
    <row r="1080">
      <c r="A1080" t="inlineStr">
        <is>
          <t>Cr_W</t>
        </is>
      </c>
      <c r="B1080" t="inlineStr">
        <is>
          <t>Employment</t>
        </is>
      </c>
      <c r="C1080" t="inlineStr">
        <is>
          <t>All</t>
        </is>
      </c>
      <c r="D1080" t="inlineStr">
        <is>
          <t>C_ORAN</t>
        </is>
      </c>
      <c r="E1080" t="inlineStr">
        <is>
          <t>NL</t>
        </is>
      </c>
      <c r="F1080" t="inlineStr">
        <is>
          <t>Employment: NL/C_ORAN</t>
        </is>
      </c>
    </row>
    <row r="1081">
      <c r="A1081" t="inlineStr">
        <is>
          <t>Cr_W</t>
        </is>
      </c>
      <c r="B1081" t="inlineStr">
        <is>
          <t>Employment</t>
        </is>
      </c>
      <c r="C1081" t="inlineStr">
        <is>
          <t>All</t>
        </is>
      </c>
      <c r="D1081" t="inlineStr">
        <is>
          <t>C_IRON</t>
        </is>
      </c>
      <c r="E1081" t="inlineStr">
        <is>
          <t>NL</t>
        </is>
      </c>
      <c r="F1081" t="inlineStr">
        <is>
          <t>Employment: NL/C_IRON</t>
        </is>
      </c>
    </row>
    <row r="1082">
      <c r="A1082" t="inlineStr">
        <is>
          <t>Cr_W</t>
        </is>
      </c>
      <c r="B1082" t="inlineStr">
        <is>
          <t>Employment</t>
        </is>
      </c>
      <c r="C1082" t="inlineStr">
        <is>
          <t>All</t>
        </is>
      </c>
      <c r="D1082" t="inlineStr">
        <is>
          <t>C_COPO</t>
        </is>
      </c>
      <c r="E1082" t="inlineStr">
        <is>
          <t>NL</t>
        </is>
      </c>
      <c r="F1082" t="inlineStr">
        <is>
          <t>Employment: NL/C_COPO</t>
        </is>
      </c>
    </row>
    <row r="1083">
      <c r="A1083" t="inlineStr">
        <is>
          <t>Cr_W</t>
        </is>
      </c>
      <c r="B1083" t="inlineStr">
        <is>
          <t>Employment</t>
        </is>
      </c>
      <c r="C1083" t="inlineStr">
        <is>
          <t>All</t>
        </is>
      </c>
      <c r="D1083" t="inlineStr">
        <is>
          <t>C_NIKO</t>
        </is>
      </c>
      <c r="E1083" t="inlineStr">
        <is>
          <t>NL</t>
        </is>
      </c>
      <c r="F1083" t="inlineStr">
        <is>
          <t>Employment: NL/C_NIKO</t>
        </is>
      </c>
    </row>
    <row r="1084">
      <c r="A1084" t="inlineStr">
        <is>
          <t>Cr_W</t>
        </is>
      </c>
      <c r="B1084" t="inlineStr">
        <is>
          <t>Employment</t>
        </is>
      </c>
      <c r="C1084" t="inlineStr">
        <is>
          <t>All</t>
        </is>
      </c>
      <c r="D1084" t="inlineStr">
        <is>
          <t>C_ALUO</t>
        </is>
      </c>
      <c r="E1084" t="inlineStr">
        <is>
          <t>NL</t>
        </is>
      </c>
      <c r="F1084" t="inlineStr">
        <is>
          <t>Employment: NL/C_ALUO</t>
        </is>
      </c>
    </row>
    <row r="1085">
      <c r="A1085" t="inlineStr">
        <is>
          <t>Cr_W</t>
        </is>
      </c>
      <c r="B1085" t="inlineStr">
        <is>
          <t>Employment</t>
        </is>
      </c>
      <c r="C1085" t="inlineStr">
        <is>
          <t>All</t>
        </is>
      </c>
      <c r="D1085" t="inlineStr">
        <is>
          <t>C_PREO</t>
        </is>
      </c>
      <c r="E1085" t="inlineStr">
        <is>
          <t>NL</t>
        </is>
      </c>
      <c r="F1085" t="inlineStr">
        <is>
          <t>Employment: NL/C_PREO</t>
        </is>
      </c>
    </row>
    <row r="1086">
      <c r="A1086" t="inlineStr">
        <is>
          <t>Cr_W</t>
        </is>
      </c>
      <c r="B1086" t="inlineStr">
        <is>
          <t>Employment</t>
        </is>
      </c>
      <c r="C1086" t="inlineStr">
        <is>
          <t>All</t>
        </is>
      </c>
      <c r="D1086" t="inlineStr">
        <is>
          <t>C_LZTO</t>
        </is>
      </c>
      <c r="E1086" t="inlineStr">
        <is>
          <t>NL</t>
        </is>
      </c>
      <c r="F1086" t="inlineStr">
        <is>
          <t>Employment: NL/C_LZTO</t>
        </is>
      </c>
    </row>
    <row r="1087">
      <c r="A1087" t="inlineStr">
        <is>
          <t>Cr_W</t>
        </is>
      </c>
      <c r="B1087" t="inlineStr">
        <is>
          <t>Employment</t>
        </is>
      </c>
      <c r="C1087" t="inlineStr">
        <is>
          <t>All</t>
        </is>
      </c>
      <c r="D1087" t="inlineStr">
        <is>
          <t>C_ONFO</t>
        </is>
      </c>
      <c r="E1087" t="inlineStr">
        <is>
          <t>NL</t>
        </is>
      </c>
      <c r="F1087" t="inlineStr">
        <is>
          <t>Employment: NL/C_ONFO</t>
        </is>
      </c>
    </row>
    <row r="1088">
      <c r="A1088" t="inlineStr">
        <is>
          <t>Cr_W</t>
        </is>
      </c>
      <c r="B1088" t="inlineStr">
        <is>
          <t>Employment</t>
        </is>
      </c>
      <c r="C1088" t="inlineStr">
        <is>
          <t>All</t>
        </is>
      </c>
      <c r="D1088" t="inlineStr">
        <is>
          <t>C_STON</t>
        </is>
      </c>
      <c r="E1088" t="inlineStr">
        <is>
          <t>NL</t>
        </is>
      </c>
      <c r="F1088" t="inlineStr">
        <is>
          <t>Employment: NL/C_STON</t>
        </is>
      </c>
    </row>
    <row r="1089">
      <c r="A1089" t="inlineStr">
        <is>
          <t>Cr_W</t>
        </is>
      </c>
      <c r="B1089" t="inlineStr">
        <is>
          <t>Employment</t>
        </is>
      </c>
      <c r="C1089" t="inlineStr">
        <is>
          <t>All</t>
        </is>
      </c>
      <c r="D1089" t="inlineStr">
        <is>
          <t>C_SDCL</t>
        </is>
      </c>
      <c r="E1089" t="inlineStr">
        <is>
          <t>NL</t>
        </is>
      </c>
      <c r="F1089" t="inlineStr">
        <is>
          <t>Employment: NL/C_SDCL</t>
        </is>
      </c>
    </row>
    <row r="1090">
      <c r="A1090" t="inlineStr">
        <is>
          <t>Cr_W</t>
        </is>
      </c>
      <c r="B1090" t="inlineStr">
        <is>
          <t>Employment</t>
        </is>
      </c>
      <c r="C1090" t="inlineStr">
        <is>
          <t>All</t>
        </is>
      </c>
      <c r="D1090" t="inlineStr">
        <is>
          <t>C_CHMF</t>
        </is>
      </c>
      <c r="E1090" t="inlineStr">
        <is>
          <t>NL</t>
        </is>
      </c>
      <c r="F1090" t="inlineStr">
        <is>
          <t>Employment: NL/C_CHMF</t>
        </is>
      </c>
    </row>
    <row r="1091">
      <c r="A1091" t="inlineStr">
        <is>
          <t>Cr_W</t>
        </is>
      </c>
      <c r="B1091" t="inlineStr">
        <is>
          <t>Employment</t>
        </is>
      </c>
      <c r="C1091" t="inlineStr">
        <is>
          <t>All</t>
        </is>
      </c>
      <c r="D1091" t="inlineStr">
        <is>
          <t>C_PCAT</t>
        </is>
      </c>
      <c r="E1091" t="inlineStr">
        <is>
          <t>NL</t>
        </is>
      </c>
      <c r="F1091" t="inlineStr">
        <is>
          <t>Employment: NL/C_PCAT</t>
        </is>
      </c>
    </row>
    <row r="1092">
      <c r="A1092" t="inlineStr">
        <is>
          <t>Cr_W</t>
        </is>
      </c>
      <c r="B1092" t="inlineStr">
        <is>
          <t>Employment</t>
        </is>
      </c>
      <c r="C1092" t="inlineStr">
        <is>
          <t>All</t>
        </is>
      </c>
      <c r="D1092" t="inlineStr">
        <is>
          <t>C_PPIG</t>
        </is>
      </c>
      <c r="E1092" t="inlineStr">
        <is>
          <t>NL</t>
        </is>
      </c>
      <c r="F1092" t="inlineStr">
        <is>
          <t>Employment: NL/C_PPIG</t>
        </is>
      </c>
    </row>
    <row r="1093">
      <c r="A1093" t="inlineStr">
        <is>
          <t>Cr_W</t>
        </is>
      </c>
      <c r="B1093" t="inlineStr">
        <is>
          <t>Employment</t>
        </is>
      </c>
      <c r="C1093" t="inlineStr">
        <is>
          <t>All</t>
        </is>
      </c>
      <c r="D1093" t="inlineStr">
        <is>
          <t>C_PPLT</t>
        </is>
      </c>
      <c r="E1093" t="inlineStr">
        <is>
          <t>NL</t>
        </is>
      </c>
      <c r="F1093" t="inlineStr">
        <is>
          <t>Employment: NL/C_PPLT</t>
        </is>
      </c>
    </row>
    <row r="1094">
      <c r="A1094" t="inlineStr">
        <is>
          <t>Cr_W</t>
        </is>
      </c>
      <c r="B1094" t="inlineStr">
        <is>
          <t>Employment</t>
        </is>
      </c>
      <c r="C1094" t="inlineStr">
        <is>
          <t>All</t>
        </is>
      </c>
      <c r="D1094" t="inlineStr">
        <is>
          <t>C_POME</t>
        </is>
      </c>
      <c r="E1094" t="inlineStr">
        <is>
          <t>NL</t>
        </is>
      </c>
      <c r="F1094" t="inlineStr">
        <is>
          <t>Employment: NL/C_POME</t>
        </is>
      </c>
    </row>
    <row r="1095">
      <c r="A1095" t="inlineStr">
        <is>
          <t>Cr_W</t>
        </is>
      </c>
      <c r="B1095" t="inlineStr">
        <is>
          <t>Employment</t>
        </is>
      </c>
      <c r="C1095" t="inlineStr">
        <is>
          <t>All</t>
        </is>
      </c>
      <c r="D1095" t="inlineStr">
        <is>
          <t>C_VOIL</t>
        </is>
      </c>
      <c r="E1095" t="inlineStr">
        <is>
          <t>NL</t>
        </is>
      </c>
      <c r="F1095" t="inlineStr">
        <is>
          <t>Employment: NL/C_VOIL</t>
        </is>
      </c>
    </row>
    <row r="1096">
      <c r="A1096" t="inlineStr">
        <is>
          <t>Cr_W</t>
        </is>
      </c>
      <c r="B1096" t="inlineStr">
        <is>
          <t>Employment</t>
        </is>
      </c>
      <c r="C1096" t="inlineStr">
        <is>
          <t>All</t>
        </is>
      </c>
      <c r="D1096" t="inlineStr">
        <is>
          <t>C_DAIR</t>
        </is>
      </c>
      <c r="E1096" t="inlineStr">
        <is>
          <t>NL</t>
        </is>
      </c>
      <c r="F1096" t="inlineStr">
        <is>
          <t>Employment: NL/C_DAIR</t>
        </is>
      </c>
    </row>
    <row r="1097">
      <c r="A1097" t="inlineStr">
        <is>
          <t>Cr_W</t>
        </is>
      </c>
      <c r="B1097" t="inlineStr">
        <is>
          <t>Employment</t>
        </is>
      </c>
      <c r="C1097" t="inlineStr">
        <is>
          <t>All</t>
        </is>
      </c>
      <c r="D1097" t="inlineStr">
        <is>
          <t>C_RICE</t>
        </is>
      </c>
      <c r="E1097" t="inlineStr">
        <is>
          <t>NL</t>
        </is>
      </c>
      <c r="F1097" t="inlineStr">
        <is>
          <t>Employment: NL/C_RICE</t>
        </is>
      </c>
    </row>
    <row r="1098">
      <c r="A1098" t="inlineStr">
        <is>
          <t>Cr_W</t>
        </is>
      </c>
      <c r="B1098" t="inlineStr">
        <is>
          <t>Employment</t>
        </is>
      </c>
      <c r="C1098" t="inlineStr">
        <is>
          <t>All</t>
        </is>
      </c>
      <c r="D1098" t="inlineStr">
        <is>
          <t>C_SUGR</t>
        </is>
      </c>
      <c r="E1098" t="inlineStr">
        <is>
          <t>NL</t>
        </is>
      </c>
      <c r="F1098" t="inlineStr">
        <is>
          <t>Employment: NL/C_SUGR</t>
        </is>
      </c>
    </row>
    <row r="1099">
      <c r="A1099" t="inlineStr">
        <is>
          <t>Cr_W</t>
        </is>
      </c>
      <c r="B1099" t="inlineStr">
        <is>
          <t>Employment</t>
        </is>
      </c>
      <c r="C1099" t="inlineStr">
        <is>
          <t>All</t>
        </is>
      </c>
      <c r="D1099" t="inlineStr">
        <is>
          <t>C_OFOD</t>
        </is>
      </c>
      <c r="E1099" t="inlineStr">
        <is>
          <t>NL</t>
        </is>
      </c>
      <c r="F1099" t="inlineStr">
        <is>
          <t>Employment: NL/C_OFOD</t>
        </is>
      </c>
    </row>
    <row r="1100">
      <c r="A1100" t="inlineStr">
        <is>
          <t>Cr_W</t>
        </is>
      </c>
      <c r="B1100" t="inlineStr">
        <is>
          <t>Employment</t>
        </is>
      </c>
      <c r="C1100" t="inlineStr">
        <is>
          <t>All</t>
        </is>
      </c>
      <c r="D1100" t="inlineStr">
        <is>
          <t>C_BEVR</t>
        </is>
      </c>
      <c r="E1100" t="inlineStr">
        <is>
          <t>NL</t>
        </is>
      </c>
      <c r="F1100" t="inlineStr">
        <is>
          <t>Employment: NL/C_BEVR</t>
        </is>
      </c>
    </row>
    <row r="1101">
      <c r="A1101" t="inlineStr">
        <is>
          <t>Cr_W</t>
        </is>
      </c>
      <c r="B1101" t="inlineStr">
        <is>
          <t>Employment</t>
        </is>
      </c>
      <c r="C1101" t="inlineStr">
        <is>
          <t>All</t>
        </is>
      </c>
      <c r="D1101" t="inlineStr">
        <is>
          <t>C_FSHP</t>
        </is>
      </c>
      <c r="E1101" t="inlineStr">
        <is>
          <t>NL</t>
        </is>
      </c>
      <c r="F1101" t="inlineStr">
        <is>
          <t>Employment: NL/C_FSHP</t>
        </is>
      </c>
    </row>
    <row r="1102">
      <c r="A1102" t="inlineStr">
        <is>
          <t>Cr_W</t>
        </is>
      </c>
      <c r="B1102" t="inlineStr">
        <is>
          <t>Employment</t>
        </is>
      </c>
      <c r="C1102" t="inlineStr">
        <is>
          <t>All</t>
        </is>
      </c>
      <c r="D1102" t="inlineStr">
        <is>
          <t>C_TOBC</t>
        </is>
      </c>
      <c r="E1102" t="inlineStr">
        <is>
          <t>NL</t>
        </is>
      </c>
      <c r="F1102" t="inlineStr">
        <is>
          <t>Employment: NL/C_TOBC</t>
        </is>
      </c>
    </row>
    <row r="1103">
      <c r="A1103" t="inlineStr">
        <is>
          <t>Cr_W</t>
        </is>
      </c>
      <c r="B1103" t="inlineStr">
        <is>
          <t>Employment</t>
        </is>
      </c>
      <c r="C1103" t="inlineStr">
        <is>
          <t>All</t>
        </is>
      </c>
      <c r="D1103" t="inlineStr">
        <is>
          <t>C_TEXT</t>
        </is>
      </c>
      <c r="E1103" t="inlineStr">
        <is>
          <t>NL</t>
        </is>
      </c>
      <c r="F1103" t="inlineStr">
        <is>
          <t>Employment: NL/C_TEXT</t>
        </is>
      </c>
    </row>
    <row r="1104">
      <c r="A1104" t="inlineStr">
        <is>
          <t>Cr_W</t>
        </is>
      </c>
      <c r="B1104" t="inlineStr">
        <is>
          <t>Employment</t>
        </is>
      </c>
      <c r="C1104" t="inlineStr">
        <is>
          <t>All</t>
        </is>
      </c>
      <c r="D1104" t="inlineStr">
        <is>
          <t>C_GARM</t>
        </is>
      </c>
      <c r="E1104" t="inlineStr">
        <is>
          <t>NL</t>
        </is>
      </c>
      <c r="F1104" t="inlineStr">
        <is>
          <t>Employment: NL/C_GARM</t>
        </is>
      </c>
    </row>
    <row r="1105">
      <c r="A1105" t="inlineStr">
        <is>
          <t>Cr_W</t>
        </is>
      </c>
      <c r="B1105" t="inlineStr">
        <is>
          <t>Employment</t>
        </is>
      </c>
      <c r="C1105" t="inlineStr">
        <is>
          <t>All</t>
        </is>
      </c>
      <c r="D1105" t="inlineStr">
        <is>
          <t>C_LETH</t>
        </is>
      </c>
      <c r="E1105" t="inlineStr">
        <is>
          <t>NL</t>
        </is>
      </c>
      <c r="F1105" t="inlineStr">
        <is>
          <t>Employment: NL/C_LETH</t>
        </is>
      </c>
    </row>
    <row r="1106">
      <c r="A1106" t="inlineStr">
        <is>
          <t>Cr_W</t>
        </is>
      </c>
      <c r="B1106" t="inlineStr">
        <is>
          <t>Employment</t>
        </is>
      </c>
      <c r="C1106" t="inlineStr">
        <is>
          <t>All</t>
        </is>
      </c>
      <c r="D1106" t="inlineStr">
        <is>
          <t>C_WOOD</t>
        </is>
      </c>
      <c r="E1106" t="inlineStr">
        <is>
          <t>NL</t>
        </is>
      </c>
      <c r="F1106" t="inlineStr">
        <is>
          <t>Employment: NL/C_WOOD</t>
        </is>
      </c>
    </row>
    <row r="1107">
      <c r="A1107" t="inlineStr">
        <is>
          <t>Cr_W</t>
        </is>
      </c>
      <c r="B1107" t="inlineStr">
        <is>
          <t>Employment</t>
        </is>
      </c>
      <c r="C1107" t="inlineStr">
        <is>
          <t>All</t>
        </is>
      </c>
      <c r="D1107" t="inlineStr">
        <is>
          <t>C_WOOW</t>
        </is>
      </c>
      <c r="E1107" t="inlineStr">
        <is>
          <t>NL</t>
        </is>
      </c>
      <c r="F1107" t="inlineStr">
        <is>
          <t>Employment: NL/C_WOOW</t>
        </is>
      </c>
    </row>
    <row r="1108">
      <c r="A1108" t="inlineStr">
        <is>
          <t>Cr_W</t>
        </is>
      </c>
      <c r="B1108" t="inlineStr">
        <is>
          <t>Employment</t>
        </is>
      </c>
      <c r="C1108" t="inlineStr">
        <is>
          <t>All</t>
        </is>
      </c>
      <c r="D1108" t="inlineStr">
        <is>
          <t>C_PULP</t>
        </is>
      </c>
      <c r="E1108" t="inlineStr">
        <is>
          <t>NL</t>
        </is>
      </c>
      <c r="F1108" t="inlineStr">
        <is>
          <t>Employment: NL/C_PULP</t>
        </is>
      </c>
    </row>
    <row r="1109">
      <c r="A1109" t="inlineStr">
        <is>
          <t>Cr_W</t>
        </is>
      </c>
      <c r="B1109" t="inlineStr">
        <is>
          <t>Employment</t>
        </is>
      </c>
      <c r="C1109" t="inlineStr">
        <is>
          <t>All</t>
        </is>
      </c>
      <c r="D1109" t="inlineStr">
        <is>
          <t>C_PAPR</t>
        </is>
      </c>
      <c r="E1109" t="inlineStr">
        <is>
          <t>NL</t>
        </is>
      </c>
      <c r="F1109" t="inlineStr">
        <is>
          <t>Employment: NL/C_PAPR</t>
        </is>
      </c>
    </row>
    <row r="1110">
      <c r="A1110" t="inlineStr">
        <is>
          <t>Cr_W</t>
        </is>
      </c>
      <c r="B1110" t="inlineStr">
        <is>
          <t>Employment</t>
        </is>
      </c>
      <c r="C1110" t="inlineStr">
        <is>
          <t>All</t>
        </is>
      </c>
      <c r="D1110" t="inlineStr">
        <is>
          <t>C_PAPE</t>
        </is>
      </c>
      <c r="E1110" t="inlineStr">
        <is>
          <t>NL</t>
        </is>
      </c>
      <c r="F1110" t="inlineStr">
        <is>
          <t>Employment: NL/C_PAPE</t>
        </is>
      </c>
    </row>
    <row r="1111">
      <c r="A1111" t="inlineStr">
        <is>
          <t>Cr_W</t>
        </is>
      </c>
      <c r="B1111" t="inlineStr">
        <is>
          <t>Employment</t>
        </is>
      </c>
      <c r="C1111" t="inlineStr">
        <is>
          <t>All</t>
        </is>
      </c>
      <c r="D1111" t="inlineStr">
        <is>
          <t>C_MDIA</t>
        </is>
      </c>
      <c r="E1111" t="inlineStr">
        <is>
          <t>NL</t>
        </is>
      </c>
      <c r="F1111" t="inlineStr">
        <is>
          <t>Employment: NL/C_MDIA</t>
        </is>
      </c>
    </row>
    <row r="1112">
      <c r="A1112" t="inlineStr">
        <is>
          <t>Cr_W</t>
        </is>
      </c>
      <c r="B1112" t="inlineStr">
        <is>
          <t>Employment</t>
        </is>
      </c>
      <c r="C1112" t="inlineStr">
        <is>
          <t>All</t>
        </is>
      </c>
      <c r="D1112" t="inlineStr">
        <is>
          <t>C_COKE</t>
        </is>
      </c>
      <c r="E1112" t="inlineStr">
        <is>
          <t>NL</t>
        </is>
      </c>
      <c r="F1112" t="inlineStr">
        <is>
          <t>Employment: NL/C_COKE</t>
        </is>
      </c>
    </row>
    <row r="1113">
      <c r="A1113" t="inlineStr">
        <is>
          <t>Cr_W</t>
        </is>
      </c>
      <c r="B1113" t="inlineStr">
        <is>
          <t>Employment</t>
        </is>
      </c>
      <c r="C1113" t="inlineStr">
        <is>
          <t>All</t>
        </is>
      </c>
      <c r="D1113" t="inlineStr">
        <is>
          <t>C_GCOK</t>
        </is>
      </c>
      <c r="E1113" t="inlineStr">
        <is>
          <t>NL</t>
        </is>
      </c>
      <c r="F1113" t="inlineStr">
        <is>
          <t>Employment: NL/C_GCOK</t>
        </is>
      </c>
    </row>
    <row r="1114">
      <c r="A1114" t="inlineStr">
        <is>
          <t>Cr_W</t>
        </is>
      </c>
      <c r="B1114" t="inlineStr">
        <is>
          <t>Employment</t>
        </is>
      </c>
      <c r="C1114" t="inlineStr">
        <is>
          <t>All</t>
        </is>
      </c>
      <c r="D1114" t="inlineStr">
        <is>
          <t>C_COTA</t>
        </is>
      </c>
      <c r="E1114" t="inlineStr">
        <is>
          <t>NL</t>
        </is>
      </c>
      <c r="F1114" t="inlineStr">
        <is>
          <t>Employment: NL/C_COTA</t>
        </is>
      </c>
    </row>
    <row r="1115">
      <c r="A1115" t="inlineStr">
        <is>
          <t>Cr_W</t>
        </is>
      </c>
      <c r="B1115" t="inlineStr">
        <is>
          <t>Employment</t>
        </is>
      </c>
      <c r="C1115" t="inlineStr">
        <is>
          <t>All</t>
        </is>
      </c>
      <c r="D1115" t="inlineStr">
        <is>
          <t>C_MGSL</t>
        </is>
      </c>
      <c r="E1115" t="inlineStr">
        <is>
          <t>NL</t>
        </is>
      </c>
      <c r="F1115" t="inlineStr">
        <is>
          <t>Employment: NL/C_MGSL</t>
        </is>
      </c>
    </row>
    <row r="1116">
      <c r="A1116" t="inlineStr">
        <is>
          <t>Cr_W</t>
        </is>
      </c>
      <c r="B1116" t="inlineStr">
        <is>
          <t>Employment</t>
        </is>
      </c>
      <c r="C1116" t="inlineStr">
        <is>
          <t>All</t>
        </is>
      </c>
      <c r="D1116" t="inlineStr">
        <is>
          <t>C_AGSL</t>
        </is>
      </c>
      <c r="E1116" t="inlineStr">
        <is>
          <t>NL</t>
        </is>
      </c>
      <c r="F1116" t="inlineStr">
        <is>
          <t>Employment: NL/C_AGSL</t>
        </is>
      </c>
    </row>
    <row r="1117">
      <c r="A1117" t="inlineStr">
        <is>
          <t>Cr_W</t>
        </is>
      </c>
      <c r="B1117" t="inlineStr">
        <is>
          <t>Employment</t>
        </is>
      </c>
      <c r="C1117" t="inlineStr">
        <is>
          <t>All</t>
        </is>
      </c>
      <c r="D1117" t="inlineStr">
        <is>
          <t>C_GJET</t>
        </is>
      </c>
      <c r="E1117" t="inlineStr">
        <is>
          <t>NL</t>
        </is>
      </c>
      <c r="F1117" t="inlineStr">
        <is>
          <t>Employment: NL/C_GJET</t>
        </is>
      </c>
    </row>
    <row r="1118">
      <c r="A1118" t="inlineStr">
        <is>
          <t>Cr_W</t>
        </is>
      </c>
      <c r="B1118" t="inlineStr">
        <is>
          <t>Employment</t>
        </is>
      </c>
      <c r="C1118" t="inlineStr">
        <is>
          <t>All</t>
        </is>
      </c>
      <c r="D1118" t="inlineStr">
        <is>
          <t>C_KJET</t>
        </is>
      </c>
      <c r="E1118" t="inlineStr">
        <is>
          <t>NL</t>
        </is>
      </c>
      <c r="F1118" t="inlineStr">
        <is>
          <t>Employment: NL/C_KJET</t>
        </is>
      </c>
    </row>
    <row r="1119">
      <c r="A1119" t="inlineStr">
        <is>
          <t>Cr_W</t>
        </is>
      </c>
      <c r="B1119" t="inlineStr">
        <is>
          <t>Employment</t>
        </is>
      </c>
      <c r="C1119" t="inlineStr">
        <is>
          <t>All</t>
        </is>
      </c>
      <c r="D1119" t="inlineStr">
        <is>
          <t>C_KERO</t>
        </is>
      </c>
      <c r="E1119" t="inlineStr">
        <is>
          <t>NL</t>
        </is>
      </c>
      <c r="F1119" t="inlineStr">
        <is>
          <t>Employment: NL/C_KERO</t>
        </is>
      </c>
    </row>
    <row r="1120">
      <c r="A1120" t="inlineStr">
        <is>
          <t>Cr_W</t>
        </is>
      </c>
      <c r="B1120" t="inlineStr">
        <is>
          <t>Employment</t>
        </is>
      </c>
      <c r="C1120" t="inlineStr">
        <is>
          <t>All</t>
        </is>
      </c>
      <c r="D1120" t="inlineStr">
        <is>
          <t>C_DOIL</t>
        </is>
      </c>
      <c r="E1120" t="inlineStr">
        <is>
          <t>NL</t>
        </is>
      </c>
      <c r="F1120" t="inlineStr">
        <is>
          <t>Employment: NL/C_DOIL</t>
        </is>
      </c>
    </row>
    <row r="1121">
      <c r="A1121" t="inlineStr">
        <is>
          <t>Cr_W</t>
        </is>
      </c>
      <c r="B1121" t="inlineStr">
        <is>
          <t>Employment</t>
        </is>
      </c>
      <c r="C1121" t="inlineStr">
        <is>
          <t>All</t>
        </is>
      </c>
      <c r="D1121" t="inlineStr">
        <is>
          <t>C_FOIL</t>
        </is>
      </c>
      <c r="E1121" t="inlineStr">
        <is>
          <t>NL</t>
        </is>
      </c>
      <c r="F1121" t="inlineStr">
        <is>
          <t>Employment: NL/C_FOIL</t>
        </is>
      </c>
    </row>
    <row r="1122">
      <c r="A1122" t="inlineStr">
        <is>
          <t>Cr_W</t>
        </is>
      </c>
      <c r="B1122" t="inlineStr">
        <is>
          <t>Employment</t>
        </is>
      </c>
      <c r="C1122" t="inlineStr">
        <is>
          <t>All</t>
        </is>
      </c>
      <c r="D1122" t="inlineStr">
        <is>
          <t>C_RGAS</t>
        </is>
      </c>
      <c r="E1122" t="inlineStr">
        <is>
          <t>NL</t>
        </is>
      </c>
      <c r="F1122" t="inlineStr">
        <is>
          <t>Employment: NL/C_RGAS</t>
        </is>
      </c>
    </row>
    <row r="1123">
      <c r="A1123" t="inlineStr">
        <is>
          <t>Cr_W</t>
        </is>
      </c>
      <c r="B1123" t="inlineStr">
        <is>
          <t>Employment</t>
        </is>
      </c>
      <c r="C1123" t="inlineStr">
        <is>
          <t>All</t>
        </is>
      </c>
      <c r="D1123" t="inlineStr">
        <is>
          <t>C_LPGA</t>
        </is>
      </c>
      <c r="E1123" t="inlineStr">
        <is>
          <t>NL</t>
        </is>
      </c>
      <c r="F1123" t="inlineStr">
        <is>
          <t>Employment: NL/C_LPGA</t>
        </is>
      </c>
    </row>
    <row r="1124">
      <c r="A1124" t="inlineStr">
        <is>
          <t>Cr_W</t>
        </is>
      </c>
      <c r="B1124" t="inlineStr">
        <is>
          <t>Employment</t>
        </is>
      </c>
      <c r="C1124" t="inlineStr">
        <is>
          <t>All</t>
        </is>
      </c>
      <c r="D1124" t="inlineStr">
        <is>
          <t>C_REFF</t>
        </is>
      </c>
      <c r="E1124" t="inlineStr">
        <is>
          <t>NL</t>
        </is>
      </c>
      <c r="F1124" t="inlineStr">
        <is>
          <t>Employment: NL/C_REFF</t>
        </is>
      </c>
    </row>
    <row r="1125">
      <c r="A1125" t="inlineStr">
        <is>
          <t>Cr_W</t>
        </is>
      </c>
      <c r="B1125" t="inlineStr">
        <is>
          <t>Employment</t>
        </is>
      </c>
      <c r="C1125" t="inlineStr">
        <is>
          <t>All</t>
        </is>
      </c>
      <c r="D1125" t="inlineStr">
        <is>
          <t>C_ETHA</t>
        </is>
      </c>
      <c r="E1125" t="inlineStr">
        <is>
          <t>NL</t>
        </is>
      </c>
      <c r="F1125" t="inlineStr">
        <is>
          <t>Employment: NL/C_ETHA</t>
        </is>
      </c>
    </row>
    <row r="1126">
      <c r="A1126" t="inlineStr">
        <is>
          <t>Cr_W</t>
        </is>
      </c>
      <c r="B1126" t="inlineStr">
        <is>
          <t>Employment</t>
        </is>
      </c>
      <c r="C1126" t="inlineStr">
        <is>
          <t>All</t>
        </is>
      </c>
      <c r="D1126" t="inlineStr">
        <is>
          <t>C_NAPT</t>
        </is>
      </c>
      <c r="E1126" t="inlineStr">
        <is>
          <t>NL</t>
        </is>
      </c>
      <c r="F1126" t="inlineStr">
        <is>
          <t>Employment: NL/C_NAPT</t>
        </is>
      </c>
    </row>
    <row r="1127">
      <c r="A1127" t="inlineStr">
        <is>
          <t>Cr_W</t>
        </is>
      </c>
      <c r="B1127" t="inlineStr">
        <is>
          <t>Employment</t>
        </is>
      </c>
      <c r="C1127" t="inlineStr">
        <is>
          <t>All</t>
        </is>
      </c>
      <c r="D1127" t="inlineStr">
        <is>
          <t>C_WHSP</t>
        </is>
      </c>
      <c r="E1127" t="inlineStr">
        <is>
          <t>NL</t>
        </is>
      </c>
      <c r="F1127" t="inlineStr">
        <is>
          <t>Employment: NL/C_WHSP</t>
        </is>
      </c>
    </row>
    <row r="1128">
      <c r="A1128" t="inlineStr">
        <is>
          <t>Cr_W</t>
        </is>
      </c>
      <c r="B1128" t="inlineStr">
        <is>
          <t>Employment</t>
        </is>
      </c>
      <c r="C1128" t="inlineStr">
        <is>
          <t>All</t>
        </is>
      </c>
      <c r="D1128" t="inlineStr">
        <is>
          <t>C_LUBR</t>
        </is>
      </c>
      <c r="E1128" t="inlineStr">
        <is>
          <t>NL</t>
        </is>
      </c>
      <c r="F1128" t="inlineStr">
        <is>
          <t>Employment: NL/C_LUBR</t>
        </is>
      </c>
    </row>
    <row r="1129">
      <c r="A1129" t="inlineStr">
        <is>
          <t>Cr_W</t>
        </is>
      </c>
      <c r="B1129" t="inlineStr">
        <is>
          <t>Employment</t>
        </is>
      </c>
      <c r="C1129" t="inlineStr">
        <is>
          <t>All</t>
        </is>
      </c>
      <c r="D1129" t="inlineStr">
        <is>
          <t>C_BITU</t>
        </is>
      </c>
      <c r="E1129" t="inlineStr">
        <is>
          <t>NL</t>
        </is>
      </c>
      <c r="F1129" t="inlineStr">
        <is>
          <t>Employment: NL/C_BITU</t>
        </is>
      </c>
    </row>
    <row r="1130">
      <c r="A1130" t="inlineStr">
        <is>
          <t>Cr_W</t>
        </is>
      </c>
      <c r="B1130" t="inlineStr">
        <is>
          <t>Employment</t>
        </is>
      </c>
      <c r="C1130" t="inlineStr">
        <is>
          <t>All</t>
        </is>
      </c>
      <c r="D1130" t="inlineStr">
        <is>
          <t>C_PARW</t>
        </is>
      </c>
      <c r="E1130" t="inlineStr">
        <is>
          <t>NL</t>
        </is>
      </c>
      <c r="F1130" t="inlineStr">
        <is>
          <t>Employment: NL/C_PARW</t>
        </is>
      </c>
    </row>
    <row r="1131">
      <c r="A1131" t="inlineStr">
        <is>
          <t>Cr_W</t>
        </is>
      </c>
      <c r="B1131" t="inlineStr">
        <is>
          <t>Employment</t>
        </is>
      </c>
      <c r="C1131" t="inlineStr">
        <is>
          <t>All</t>
        </is>
      </c>
      <c r="D1131" t="inlineStr">
        <is>
          <t>C_PETC</t>
        </is>
      </c>
      <c r="E1131" t="inlineStr">
        <is>
          <t>NL</t>
        </is>
      </c>
      <c r="F1131" t="inlineStr">
        <is>
          <t>Employment: NL/C_PETC</t>
        </is>
      </c>
    </row>
    <row r="1132">
      <c r="A1132" t="inlineStr">
        <is>
          <t>Cr_W</t>
        </is>
      </c>
      <c r="B1132" t="inlineStr">
        <is>
          <t>Employment</t>
        </is>
      </c>
      <c r="C1132" t="inlineStr">
        <is>
          <t>All</t>
        </is>
      </c>
      <c r="D1132" t="inlineStr">
        <is>
          <t>C_NSPP</t>
        </is>
      </c>
      <c r="E1132" t="inlineStr">
        <is>
          <t>NL</t>
        </is>
      </c>
      <c r="F1132" t="inlineStr">
        <is>
          <t>Employment: NL/C_NSPP</t>
        </is>
      </c>
    </row>
    <row r="1133">
      <c r="A1133" t="inlineStr">
        <is>
          <t>Cr_W</t>
        </is>
      </c>
      <c r="B1133" t="inlineStr">
        <is>
          <t>Employment</t>
        </is>
      </c>
      <c r="C1133" t="inlineStr">
        <is>
          <t>All</t>
        </is>
      </c>
      <c r="D1133" t="inlineStr">
        <is>
          <t>C_NUCF</t>
        </is>
      </c>
      <c r="E1133" t="inlineStr">
        <is>
          <t>NL</t>
        </is>
      </c>
      <c r="F1133" t="inlineStr">
        <is>
          <t>Employment: NL/C_NUCF</t>
        </is>
      </c>
    </row>
    <row r="1134">
      <c r="A1134" t="inlineStr">
        <is>
          <t>Cr_W</t>
        </is>
      </c>
      <c r="B1134" t="inlineStr">
        <is>
          <t>Employment</t>
        </is>
      </c>
      <c r="C1134" t="inlineStr">
        <is>
          <t>All</t>
        </is>
      </c>
      <c r="D1134" t="inlineStr">
        <is>
          <t>C_PLAS</t>
        </is>
      </c>
      <c r="E1134" t="inlineStr">
        <is>
          <t>NL</t>
        </is>
      </c>
      <c r="F1134" t="inlineStr">
        <is>
          <t>Employment: NL/C_PLAS</t>
        </is>
      </c>
    </row>
    <row r="1135">
      <c r="A1135" t="inlineStr">
        <is>
          <t>Cr_W</t>
        </is>
      </c>
      <c r="B1135" t="inlineStr">
        <is>
          <t>Employment</t>
        </is>
      </c>
      <c r="C1135" t="inlineStr">
        <is>
          <t>All</t>
        </is>
      </c>
      <c r="D1135" t="inlineStr">
        <is>
          <t>C_PLAW</t>
        </is>
      </c>
      <c r="E1135" t="inlineStr">
        <is>
          <t>NL</t>
        </is>
      </c>
      <c r="F1135" t="inlineStr">
        <is>
          <t>Employment: NL/C_PLAW</t>
        </is>
      </c>
    </row>
    <row r="1136">
      <c r="A1136" t="inlineStr">
        <is>
          <t>Cr_W</t>
        </is>
      </c>
      <c r="B1136" t="inlineStr">
        <is>
          <t>Employment</t>
        </is>
      </c>
      <c r="C1136" t="inlineStr">
        <is>
          <t>All</t>
        </is>
      </c>
      <c r="D1136" t="inlineStr">
        <is>
          <t>C_NFER</t>
        </is>
      </c>
      <c r="E1136" t="inlineStr">
        <is>
          <t>NL</t>
        </is>
      </c>
      <c r="F1136" t="inlineStr">
        <is>
          <t>Employment: NL/C_NFER</t>
        </is>
      </c>
    </row>
    <row r="1137">
      <c r="A1137" t="inlineStr">
        <is>
          <t>Cr_W</t>
        </is>
      </c>
      <c r="B1137" t="inlineStr">
        <is>
          <t>Employment</t>
        </is>
      </c>
      <c r="C1137" t="inlineStr">
        <is>
          <t>All</t>
        </is>
      </c>
      <c r="D1137" t="inlineStr">
        <is>
          <t>C_PFER</t>
        </is>
      </c>
      <c r="E1137" t="inlineStr">
        <is>
          <t>NL</t>
        </is>
      </c>
      <c r="F1137" t="inlineStr">
        <is>
          <t>Employment: NL/C_PFER</t>
        </is>
      </c>
    </row>
    <row r="1138">
      <c r="A1138" t="inlineStr">
        <is>
          <t>Cr_W</t>
        </is>
      </c>
      <c r="B1138" t="inlineStr">
        <is>
          <t>Employment</t>
        </is>
      </c>
      <c r="C1138" t="inlineStr">
        <is>
          <t>All</t>
        </is>
      </c>
      <c r="D1138" t="inlineStr">
        <is>
          <t>C_CHEM</t>
        </is>
      </c>
      <c r="E1138" t="inlineStr">
        <is>
          <t>NL</t>
        </is>
      </c>
      <c r="F1138" t="inlineStr">
        <is>
          <t>Employment: NL/C_CHEM</t>
        </is>
      </c>
    </row>
    <row r="1139">
      <c r="A1139" t="inlineStr">
        <is>
          <t>Cr_W</t>
        </is>
      </c>
      <c r="B1139" t="inlineStr">
        <is>
          <t>Employment</t>
        </is>
      </c>
      <c r="C1139" t="inlineStr">
        <is>
          <t>All</t>
        </is>
      </c>
      <c r="D1139" t="inlineStr">
        <is>
          <t>C_CHAR</t>
        </is>
      </c>
      <c r="E1139" t="inlineStr">
        <is>
          <t>NL</t>
        </is>
      </c>
      <c r="F1139" t="inlineStr">
        <is>
          <t>Employment: NL/C_CHAR</t>
        </is>
      </c>
    </row>
    <row r="1140">
      <c r="A1140" t="inlineStr">
        <is>
          <t>Cr_W</t>
        </is>
      </c>
      <c r="B1140" t="inlineStr">
        <is>
          <t>Employment</t>
        </is>
      </c>
      <c r="C1140" t="inlineStr">
        <is>
          <t>All</t>
        </is>
      </c>
      <c r="D1140" t="inlineStr">
        <is>
          <t>C_ADDC</t>
        </is>
      </c>
      <c r="E1140" t="inlineStr">
        <is>
          <t>NL</t>
        </is>
      </c>
      <c r="F1140" t="inlineStr">
        <is>
          <t>Employment: NL/C_ADDC</t>
        </is>
      </c>
    </row>
    <row r="1141">
      <c r="A1141" t="inlineStr">
        <is>
          <t>Cr_W</t>
        </is>
      </c>
      <c r="B1141" t="inlineStr">
        <is>
          <t>Employment</t>
        </is>
      </c>
      <c r="C1141" t="inlineStr">
        <is>
          <t>All</t>
        </is>
      </c>
      <c r="D1141" t="inlineStr">
        <is>
          <t>C_BIOG</t>
        </is>
      </c>
      <c r="E1141" t="inlineStr">
        <is>
          <t>NL</t>
        </is>
      </c>
      <c r="F1141" t="inlineStr">
        <is>
          <t>Employment: NL/C_BIOG</t>
        </is>
      </c>
    </row>
    <row r="1142">
      <c r="A1142" t="inlineStr">
        <is>
          <t>Cr_W</t>
        </is>
      </c>
      <c r="B1142" t="inlineStr">
        <is>
          <t>Employment</t>
        </is>
      </c>
      <c r="C1142" t="inlineStr">
        <is>
          <t>All</t>
        </is>
      </c>
      <c r="D1142" t="inlineStr">
        <is>
          <t>C_BIOD</t>
        </is>
      </c>
      <c r="E1142" t="inlineStr">
        <is>
          <t>NL</t>
        </is>
      </c>
      <c r="F1142" t="inlineStr">
        <is>
          <t>Employment: NL/C_BIOD</t>
        </is>
      </c>
    </row>
    <row r="1143">
      <c r="A1143" t="inlineStr">
        <is>
          <t>Cr_W</t>
        </is>
      </c>
      <c r="B1143" t="inlineStr">
        <is>
          <t>Employment</t>
        </is>
      </c>
      <c r="C1143" t="inlineStr">
        <is>
          <t>All</t>
        </is>
      </c>
      <c r="D1143" t="inlineStr">
        <is>
          <t>C_OBIO</t>
        </is>
      </c>
      <c r="E1143" t="inlineStr">
        <is>
          <t>NL</t>
        </is>
      </c>
      <c r="F1143" t="inlineStr">
        <is>
          <t>Employment: NL/C_OBIO</t>
        </is>
      </c>
    </row>
    <row r="1144">
      <c r="A1144" t="inlineStr">
        <is>
          <t>Cr_W</t>
        </is>
      </c>
      <c r="B1144" t="inlineStr">
        <is>
          <t>Employment</t>
        </is>
      </c>
      <c r="C1144" t="inlineStr">
        <is>
          <t>All</t>
        </is>
      </c>
      <c r="D1144" t="inlineStr">
        <is>
          <t>C_RUBP</t>
        </is>
      </c>
      <c r="E1144" t="inlineStr">
        <is>
          <t>NL</t>
        </is>
      </c>
      <c r="F1144" t="inlineStr">
        <is>
          <t>Employment: NL/C_RUBP</t>
        </is>
      </c>
    </row>
    <row r="1145">
      <c r="A1145" t="inlineStr">
        <is>
          <t>Cr_W</t>
        </is>
      </c>
      <c r="B1145" t="inlineStr">
        <is>
          <t>Employment</t>
        </is>
      </c>
      <c r="C1145" t="inlineStr">
        <is>
          <t>All</t>
        </is>
      </c>
      <c r="D1145" t="inlineStr">
        <is>
          <t>C_GLAS</t>
        </is>
      </c>
      <c r="E1145" t="inlineStr">
        <is>
          <t>NL</t>
        </is>
      </c>
      <c r="F1145" t="inlineStr">
        <is>
          <t>Employment: NL/C_GLAS</t>
        </is>
      </c>
    </row>
    <row r="1146">
      <c r="A1146" t="inlineStr">
        <is>
          <t>Cr_W</t>
        </is>
      </c>
      <c r="B1146" t="inlineStr">
        <is>
          <t>Employment</t>
        </is>
      </c>
      <c r="C1146" t="inlineStr">
        <is>
          <t>All</t>
        </is>
      </c>
      <c r="D1146" t="inlineStr">
        <is>
          <t>C_GLAW</t>
        </is>
      </c>
      <c r="E1146" t="inlineStr">
        <is>
          <t>NL</t>
        </is>
      </c>
      <c r="F1146" t="inlineStr">
        <is>
          <t>Employment: NL/C_GLAW</t>
        </is>
      </c>
    </row>
    <row r="1147">
      <c r="A1147" t="inlineStr">
        <is>
          <t>Cr_W</t>
        </is>
      </c>
      <c r="B1147" t="inlineStr">
        <is>
          <t>Employment</t>
        </is>
      </c>
      <c r="C1147" t="inlineStr">
        <is>
          <t>All</t>
        </is>
      </c>
      <c r="D1147" t="inlineStr">
        <is>
          <t>C_CRMC</t>
        </is>
      </c>
      <c r="E1147" t="inlineStr">
        <is>
          <t>NL</t>
        </is>
      </c>
      <c r="F1147" t="inlineStr">
        <is>
          <t>Employment: NL/C_CRMC</t>
        </is>
      </c>
    </row>
    <row r="1148">
      <c r="A1148" t="inlineStr">
        <is>
          <t>Cr_W</t>
        </is>
      </c>
      <c r="B1148" t="inlineStr">
        <is>
          <t>Employment</t>
        </is>
      </c>
      <c r="C1148" t="inlineStr">
        <is>
          <t>All</t>
        </is>
      </c>
      <c r="D1148" t="inlineStr">
        <is>
          <t>C_BRIK</t>
        </is>
      </c>
      <c r="E1148" t="inlineStr">
        <is>
          <t>NL</t>
        </is>
      </c>
      <c r="F1148" t="inlineStr">
        <is>
          <t>Employment: NL/C_BRIK</t>
        </is>
      </c>
    </row>
    <row r="1149">
      <c r="A1149" t="inlineStr">
        <is>
          <t>Cr_W</t>
        </is>
      </c>
      <c r="B1149" t="inlineStr">
        <is>
          <t>Employment</t>
        </is>
      </c>
      <c r="C1149" t="inlineStr">
        <is>
          <t>All</t>
        </is>
      </c>
      <c r="D1149" t="inlineStr">
        <is>
          <t>C_CMNT</t>
        </is>
      </c>
      <c r="E1149" t="inlineStr">
        <is>
          <t>NL</t>
        </is>
      </c>
      <c r="F1149" t="inlineStr">
        <is>
          <t>Employment: NL/C_CMNT</t>
        </is>
      </c>
    </row>
    <row r="1150">
      <c r="A1150" t="inlineStr">
        <is>
          <t>Cr_W</t>
        </is>
      </c>
      <c r="B1150" t="inlineStr">
        <is>
          <t>Employment</t>
        </is>
      </c>
      <c r="C1150" t="inlineStr">
        <is>
          <t>All</t>
        </is>
      </c>
      <c r="D1150" t="inlineStr">
        <is>
          <t>C_ASHW</t>
        </is>
      </c>
      <c r="E1150" t="inlineStr">
        <is>
          <t>NL</t>
        </is>
      </c>
      <c r="F1150" t="inlineStr">
        <is>
          <t>Employment: NL/C_ASHW</t>
        </is>
      </c>
    </row>
    <row r="1151">
      <c r="A1151" t="inlineStr">
        <is>
          <t>Cr_W</t>
        </is>
      </c>
      <c r="B1151" t="inlineStr">
        <is>
          <t>Employment</t>
        </is>
      </c>
      <c r="C1151" t="inlineStr">
        <is>
          <t>All</t>
        </is>
      </c>
      <c r="D1151" t="inlineStr">
        <is>
          <t>C_ONMM</t>
        </is>
      </c>
      <c r="E1151" t="inlineStr">
        <is>
          <t>NL</t>
        </is>
      </c>
      <c r="F1151" t="inlineStr">
        <is>
          <t>Employment: NL/C_ONMM</t>
        </is>
      </c>
    </row>
    <row r="1152">
      <c r="A1152" t="inlineStr">
        <is>
          <t>Cr_W</t>
        </is>
      </c>
      <c r="B1152" t="inlineStr">
        <is>
          <t>Employment</t>
        </is>
      </c>
      <c r="C1152" t="inlineStr">
        <is>
          <t>All</t>
        </is>
      </c>
      <c r="D1152" t="inlineStr">
        <is>
          <t>C_STEL</t>
        </is>
      </c>
      <c r="E1152" t="inlineStr">
        <is>
          <t>NL</t>
        </is>
      </c>
      <c r="F1152" t="inlineStr">
        <is>
          <t>Employment: NL/C_STEL</t>
        </is>
      </c>
    </row>
    <row r="1153">
      <c r="A1153" t="inlineStr">
        <is>
          <t>Cr_W</t>
        </is>
      </c>
      <c r="B1153" t="inlineStr">
        <is>
          <t>Employment</t>
        </is>
      </c>
      <c r="C1153" t="inlineStr">
        <is>
          <t>All</t>
        </is>
      </c>
      <c r="D1153" t="inlineStr">
        <is>
          <t>C_STEW</t>
        </is>
      </c>
      <c r="E1153" t="inlineStr">
        <is>
          <t>NL</t>
        </is>
      </c>
      <c r="F1153" t="inlineStr">
        <is>
          <t>Employment: NL/C_STEW</t>
        </is>
      </c>
    </row>
    <row r="1154">
      <c r="A1154" t="inlineStr">
        <is>
          <t>Cr_W</t>
        </is>
      </c>
      <c r="B1154" t="inlineStr">
        <is>
          <t>Employment</t>
        </is>
      </c>
      <c r="C1154" t="inlineStr">
        <is>
          <t>All</t>
        </is>
      </c>
      <c r="D1154" t="inlineStr">
        <is>
          <t>C_PREM</t>
        </is>
      </c>
      <c r="E1154" t="inlineStr">
        <is>
          <t>NL</t>
        </is>
      </c>
      <c r="F1154" t="inlineStr">
        <is>
          <t>Employment: NL/C_PREM</t>
        </is>
      </c>
    </row>
    <row r="1155">
      <c r="A1155" t="inlineStr">
        <is>
          <t>Cr_W</t>
        </is>
      </c>
      <c r="B1155" t="inlineStr">
        <is>
          <t>Employment</t>
        </is>
      </c>
      <c r="C1155" t="inlineStr">
        <is>
          <t>All</t>
        </is>
      </c>
      <c r="D1155" t="inlineStr">
        <is>
          <t>C_PREW</t>
        </is>
      </c>
      <c r="E1155" t="inlineStr">
        <is>
          <t>NL</t>
        </is>
      </c>
      <c r="F1155" t="inlineStr">
        <is>
          <t>Employment: NL/C_PREW</t>
        </is>
      </c>
    </row>
    <row r="1156">
      <c r="A1156" t="inlineStr">
        <is>
          <t>Cr_W</t>
        </is>
      </c>
      <c r="B1156" t="inlineStr">
        <is>
          <t>Employment</t>
        </is>
      </c>
      <c r="C1156" t="inlineStr">
        <is>
          <t>All</t>
        </is>
      </c>
      <c r="D1156" t="inlineStr">
        <is>
          <t>C_ALUM</t>
        </is>
      </c>
      <c r="E1156" t="inlineStr">
        <is>
          <t>NL</t>
        </is>
      </c>
      <c r="F1156" t="inlineStr">
        <is>
          <t>Employment: NL/C_ALUM</t>
        </is>
      </c>
    </row>
    <row r="1157">
      <c r="A1157" t="inlineStr">
        <is>
          <t>Cr_W</t>
        </is>
      </c>
      <c r="B1157" t="inlineStr">
        <is>
          <t>Employment</t>
        </is>
      </c>
      <c r="C1157" t="inlineStr">
        <is>
          <t>All</t>
        </is>
      </c>
      <c r="D1157" t="inlineStr">
        <is>
          <t>C_ALUW</t>
        </is>
      </c>
      <c r="E1157" t="inlineStr">
        <is>
          <t>NL</t>
        </is>
      </c>
      <c r="F1157" t="inlineStr">
        <is>
          <t>Employment: NL/C_ALUW</t>
        </is>
      </c>
    </row>
    <row r="1158">
      <c r="A1158" t="inlineStr">
        <is>
          <t>Cr_W</t>
        </is>
      </c>
      <c r="B1158" t="inlineStr">
        <is>
          <t>Employment</t>
        </is>
      </c>
      <c r="C1158" t="inlineStr">
        <is>
          <t>All</t>
        </is>
      </c>
      <c r="D1158" t="inlineStr">
        <is>
          <t>C_LZTP</t>
        </is>
      </c>
      <c r="E1158" t="inlineStr">
        <is>
          <t>NL</t>
        </is>
      </c>
      <c r="F1158" t="inlineStr">
        <is>
          <t>Employment: NL/C_LZTP</t>
        </is>
      </c>
    </row>
    <row r="1159">
      <c r="A1159" t="inlineStr">
        <is>
          <t>Cr_W</t>
        </is>
      </c>
      <c r="B1159" t="inlineStr">
        <is>
          <t>Employment</t>
        </is>
      </c>
      <c r="C1159" t="inlineStr">
        <is>
          <t>All</t>
        </is>
      </c>
      <c r="D1159" t="inlineStr">
        <is>
          <t>C_LZTW</t>
        </is>
      </c>
      <c r="E1159" t="inlineStr">
        <is>
          <t>NL</t>
        </is>
      </c>
      <c r="F1159" t="inlineStr">
        <is>
          <t>Employment: NL/C_LZTW</t>
        </is>
      </c>
    </row>
    <row r="1160">
      <c r="A1160" t="inlineStr">
        <is>
          <t>Cr_W</t>
        </is>
      </c>
      <c r="B1160" t="inlineStr">
        <is>
          <t>Employment</t>
        </is>
      </c>
      <c r="C1160" t="inlineStr">
        <is>
          <t>All</t>
        </is>
      </c>
      <c r="D1160" t="inlineStr">
        <is>
          <t>C_COPP</t>
        </is>
      </c>
      <c r="E1160" t="inlineStr">
        <is>
          <t>NL</t>
        </is>
      </c>
      <c r="F1160" t="inlineStr">
        <is>
          <t>Employment: NL/C_COPP</t>
        </is>
      </c>
    </row>
    <row r="1161">
      <c r="A1161" t="inlineStr">
        <is>
          <t>Cr_W</t>
        </is>
      </c>
      <c r="B1161" t="inlineStr">
        <is>
          <t>Employment</t>
        </is>
      </c>
      <c r="C1161" t="inlineStr">
        <is>
          <t>All</t>
        </is>
      </c>
      <c r="D1161" t="inlineStr">
        <is>
          <t>C_COPW</t>
        </is>
      </c>
      <c r="E1161" t="inlineStr">
        <is>
          <t>NL</t>
        </is>
      </c>
      <c r="F1161" t="inlineStr">
        <is>
          <t>Employment: NL/C_COPW</t>
        </is>
      </c>
    </row>
    <row r="1162">
      <c r="A1162" t="inlineStr">
        <is>
          <t>Cr_W</t>
        </is>
      </c>
      <c r="B1162" t="inlineStr">
        <is>
          <t>Employment</t>
        </is>
      </c>
      <c r="C1162" t="inlineStr">
        <is>
          <t>All</t>
        </is>
      </c>
      <c r="D1162" t="inlineStr">
        <is>
          <t>C_ONFM</t>
        </is>
      </c>
      <c r="E1162" t="inlineStr">
        <is>
          <t>NL</t>
        </is>
      </c>
      <c r="F1162" t="inlineStr">
        <is>
          <t>Employment: NL/C_ONFM</t>
        </is>
      </c>
    </row>
    <row r="1163">
      <c r="A1163" t="inlineStr">
        <is>
          <t>Cr_W</t>
        </is>
      </c>
      <c r="B1163" t="inlineStr">
        <is>
          <t>Employment</t>
        </is>
      </c>
      <c r="C1163" t="inlineStr">
        <is>
          <t>All</t>
        </is>
      </c>
      <c r="D1163" t="inlineStr">
        <is>
          <t>C_ONFW</t>
        </is>
      </c>
      <c r="E1163" t="inlineStr">
        <is>
          <t>NL</t>
        </is>
      </c>
      <c r="F1163" t="inlineStr">
        <is>
          <t>Employment: NL/C_ONFW</t>
        </is>
      </c>
    </row>
    <row r="1164">
      <c r="A1164" t="inlineStr">
        <is>
          <t>Cr_W</t>
        </is>
      </c>
      <c r="B1164" t="inlineStr">
        <is>
          <t>Employment</t>
        </is>
      </c>
      <c r="C1164" t="inlineStr">
        <is>
          <t>All</t>
        </is>
      </c>
      <c r="D1164" t="inlineStr">
        <is>
          <t>C_METC</t>
        </is>
      </c>
      <c r="E1164" t="inlineStr">
        <is>
          <t>NL</t>
        </is>
      </c>
      <c r="F1164" t="inlineStr">
        <is>
          <t>Employment: NL/C_METC</t>
        </is>
      </c>
    </row>
    <row r="1165">
      <c r="A1165" t="inlineStr">
        <is>
          <t>Cr_W</t>
        </is>
      </c>
      <c r="B1165" t="inlineStr">
        <is>
          <t>Employment</t>
        </is>
      </c>
      <c r="C1165" t="inlineStr">
        <is>
          <t>All</t>
        </is>
      </c>
      <c r="D1165" t="inlineStr">
        <is>
          <t>C_FABM</t>
        </is>
      </c>
      <c r="E1165" t="inlineStr">
        <is>
          <t>NL</t>
        </is>
      </c>
      <c r="F1165" t="inlineStr">
        <is>
          <t>Employment: NL/C_FABM</t>
        </is>
      </c>
    </row>
    <row r="1166">
      <c r="A1166" t="inlineStr">
        <is>
          <t>Cr_W</t>
        </is>
      </c>
      <c r="B1166" t="inlineStr">
        <is>
          <t>Employment</t>
        </is>
      </c>
      <c r="C1166" t="inlineStr">
        <is>
          <t>All</t>
        </is>
      </c>
      <c r="D1166" t="inlineStr">
        <is>
          <t>C_MACH</t>
        </is>
      </c>
      <c r="E1166" t="inlineStr">
        <is>
          <t>NL</t>
        </is>
      </c>
      <c r="F1166" t="inlineStr">
        <is>
          <t>Employment: NL/C_MACH</t>
        </is>
      </c>
    </row>
    <row r="1167">
      <c r="A1167" t="inlineStr">
        <is>
          <t>Cr_W</t>
        </is>
      </c>
      <c r="B1167" t="inlineStr">
        <is>
          <t>Employment</t>
        </is>
      </c>
      <c r="C1167" t="inlineStr">
        <is>
          <t>All</t>
        </is>
      </c>
      <c r="D1167" t="inlineStr">
        <is>
          <t>C_OFMA</t>
        </is>
      </c>
      <c r="E1167" t="inlineStr">
        <is>
          <t>NL</t>
        </is>
      </c>
      <c r="F1167" t="inlineStr">
        <is>
          <t>Employment: NL/C_OFMA</t>
        </is>
      </c>
    </row>
    <row r="1168">
      <c r="A1168" t="inlineStr">
        <is>
          <t>Cr_W</t>
        </is>
      </c>
      <c r="B1168" t="inlineStr">
        <is>
          <t>Employment</t>
        </is>
      </c>
      <c r="C1168" t="inlineStr">
        <is>
          <t>All</t>
        </is>
      </c>
      <c r="D1168" t="inlineStr">
        <is>
          <t>C_ELMA</t>
        </is>
      </c>
      <c r="E1168" t="inlineStr">
        <is>
          <t>NL</t>
        </is>
      </c>
      <c r="F1168" t="inlineStr">
        <is>
          <t>Employment: NL/C_ELMA</t>
        </is>
      </c>
    </row>
    <row r="1169">
      <c r="A1169" t="inlineStr">
        <is>
          <t>Cr_W</t>
        </is>
      </c>
      <c r="B1169" t="inlineStr">
        <is>
          <t>Employment</t>
        </is>
      </c>
      <c r="C1169" t="inlineStr">
        <is>
          <t>All</t>
        </is>
      </c>
      <c r="D1169" t="inlineStr">
        <is>
          <t>C_RATV</t>
        </is>
      </c>
      <c r="E1169" t="inlineStr">
        <is>
          <t>NL</t>
        </is>
      </c>
      <c r="F1169" t="inlineStr">
        <is>
          <t>Employment: NL/C_RATV</t>
        </is>
      </c>
    </row>
    <row r="1170">
      <c r="A1170" t="inlineStr">
        <is>
          <t>Cr_W</t>
        </is>
      </c>
      <c r="B1170" t="inlineStr">
        <is>
          <t>Employment</t>
        </is>
      </c>
      <c r="C1170" t="inlineStr">
        <is>
          <t>All</t>
        </is>
      </c>
      <c r="D1170" t="inlineStr">
        <is>
          <t>C_MEIN</t>
        </is>
      </c>
      <c r="E1170" t="inlineStr">
        <is>
          <t>NL</t>
        </is>
      </c>
      <c r="F1170" t="inlineStr">
        <is>
          <t>Employment: NL/C_MEIN</t>
        </is>
      </c>
    </row>
    <row r="1171">
      <c r="A1171" t="inlineStr">
        <is>
          <t>Cr_W</t>
        </is>
      </c>
      <c r="B1171" t="inlineStr">
        <is>
          <t>Employment</t>
        </is>
      </c>
      <c r="C1171" t="inlineStr">
        <is>
          <t>All</t>
        </is>
      </c>
      <c r="D1171" t="inlineStr">
        <is>
          <t>C_MOTO</t>
        </is>
      </c>
      <c r="E1171" t="inlineStr">
        <is>
          <t>NL</t>
        </is>
      </c>
      <c r="F1171" t="inlineStr">
        <is>
          <t>Employment: NL/C_MOTO</t>
        </is>
      </c>
    </row>
    <row r="1172">
      <c r="A1172" t="inlineStr">
        <is>
          <t>Cr_W</t>
        </is>
      </c>
      <c r="B1172" t="inlineStr">
        <is>
          <t>Employment</t>
        </is>
      </c>
      <c r="C1172" t="inlineStr">
        <is>
          <t>All</t>
        </is>
      </c>
      <c r="D1172" t="inlineStr">
        <is>
          <t>C_OTRE</t>
        </is>
      </c>
      <c r="E1172" t="inlineStr">
        <is>
          <t>NL</t>
        </is>
      </c>
      <c r="F1172" t="inlineStr">
        <is>
          <t>Employment: NL/C_OTRE</t>
        </is>
      </c>
    </row>
    <row r="1173">
      <c r="A1173" t="inlineStr">
        <is>
          <t>Cr_W</t>
        </is>
      </c>
      <c r="B1173" t="inlineStr">
        <is>
          <t>Employment</t>
        </is>
      </c>
      <c r="C1173" t="inlineStr">
        <is>
          <t>All</t>
        </is>
      </c>
      <c r="D1173" t="inlineStr">
        <is>
          <t>C_FURN</t>
        </is>
      </c>
      <c r="E1173" t="inlineStr">
        <is>
          <t>NL</t>
        </is>
      </c>
      <c r="F1173" t="inlineStr">
        <is>
          <t>Employment: NL/C_FURN</t>
        </is>
      </c>
    </row>
    <row r="1174">
      <c r="A1174" t="inlineStr">
        <is>
          <t>Cr_W</t>
        </is>
      </c>
      <c r="B1174" t="inlineStr">
        <is>
          <t>Employment</t>
        </is>
      </c>
      <c r="C1174" t="inlineStr">
        <is>
          <t>All</t>
        </is>
      </c>
      <c r="D1174" t="inlineStr">
        <is>
          <t>C_RYMS</t>
        </is>
      </c>
      <c r="E1174" t="inlineStr">
        <is>
          <t>NL</t>
        </is>
      </c>
      <c r="F1174" t="inlineStr">
        <is>
          <t>Employment: NL/C_RYMS</t>
        </is>
      </c>
    </row>
    <row r="1175">
      <c r="A1175" t="inlineStr">
        <is>
          <t>Cr_W</t>
        </is>
      </c>
      <c r="B1175" t="inlineStr">
        <is>
          <t>Employment</t>
        </is>
      </c>
      <c r="C1175" t="inlineStr">
        <is>
          <t>All</t>
        </is>
      </c>
      <c r="D1175" t="inlineStr">
        <is>
          <t>C_BOTW</t>
        </is>
      </c>
      <c r="E1175" t="inlineStr">
        <is>
          <t>NL</t>
        </is>
      </c>
      <c r="F1175" t="inlineStr">
        <is>
          <t>Employment: NL/C_BOTW</t>
        </is>
      </c>
    </row>
    <row r="1176">
      <c r="A1176" t="inlineStr">
        <is>
          <t>Cr_W</t>
        </is>
      </c>
      <c r="B1176" t="inlineStr">
        <is>
          <t>Employment</t>
        </is>
      </c>
      <c r="C1176" t="inlineStr">
        <is>
          <t>All</t>
        </is>
      </c>
      <c r="D1176" t="inlineStr">
        <is>
          <t>C_POWC</t>
        </is>
      </c>
      <c r="E1176" t="inlineStr">
        <is>
          <t>NL</t>
        </is>
      </c>
      <c r="F1176" t="inlineStr">
        <is>
          <t>Employment: NL/C_POWC</t>
        </is>
      </c>
    </row>
    <row r="1177">
      <c r="A1177" t="inlineStr">
        <is>
          <t>Cr_W</t>
        </is>
      </c>
      <c r="B1177" t="inlineStr">
        <is>
          <t>Employment</t>
        </is>
      </c>
      <c r="C1177" t="inlineStr">
        <is>
          <t>All</t>
        </is>
      </c>
      <c r="D1177" t="inlineStr">
        <is>
          <t>C_POWG</t>
        </is>
      </c>
      <c r="E1177" t="inlineStr">
        <is>
          <t>NL</t>
        </is>
      </c>
      <c r="F1177" t="inlineStr">
        <is>
          <t>Employment: NL/C_POWG</t>
        </is>
      </c>
    </row>
    <row r="1178">
      <c r="A1178" t="inlineStr">
        <is>
          <t>Cr_W</t>
        </is>
      </c>
      <c r="B1178" t="inlineStr">
        <is>
          <t>Employment</t>
        </is>
      </c>
      <c r="C1178" t="inlineStr">
        <is>
          <t>All</t>
        </is>
      </c>
      <c r="D1178" t="inlineStr">
        <is>
          <t>C_POWN</t>
        </is>
      </c>
      <c r="E1178" t="inlineStr">
        <is>
          <t>NL</t>
        </is>
      </c>
      <c r="F1178" t="inlineStr">
        <is>
          <t>Employment: NL/C_POWN</t>
        </is>
      </c>
    </row>
    <row r="1179">
      <c r="A1179" t="inlineStr">
        <is>
          <t>Cr_W</t>
        </is>
      </c>
      <c r="B1179" t="inlineStr">
        <is>
          <t>Employment</t>
        </is>
      </c>
      <c r="C1179" t="inlineStr">
        <is>
          <t>All</t>
        </is>
      </c>
      <c r="D1179" t="inlineStr">
        <is>
          <t>C_POWH</t>
        </is>
      </c>
      <c r="E1179" t="inlineStr">
        <is>
          <t>NL</t>
        </is>
      </c>
      <c r="F1179" t="inlineStr">
        <is>
          <t>Employment: NL/C_POWH</t>
        </is>
      </c>
    </row>
    <row r="1180">
      <c r="A1180" t="inlineStr">
        <is>
          <t>Cr_W</t>
        </is>
      </c>
      <c r="B1180" t="inlineStr">
        <is>
          <t>Employment</t>
        </is>
      </c>
      <c r="C1180" t="inlineStr">
        <is>
          <t>All</t>
        </is>
      </c>
      <c r="D1180" t="inlineStr">
        <is>
          <t>C_POWW</t>
        </is>
      </c>
      <c r="E1180" t="inlineStr">
        <is>
          <t>NL</t>
        </is>
      </c>
      <c r="F1180" t="inlineStr">
        <is>
          <t>Employment: NL/C_POWW</t>
        </is>
      </c>
    </row>
    <row r="1181">
      <c r="A1181" t="inlineStr">
        <is>
          <t>Cr_W</t>
        </is>
      </c>
      <c r="B1181" t="inlineStr">
        <is>
          <t>Employment</t>
        </is>
      </c>
      <c r="C1181" t="inlineStr">
        <is>
          <t>All</t>
        </is>
      </c>
      <c r="D1181" t="inlineStr">
        <is>
          <t>C_POWP</t>
        </is>
      </c>
      <c r="E1181" t="inlineStr">
        <is>
          <t>NL</t>
        </is>
      </c>
      <c r="F1181" t="inlineStr">
        <is>
          <t>Employment: NL/C_POWP</t>
        </is>
      </c>
    </row>
    <row r="1182">
      <c r="A1182" t="inlineStr">
        <is>
          <t>Cr_W</t>
        </is>
      </c>
      <c r="B1182" t="inlineStr">
        <is>
          <t>Employment</t>
        </is>
      </c>
      <c r="C1182" t="inlineStr">
        <is>
          <t>All</t>
        </is>
      </c>
      <c r="D1182" t="inlineStr">
        <is>
          <t>C_POWB</t>
        </is>
      </c>
      <c r="E1182" t="inlineStr">
        <is>
          <t>NL</t>
        </is>
      </c>
      <c r="F1182" t="inlineStr">
        <is>
          <t>Employment: NL/C_POWB</t>
        </is>
      </c>
    </row>
    <row r="1183">
      <c r="A1183" t="inlineStr">
        <is>
          <t>Cr_W</t>
        </is>
      </c>
      <c r="B1183" t="inlineStr">
        <is>
          <t>Employment</t>
        </is>
      </c>
      <c r="C1183" t="inlineStr">
        <is>
          <t>All</t>
        </is>
      </c>
      <c r="D1183" t="inlineStr">
        <is>
          <t>C_POWS</t>
        </is>
      </c>
      <c r="E1183" t="inlineStr">
        <is>
          <t>NL</t>
        </is>
      </c>
      <c r="F1183" t="inlineStr">
        <is>
          <t>Employment: NL/C_POWS</t>
        </is>
      </c>
    </row>
    <row r="1184">
      <c r="A1184" t="inlineStr">
        <is>
          <t>Cr_W</t>
        </is>
      </c>
      <c r="B1184" t="inlineStr">
        <is>
          <t>Employment</t>
        </is>
      </c>
      <c r="C1184" t="inlineStr">
        <is>
          <t>All</t>
        </is>
      </c>
      <c r="D1184" t="inlineStr">
        <is>
          <t>C_POWE</t>
        </is>
      </c>
      <c r="E1184" t="inlineStr">
        <is>
          <t>NL</t>
        </is>
      </c>
      <c r="F1184" t="inlineStr">
        <is>
          <t>Employment: NL/C_POWE</t>
        </is>
      </c>
    </row>
    <row r="1185">
      <c r="A1185" t="inlineStr">
        <is>
          <t>Cr_W</t>
        </is>
      </c>
      <c r="B1185" t="inlineStr">
        <is>
          <t>Employment</t>
        </is>
      </c>
      <c r="C1185" t="inlineStr">
        <is>
          <t>All</t>
        </is>
      </c>
      <c r="D1185" t="inlineStr">
        <is>
          <t>C_POWO</t>
        </is>
      </c>
      <c r="E1185" t="inlineStr">
        <is>
          <t>NL</t>
        </is>
      </c>
      <c r="F1185" t="inlineStr">
        <is>
          <t>Employment: NL/C_POWO</t>
        </is>
      </c>
    </row>
    <row r="1186">
      <c r="A1186" t="inlineStr">
        <is>
          <t>Cr_W</t>
        </is>
      </c>
      <c r="B1186" t="inlineStr">
        <is>
          <t>Employment</t>
        </is>
      </c>
      <c r="C1186" t="inlineStr">
        <is>
          <t>All</t>
        </is>
      </c>
      <c r="D1186" t="inlineStr">
        <is>
          <t>C_POWM</t>
        </is>
      </c>
      <c r="E1186" t="inlineStr">
        <is>
          <t>NL</t>
        </is>
      </c>
      <c r="F1186" t="inlineStr">
        <is>
          <t>Employment: NL/C_POWM</t>
        </is>
      </c>
    </row>
    <row r="1187">
      <c r="A1187" t="inlineStr">
        <is>
          <t>Cr_W</t>
        </is>
      </c>
      <c r="B1187" t="inlineStr">
        <is>
          <t>Employment</t>
        </is>
      </c>
      <c r="C1187" t="inlineStr">
        <is>
          <t>All</t>
        </is>
      </c>
      <c r="D1187" t="inlineStr">
        <is>
          <t>C_POWZ</t>
        </is>
      </c>
      <c r="E1187" t="inlineStr">
        <is>
          <t>NL</t>
        </is>
      </c>
      <c r="F1187" t="inlineStr">
        <is>
          <t>Employment: NL/C_POWZ</t>
        </is>
      </c>
    </row>
    <row r="1188">
      <c r="A1188" t="inlineStr">
        <is>
          <t>Cr_W</t>
        </is>
      </c>
      <c r="B1188" t="inlineStr">
        <is>
          <t>Employment</t>
        </is>
      </c>
      <c r="C1188" t="inlineStr">
        <is>
          <t>All</t>
        </is>
      </c>
      <c r="D1188" t="inlineStr">
        <is>
          <t>C_POWT</t>
        </is>
      </c>
      <c r="E1188" t="inlineStr">
        <is>
          <t>NL</t>
        </is>
      </c>
      <c r="F1188" t="inlineStr">
        <is>
          <t>Employment: NL/C_POWT</t>
        </is>
      </c>
    </row>
    <row r="1189">
      <c r="A1189" t="inlineStr">
        <is>
          <t>Cr_W</t>
        </is>
      </c>
      <c r="B1189" t="inlineStr">
        <is>
          <t>Employment</t>
        </is>
      </c>
      <c r="C1189" t="inlineStr">
        <is>
          <t>All</t>
        </is>
      </c>
      <c r="D1189" t="inlineStr">
        <is>
          <t>C_POWD</t>
        </is>
      </c>
      <c r="E1189" t="inlineStr">
        <is>
          <t>NL</t>
        </is>
      </c>
      <c r="F1189" t="inlineStr">
        <is>
          <t>Employment: NL/C_POWD</t>
        </is>
      </c>
    </row>
    <row r="1190">
      <c r="A1190" t="inlineStr">
        <is>
          <t>Cr_W</t>
        </is>
      </c>
      <c r="B1190" t="inlineStr">
        <is>
          <t>Employment</t>
        </is>
      </c>
      <c r="C1190" t="inlineStr">
        <is>
          <t>All</t>
        </is>
      </c>
      <c r="D1190" t="inlineStr">
        <is>
          <t>C_COOG</t>
        </is>
      </c>
      <c r="E1190" t="inlineStr">
        <is>
          <t>NL</t>
        </is>
      </c>
      <c r="F1190" t="inlineStr">
        <is>
          <t>Employment: NL/C_COOG</t>
        </is>
      </c>
    </row>
    <row r="1191">
      <c r="A1191" t="inlineStr">
        <is>
          <t>Cr_W</t>
        </is>
      </c>
      <c r="B1191" t="inlineStr">
        <is>
          <t>Employment</t>
        </is>
      </c>
      <c r="C1191" t="inlineStr">
        <is>
          <t>All</t>
        </is>
      </c>
      <c r="D1191" t="inlineStr">
        <is>
          <t>C_MBFG</t>
        </is>
      </c>
      <c r="E1191" t="inlineStr">
        <is>
          <t>NL</t>
        </is>
      </c>
      <c r="F1191" t="inlineStr">
        <is>
          <t>Employment: NL/C_MBFG</t>
        </is>
      </c>
    </row>
    <row r="1192">
      <c r="A1192" t="inlineStr">
        <is>
          <t>Cr_W</t>
        </is>
      </c>
      <c r="B1192" t="inlineStr">
        <is>
          <t>Employment</t>
        </is>
      </c>
      <c r="C1192" t="inlineStr">
        <is>
          <t>All</t>
        </is>
      </c>
      <c r="D1192" t="inlineStr">
        <is>
          <t>C_MOSG</t>
        </is>
      </c>
      <c r="E1192" t="inlineStr">
        <is>
          <t>NL</t>
        </is>
      </c>
      <c r="F1192" t="inlineStr">
        <is>
          <t>Employment: NL/C_MOSG</t>
        </is>
      </c>
    </row>
    <row r="1193">
      <c r="A1193" t="inlineStr">
        <is>
          <t>Cr_W</t>
        </is>
      </c>
      <c r="B1193" t="inlineStr">
        <is>
          <t>Employment</t>
        </is>
      </c>
      <c r="C1193" t="inlineStr">
        <is>
          <t>All</t>
        </is>
      </c>
      <c r="D1193" t="inlineStr">
        <is>
          <t>C_MGWG</t>
        </is>
      </c>
      <c r="E1193" t="inlineStr">
        <is>
          <t>NL</t>
        </is>
      </c>
      <c r="F1193" t="inlineStr">
        <is>
          <t>Employment: NL/C_MGWG</t>
        </is>
      </c>
    </row>
    <row r="1194">
      <c r="A1194" t="inlineStr">
        <is>
          <t>Cr_W</t>
        </is>
      </c>
      <c r="B1194" t="inlineStr">
        <is>
          <t>Employment</t>
        </is>
      </c>
      <c r="C1194" t="inlineStr">
        <is>
          <t>All</t>
        </is>
      </c>
      <c r="D1194" t="inlineStr">
        <is>
          <t>C_MBIO</t>
        </is>
      </c>
      <c r="E1194" t="inlineStr">
        <is>
          <t>NL</t>
        </is>
      </c>
      <c r="F1194" t="inlineStr">
        <is>
          <t>Employment: NL/C_MBIO</t>
        </is>
      </c>
    </row>
    <row r="1195">
      <c r="A1195" t="inlineStr">
        <is>
          <t>Cr_W</t>
        </is>
      </c>
      <c r="B1195" t="inlineStr">
        <is>
          <t>Employment</t>
        </is>
      </c>
      <c r="C1195" t="inlineStr">
        <is>
          <t>All</t>
        </is>
      </c>
      <c r="D1195" t="inlineStr">
        <is>
          <t>C_GASD</t>
        </is>
      </c>
      <c r="E1195" t="inlineStr">
        <is>
          <t>NL</t>
        </is>
      </c>
      <c r="F1195" t="inlineStr">
        <is>
          <t>Employment: NL/C_GASD</t>
        </is>
      </c>
    </row>
    <row r="1196">
      <c r="A1196" t="inlineStr">
        <is>
          <t>Cr_W</t>
        </is>
      </c>
      <c r="B1196" t="inlineStr">
        <is>
          <t>Employment</t>
        </is>
      </c>
      <c r="C1196" t="inlineStr">
        <is>
          <t>All</t>
        </is>
      </c>
      <c r="D1196" t="inlineStr">
        <is>
          <t>C_HWAT</t>
        </is>
      </c>
      <c r="E1196" t="inlineStr">
        <is>
          <t>NL</t>
        </is>
      </c>
      <c r="F1196" t="inlineStr">
        <is>
          <t>Employment: NL/C_HWAT</t>
        </is>
      </c>
    </row>
    <row r="1197">
      <c r="A1197" t="inlineStr">
        <is>
          <t>Cr_W</t>
        </is>
      </c>
      <c r="B1197" t="inlineStr">
        <is>
          <t>Employment</t>
        </is>
      </c>
      <c r="C1197" t="inlineStr">
        <is>
          <t>All</t>
        </is>
      </c>
      <c r="D1197" t="inlineStr">
        <is>
          <t>C_WATR</t>
        </is>
      </c>
      <c r="E1197" t="inlineStr">
        <is>
          <t>NL</t>
        </is>
      </c>
      <c r="F1197" t="inlineStr">
        <is>
          <t>Employment: NL/C_WATR</t>
        </is>
      </c>
    </row>
    <row r="1198">
      <c r="A1198" t="inlineStr">
        <is>
          <t>Cr_W</t>
        </is>
      </c>
      <c r="B1198" t="inlineStr">
        <is>
          <t>Employment</t>
        </is>
      </c>
      <c r="C1198" t="inlineStr">
        <is>
          <t>All</t>
        </is>
      </c>
      <c r="D1198" t="inlineStr">
        <is>
          <t>C_CONS</t>
        </is>
      </c>
      <c r="E1198" t="inlineStr">
        <is>
          <t>NL</t>
        </is>
      </c>
      <c r="F1198" t="inlineStr">
        <is>
          <t>Employment: NL/C_CONS</t>
        </is>
      </c>
    </row>
    <row r="1199">
      <c r="A1199" t="inlineStr">
        <is>
          <t>Cr_W</t>
        </is>
      </c>
      <c r="B1199" t="inlineStr">
        <is>
          <t>Employment</t>
        </is>
      </c>
      <c r="C1199" t="inlineStr">
        <is>
          <t>All</t>
        </is>
      </c>
      <c r="D1199" t="inlineStr">
        <is>
          <t>C_CONW</t>
        </is>
      </c>
      <c r="E1199" t="inlineStr">
        <is>
          <t>NL</t>
        </is>
      </c>
      <c r="F1199" t="inlineStr">
        <is>
          <t>Employment: NL/C_CONW</t>
        </is>
      </c>
    </row>
    <row r="1200">
      <c r="A1200" t="inlineStr">
        <is>
          <t>Cr_W</t>
        </is>
      </c>
      <c r="B1200" t="inlineStr">
        <is>
          <t>Employment</t>
        </is>
      </c>
      <c r="C1200" t="inlineStr">
        <is>
          <t>All</t>
        </is>
      </c>
      <c r="D1200" t="inlineStr">
        <is>
          <t>C_TDMO</t>
        </is>
      </c>
      <c r="E1200" t="inlineStr">
        <is>
          <t>NL</t>
        </is>
      </c>
      <c r="F1200" t="inlineStr">
        <is>
          <t>Employment: NL/C_TDMO</t>
        </is>
      </c>
    </row>
    <row r="1201">
      <c r="A1201" t="inlineStr">
        <is>
          <t>Cr_W</t>
        </is>
      </c>
      <c r="B1201" t="inlineStr">
        <is>
          <t>Employment</t>
        </is>
      </c>
      <c r="C1201" t="inlineStr">
        <is>
          <t>All</t>
        </is>
      </c>
      <c r="D1201" t="inlineStr">
        <is>
          <t>C_TDFU</t>
        </is>
      </c>
      <c r="E1201" t="inlineStr">
        <is>
          <t>NL</t>
        </is>
      </c>
      <c r="F1201" t="inlineStr">
        <is>
          <t>Employment: NL/C_TDFU</t>
        </is>
      </c>
    </row>
    <row r="1202">
      <c r="A1202" t="inlineStr">
        <is>
          <t>Cr_W</t>
        </is>
      </c>
      <c r="B1202" t="inlineStr">
        <is>
          <t>Employment</t>
        </is>
      </c>
      <c r="C1202" t="inlineStr">
        <is>
          <t>All</t>
        </is>
      </c>
      <c r="D1202" t="inlineStr">
        <is>
          <t>C_TDWH</t>
        </is>
      </c>
      <c r="E1202" t="inlineStr">
        <is>
          <t>NL</t>
        </is>
      </c>
      <c r="F1202" t="inlineStr">
        <is>
          <t>Employment: NL/C_TDWH</t>
        </is>
      </c>
    </row>
    <row r="1203">
      <c r="A1203" t="inlineStr">
        <is>
          <t>Cr_W</t>
        </is>
      </c>
      <c r="B1203" t="inlineStr">
        <is>
          <t>Employment</t>
        </is>
      </c>
      <c r="C1203" t="inlineStr">
        <is>
          <t>All</t>
        </is>
      </c>
      <c r="D1203" t="inlineStr">
        <is>
          <t>C_TDRT</t>
        </is>
      </c>
      <c r="E1203" t="inlineStr">
        <is>
          <t>NL</t>
        </is>
      </c>
      <c r="F1203" t="inlineStr">
        <is>
          <t>Employment: NL/C_TDRT</t>
        </is>
      </c>
    </row>
    <row r="1204">
      <c r="A1204" t="inlineStr">
        <is>
          <t>Cr_W</t>
        </is>
      </c>
      <c r="B1204" t="inlineStr">
        <is>
          <t>Employment</t>
        </is>
      </c>
      <c r="C1204" t="inlineStr">
        <is>
          <t>All</t>
        </is>
      </c>
      <c r="D1204" t="inlineStr">
        <is>
          <t>C_HORE</t>
        </is>
      </c>
      <c r="E1204" t="inlineStr">
        <is>
          <t>NL</t>
        </is>
      </c>
      <c r="F1204" t="inlineStr">
        <is>
          <t>Employment: NL/C_HORE</t>
        </is>
      </c>
    </row>
    <row r="1205">
      <c r="A1205" t="inlineStr">
        <is>
          <t>Cr_W</t>
        </is>
      </c>
      <c r="B1205" t="inlineStr">
        <is>
          <t>Employment</t>
        </is>
      </c>
      <c r="C1205" t="inlineStr">
        <is>
          <t>All</t>
        </is>
      </c>
      <c r="D1205" t="inlineStr">
        <is>
          <t>C_TRAI</t>
        </is>
      </c>
      <c r="E1205" t="inlineStr">
        <is>
          <t>NL</t>
        </is>
      </c>
      <c r="F1205" t="inlineStr">
        <is>
          <t>Employment: NL/C_TRAI</t>
        </is>
      </c>
    </row>
    <row r="1206">
      <c r="A1206" t="inlineStr">
        <is>
          <t>Cr_W</t>
        </is>
      </c>
      <c r="B1206" t="inlineStr">
        <is>
          <t>Employment</t>
        </is>
      </c>
      <c r="C1206" t="inlineStr">
        <is>
          <t>All</t>
        </is>
      </c>
      <c r="D1206" t="inlineStr">
        <is>
          <t>C_TLND</t>
        </is>
      </c>
      <c r="E1206" t="inlineStr">
        <is>
          <t>NL</t>
        </is>
      </c>
      <c r="F1206" t="inlineStr">
        <is>
          <t>Employment: NL/C_TLND</t>
        </is>
      </c>
    </row>
    <row r="1207">
      <c r="A1207" t="inlineStr">
        <is>
          <t>Cr_W</t>
        </is>
      </c>
      <c r="B1207" t="inlineStr">
        <is>
          <t>Employment</t>
        </is>
      </c>
      <c r="C1207" t="inlineStr">
        <is>
          <t>All</t>
        </is>
      </c>
      <c r="D1207" t="inlineStr">
        <is>
          <t>C_TPIP</t>
        </is>
      </c>
      <c r="E1207" t="inlineStr">
        <is>
          <t>NL</t>
        </is>
      </c>
      <c r="F1207" t="inlineStr">
        <is>
          <t>Employment: NL/C_TPIP</t>
        </is>
      </c>
    </row>
    <row r="1208">
      <c r="A1208" t="inlineStr">
        <is>
          <t>Cr_W</t>
        </is>
      </c>
      <c r="B1208" t="inlineStr">
        <is>
          <t>Employment</t>
        </is>
      </c>
      <c r="C1208" t="inlineStr">
        <is>
          <t>All</t>
        </is>
      </c>
      <c r="D1208" t="inlineStr">
        <is>
          <t>C_TWAS</t>
        </is>
      </c>
      <c r="E1208" t="inlineStr">
        <is>
          <t>NL</t>
        </is>
      </c>
      <c r="F1208" t="inlineStr">
        <is>
          <t>Employment: NL/C_TWAS</t>
        </is>
      </c>
    </row>
    <row r="1209">
      <c r="A1209" t="inlineStr">
        <is>
          <t>Cr_W</t>
        </is>
      </c>
      <c r="B1209" t="inlineStr">
        <is>
          <t>Employment</t>
        </is>
      </c>
      <c r="C1209" t="inlineStr">
        <is>
          <t>All</t>
        </is>
      </c>
      <c r="D1209" t="inlineStr">
        <is>
          <t>C_TWAI</t>
        </is>
      </c>
      <c r="E1209" t="inlineStr">
        <is>
          <t>NL</t>
        </is>
      </c>
      <c r="F1209" t="inlineStr">
        <is>
          <t>Employment: NL/C_TWAI</t>
        </is>
      </c>
    </row>
    <row r="1210">
      <c r="A1210" t="inlineStr">
        <is>
          <t>Cr_W</t>
        </is>
      </c>
      <c r="B1210" t="inlineStr">
        <is>
          <t>Employment</t>
        </is>
      </c>
      <c r="C1210" t="inlineStr">
        <is>
          <t>All</t>
        </is>
      </c>
      <c r="D1210" t="inlineStr">
        <is>
          <t>C_TAIR</t>
        </is>
      </c>
      <c r="E1210" t="inlineStr">
        <is>
          <t>NL</t>
        </is>
      </c>
      <c r="F1210" t="inlineStr">
        <is>
          <t>Employment: NL/C_TAIR</t>
        </is>
      </c>
    </row>
    <row r="1211">
      <c r="A1211" t="inlineStr">
        <is>
          <t>Cr_W</t>
        </is>
      </c>
      <c r="B1211" t="inlineStr">
        <is>
          <t>Employment</t>
        </is>
      </c>
      <c r="C1211" t="inlineStr">
        <is>
          <t>All</t>
        </is>
      </c>
      <c r="D1211" t="inlineStr">
        <is>
          <t>C_TAUX</t>
        </is>
      </c>
      <c r="E1211" t="inlineStr">
        <is>
          <t>NL</t>
        </is>
      </c>
      <c r="F1211" t="inlineStr">
        <is>
          <t>Employment: NL/C_TAUX</t>
        </is>
      </c>
    </row>
    <row r="1212">
      <c r="A1212" t="inlineStr">
        <is>
          <t>Cr_W</t>
        </is>
      </c>
      <c r="B1212" t="inlineStr">
        <is>
          <t>Employment</t>
        </is>
      </c>
      <c r="C1212" t="inlineStr">
        <is>
          <t>All</t>
        </is>
      </c>
      <c r="D1212" t="inlineStr">
        <is>
          <t>C_PTEL</t>
        </is>
      </c>
      <c r="E1212" t="inlineStr">
        <is>
          <t>NL</t>
        </is>
      </c>
      <c r="F1212" t="inlineStr">
        <is>
          <t>Employment: NL/C_PTEL</t>
        </is>
      </c>
    </row>
    <row r="1213">
      <c r="A1213" t="inlineStr">
        <is>
          <t>Cr_W</t>
        </is>
      </c>
      <c r="B1213" t="inlineStr">
        <is>
          <t>Employment</t>
        </is>
      </c>
      <c r="C1213" t="inlineStr">
        <is>
          <t>All</t>
        </is>
      </c>
      <c r="D1213" t="inlineStr">
        <is>
          <t>C_FINT</t>
        </is>
      </c>
      <c r="E1213" t="inlineStr">
        <is>
          <t>NL</t>
        </is>
      </c>
      <c r="F1213" t="inlineStr">
        <is>
          <t>Employment: NL/C_FINT</t>
        </is>
      </c>
    </row>
    <row r="1214">
      <c r="A1214" t="inlineStr">
        <is>
          <t>Cr_W</t>
        </is>
      </c>
      <c r="B1214" t="inlineStr">
        <is>
          <t>Employment</t>
        </is>
      </c>
      <c r="C1214" t="inlineStr">
        <is>
          <t>All</t>
        </is>
      </c>
      <c r="D1214" t="inlineStr">
        <is>
          <t>C_FINS</t>
        </is>
      </c>
      <c r="E1214" t="inlineStr">
        <is>
          <t>NL</t>
        </is>
      </c>
      <c r="F1214" t="inlineStr">
        <is>
          <t>Employment: NL/C_FINS</t>
        </is>
      </c>
    </row>
    <row r="1215">
      <c r="A1215" t="inlineStr">
        <is>
          <t>Cr_W</t>
        </is>
      </c>
      <c r="B1215" t="inlineStr">
        <is>
          <t>Employment</t>
        </is>
      </c>
      <c r="C1215" t="inlineStr">
        <is>
          <t>All</t>
        </is>
      </c>
      <c r="D1215" t="inlineStr">
        <is>
          <t>C_FAUX</t>
        </is>
      </c>
      <c r="E1215" t="inlineStr">
        <is>
          <t>NL</t>
        </is>
      </c>
      <c r="F1215" t="inlineStr">
        <is>
          <t>Employment: NL/C_FAUX</t>
        </is>
      </c>
    </row>
    <row r="1216">
      <c r="A1216" t="inlineStr">
        <is>
          <t>Cr_W</t>
        </is>
      </c>
      <c r="B1216" t="inlineStr">
        <is>
          <t>Employment</t>
        </is>
      </c>
      <c r="C1216" t="inlineStr">
        <is>
          <t>All</t>
        </is>
      </c>
      <c r="D1216" t="inlineStr">
        <is>
          <t>C_REAL</t>
        </is>
      </c>
      <c r="E1216" t="inlineStr">
        <is>
          <t>NL</t>
        </is>
      </c>
      <c r="F1216" t="inlineStr">
        <is>
          <t>Employment: NL/C_REAL</t>
        </is>
      </c>
    </row>
    <row r="1217">
      <c r="A1217" t="inlineStr">
        <is>
          <t>Cr_W</t>
        </is>
      </c>
      <c r="B1217" t="inlineStr">
        <is>
          <t>Employment</t>
        </is>
      </c>
      <c r="C1217" t="inlineStr">
        <is>
          <t>All</t>
        </is>
      </c>
      <c r="D1217" t="inlineStr">
        <is>
          <t>C_MARE</t>
        </is>
      </c>
      <c r="E1217" t="inlineStr">
        <is>
          <t>NL</t>
        </is>
      </c>
      <c r="F1217" t="inlineStr">
        <is>
          <t>Employment: NL/C_MARE</t>
        </is>
      </c>
    </row>
    <row r="1218">
      <c r="A1218" t="inlineStr">
        <is>
          <t>Cr_W</t>
        </is>
      </c>
      <c r="B1218" t="inlineStr">
        <is>
          <t>Employment</t>
        </is>
      </c>
      <c r="C1218" t="inlineStr">
        <is>
          <t>All</t>
        </is>
      </c>
      <c r="D1218" t="inlineStr">
        <is>
          <t>C_COMP</t>
        </is>
      </c>
      <c r="E1218" t="inlineStr">
        <is>
          <t>NL</t>
        </is>
      </c>
      <c r="F1218" t="inlineStr">
        <is>
          <t>Employment: NL/C_COMP</t>
        </is>
      </c>
    </row>
    <row r="1219">
      <c r="A1219" t="inlineStr">
        <is>
          <t>Cr_W</t>
        </is>
      </c>
      <c r="B1219" t="inlineStr">
        <is>
          <t>Employment</t>
        </is>
      </c>
      <c r="C1219" t="inlineStr">
        <is>
          <t>All</t>
        </is>
      </c>
      <c r="D1219" t="inlineStr">
        <is>
          <t>C_RESD</t>
        </is>
      </c>
      <c r="E1219" t="inlineStr">
        <is>
          <t>NL</t>
        </is>
      </c>
      <c r="F1219" t="inlineStr">
        <is>
          <t>Employment: NL/C_RESD</t>
        </is>
      </c>
    </row>
    <row r="1220">
      <c r="A1220" t="inlineStr">
        <is>
          <t>Cr_W</t>
        </is>
      </c>
      <c r="B1220" t="inlineStr">
        <is>
          <t>Employment</t>
        </is>
      </c>
      <c r="C1220" t="inlineStr">
        <is>
          <t>All</t>
        </is>
      </c>
      <c r="D1220" t="inlineStr">
        <is>
          <t>C_OBUS</t>
        </is>
      </c>
      <c r="E1220" t="inlineStr">
        <is>
          <t>NL</t>
        </is>
      </c>
      <c r="F1220" t="inlineStr">
        <is>
          <t>Employment: NL/C_OBUS</t>
        </is>
      </c>
    </row>
    <row r="1221">
      <c r="A1221" t="inlineStr">
        <is>
          <t>Cr_W</t>
        </is>
      </c>
      <c r="B1221" t="inlineStr">
        <is>
          <t>Employment</t>
        </is>
      </c>
      <c r="C1221" t="inlineStr">
        <is>
          <t>All</t>
        </is>
      </c>
      <c r="D1221" t="inlineStr">
        <is>
          <t>C_PADF</t>
        </is>
      </c>
      <c r="E1221" t="inlineStr">
        <is>
          <t>NL</t>
        </is>
      </c>
      <c r="F1221" t="inlineStr">
        <is>
          <t>Employment: NL/C_PADF</t>
        </is>
      </c>
    </row>
    <row r="1222">
      <c r="A1222" t="inlineStr">
        <is>
          <t>Cr_W</t>
        </is>
      </c>
      <c r="B1222" t="inlineStr">
        <is>
          <t>Employment</t>
        </is>
      </c>
      <c r="C1222" t="inlineStr">
        <is>
          <t>All</t>
        </is>
      </c>
      <c r="D1222" t="inlineStr">
        <is>
          <t>C_EDUC</t>
        </is>
      </c>
      <c r="E1222" t="inlineStr">
        <is>
          <t>NL</t>
        </is>
      </c>
      <c r="F1222" t="inlineStr">
        <is>
          <t>Employment: NL/C_EDUC</t>
        </is>
      </c>
    </row>
    <row r="1223">
      <c r="A1223" t="inlineStr">
        <is>
          <t>Cr_W</t>
        </is>
      </c>
      <c r="B1223" t="inlineStr">
        <is>
          <t>Employment</t>
        </is>
      </c>
      <c r="C1223" t="inlineStr">
        <is>
          <t>All</t>
        </is>
      </c>
      <c r="D1223" t="inlineStr">
        <is>
          <t>C_HEAL</t>
        </is>
      </c>
      <c r="E1223" t="inlineStr">
        <is>
          <t>NL</t>
        </is>
      </c>
      <c r="F1223" t="inlineStr">
        <is>
          <t>Employment: NL/C_HEAL</t>
        </is>
      </c>
    </row>
    <row r="1224">
      <c r="A1224" t="inlineStr">
        <is>
          <t>Cr_W</t>
        </is>
      </c>
      <c r="B1224" t="inlineStr">
        <is>
          <t>Employment</t>
        </is>
      </c>
      <c r="C1224" t="inlineStr">
        <is>
          <t>All</t>
        </is>
      </c>
      <c r="D1224" t="inlineStr">
        <is>
          <t>C_INCF</t>
        </is>
      </c>
      <c r="E1224" t="inlineStr">
        <is>
          <t>NL</t>
        </is>
      </c>
      <c r="F1224" t="inlineStr">
        <is>
          <t>Employment: NL/C_INCF</t>
        </is>
      </c>
    </row>
    <row r="1225">
      <c r="A1225" t="inlineStr">
        <is>
          <t>Cr_W</t>
        </is>
      </c>
      <c r="B1225" t="inlineStr">
        <is>
          <t>Employment</t>
        </is>
      </c>
      <c r="C1225" t="inlineStr">
        <is>
          <t>All</t>
        </is>
      </c>
      <c r="D1225" t="inlineStr">
        <is>
          <t>C_INCP</t>
        </is>
      </c>
      <c r="E1225" t="inlineStr">
        <is>
          <t>NL</t>
        </is>
      </c>
      <c r="F1225" t="inlineStr">
        <is>
          <t>Employment: NL/C_INCP</t>
        </is>
      </c>
    </row>
    <row r="1226">
      <c r="A1226" t="inlineStr">
        <is>
          <t>Cr_W</t>
        </is>
      </c>
      <c r="B1226" t="inlineStr">
        <is>
          <t>Employment</t>
        </is>
      </c>
      <c r="C1226" t="inlineStr">
        <is>
          <t>All</t>
        </is>
      </c>
      <c r="D1226" t="inlineStr">
        <is>
          <t>C_INCL</t>
        </is>
      </c>
      <c r="E1226" t="inlineStr">
        <is>
          <t>NL</t>
        </is>
      </c>
      <c r="F1226" t="inlineStr">
        <is>
          <t>Employment: NL/C_INCL</t>
        </is>
      </c>
    </row>
    <row r="1227">
      <c r="A1227" t="inlineStr">
        <is>
          <t>Cr_W</t>
        </is>
      </c>
      <c r="B1227" t="inlineStr">
        <is>
          <t>Employment</t>
        </is>
      </c>
      <c r="C1227" t="inlineStr">
        <is>
          <t>All</t>
        </is>
      </c>
      <c r="D1227" t="inlineStr">
        <is>
          <t>C_INCM</t>
        </is>
      </c>
      <c r="E1227" t="inlineStr">
        <is>
          <t>NL</t>
        </is>
      </c>
      <c r="F1227" t="inlineStr">
        <is>
          <t>Employment: NL/C_INCM</t>
        </is>
      </c>
    </row>
    <row r="1228">
      <c r="A1228" t="inlineStr">
        <is>
          <t>Cr_W</t>
        </is>
      </c>
      <c r="B1228" t="inlineStr">
        <is>
          <t>Employment</t>
        </is>
      </c>
      <c r="C1228" t="inlineStr">
        <is>
          <t>All</t>
        </is>
      </c>
      <c r="D1228" t="inlineStr">
        <is>
          <t>C_INCT</t>
        </is>
      </c>
      <c r="E1228" t="inlineStr">
        <is>
          <t>NL</t>
        </is>
      </c>
      <c r="F1228" t="inlineStr">
        <is>
          <t>Employment: NL/C_INCT</t>
        </is>
      </c>
    </row>
    <row r="1229">
      <c r="A1229" t="inlineStr">
        <is>
          <t>Cr_W</t>
        </is>
      </c>
      <c r="B1229" t="inlineStr">
        <is>
          <t>Employment</t>
        </is>
      </c>
      <c r="C1229" t="inlineStr">
        <is>
          <t>All</t>
        </is>
      </c>
      <c r="D1229" t="inlineStr">
        <is>
          <t>C_INCW</t>
        </is>
      </c>
      <c r="E1229" t="inlineStr">
        <is>
          <t>NL</t>
        </is>
      </c>
      <c r="F1229" t="inlineStr">
        <is>
          <t>Employment: NL/C_INCW</t>
        </is>
      </c>
    </row>
    <row r="1230">
      <c r="A1230" t="inlineStr">
        <is>
          <t>Cr_W</t>
        </is>
      </c>
      <c r="B1230" t="inlineStr">
        <is>
          <t>Employment</t>
        </is>
      </c>
      <c r="C1230" t="inlineStr">
        <is>
          <t>All</t>
        </is>
      </c>
      <c r="D1230" t="inlineStr">
        <is>
          <t>C_INCO</t>
        </is>
      </c>
      <c r="E1230" t="inlineStr">
        <is>
          <t>NL</t>
        </is>
      </c>
      <c r="F1230" t="inlineStr">
        <is>
          <t>Employment: NL/C_INCO</t>
        </is>
      </c>
    </row>
    <row r="1231">
      <c r="A1231" t="inlineStr">
        <is>
          <t>Cr_W</t>
        </is>
      </c>
      <c r="B1231" t="inlineStr">
        <is>
          <t>Employment</t>
        </is>
      </c>
      <c r="C1231" t="inlineStr">
        <is>
          <t>All</t>
        </is>
      </c>
      <c r="D1231" t="inlineStr">
        <is>
          <t>C_BIOF</t>
        </is>
      </c>
      <c r="E1231" t="inlineStr">
        <is>
          <t>NL</t>
        </is>
      </c>
      <c r="F1231" t="inlineStr">
        <is>
          <t>Employment: NL/C_BIOF</t>
        </is>
      </c>
    </row>
    <row r="1232">
      <c r="A1232" t="inlineStr">
        <is>
          <t>Cr_W</t>
        </is>
      </c>
      <c r="B1232" t="inlineStr">
        <is>
          <t>Employment</t>
        </is>
      </c>
      <c r="C1232" t="inlineStr">
        <is>
          <t>All</t>
        </is>
      </c>
      <c r="D1232" t="inlineStr">
        <is>
          <t>C_BIOP</t>
        </is>
      </c>
      <c r="E1232" t="inlineStr">
        <is>
          <t>NL</t>
        </is>
      </c>
      <c r="F1232" t="inlineStr">
        <is>
          <t>Employment: NL/C_BIOP</t>
        </is>
      </c>
    </row>
    <row r="1233">
      <c r="A1233" t="inlineStr">
        <is>
          <t>Cr_W</t>
        </is>
      </c>
      <c r="B1233" t="inlineStr">
        <is>
          <t>Employment</t>
        </is>
      </c>
      <c r="C1233" t="inlineStr">
        <is>
          <t>All</t>
        </is>
      </c>
      <c r="D1233" t="inlineStr">
        <is>
          <t>C_BIOS</t>
        </is>
      </c>
      <c r="E1233" t="inlineStr">
        <is>
          <t>NL</t>
        </is>
      </c>
      <c r="F1233" t="inlineStr">
        <is>
          <t>Employment: NL/C_BIOS</t>
        </is>
      </c>
    </row>
    <row r="1234">
      <c r="A1234" t="inlineStr">
        <is>
          <t>Cr_W</t>
        </is>
      </c>
      <c r="B1234" t="inlineStr">
        <is>
          <t>Employment</t>
        </is>
      </c>
      <c r="C1234" t="inlineStr">
        <is>
          <t>All</t>
        </is>
      </c>
      <c r="D1234" t="inlineStr">
        <is>
          <t>C_COMF</t>
        </is>
      </c>
      <c r="E1234" t="inlineStr">
        <is>
          <t>NL</t>
        </is>
      </c>
      <c r="F1234" t="inlineStr">
        <is>
          <t>Employment: NL/C_COMF</t>
        </is>
      </c>
    </row>
    <row r="1235">
      <c r="A1235" t="inlineStr">
        <is>
          <t>Cr_W</t>
        </is>
      </c>
      <c r="B1235" t="inlineStr">
        <is>
          <t>Employment</t>
        </is>
      </c>
      <c r="C1235" t="inlineStr">
        <is>
          <t>All</t>
        </is>
      </c>
      <c r="D1235" t="inlineStr">
        <is>
          <t>C_COMW</t>
        </is>
      </c>
      <c r="E1235" t="inlineStr">
        <is>
          <t>NL</t>
        </is>
      </c>
      <c r="F1235" t="inlineStr">
        <is>
          <t>Employment: NL/C_COMW</t>
        </is>
      </c>
    </row>
    <row r="1236">
      <c r="A1236" t="inlineStr">
        <is>
          <t>Cr_W</t>
        </is>
      </c>
      <c r="B1236" t="inlineStr">
        <is>
          <t>Employment</t>
        </is>
      </c>
      <c r="C1236" t="inlineStr">
        <is>
          <t>All</t>
        </is>
      </c>
      <c r="D1236" t="inlineStr">
        <is>
          <t>C_WASF</t>
        </is>
      </c>
      <c r="E1236" t="inlineStr">
        <is>
          <t>NL</t>
        </is>
      </c>
      <c r="F1236" t="inlineStr">
        <is>
          <t>Employment: NL/C_WASF</t>
        </is>
      </c>
    </row>
    <row r="1237">
      <c r="A1237" t="inlineStr">
        <is>
          <t>Cr_W</t>
        </is>
      </c>
      <c r="B1237" t="inlineStr">
        <is>
          <t>Employment</t>
        </is>
      </c>
      <c r="C1237" t="inlineStr">
        <is>
          <t>All</t>
        </is>
      </c>
      <c r="D1237" t="inlineStr">
        <is>
          <t>C_WASO</t>
        </is>
      </c>
      <c r="E1237" t="inlineStr">
        <is>
          <t>NL</t>
        </is>
      </c>
      <c r="F1237" t="inlineStr">
        <is>
          <t>Employment: NL/C_WASO</t>
        </is>
      </c>
    </row>
    <row r="1238">
      <c r="A1238" t="inlineStr">
        <is>
          <t>Cr_W</t>
        </is>
      </c>
      <c r="B1238" t="inlineStr">
        <is>
          <t>Employment</t>
        </is>
      </c>
      <c r="C1238" t="inlineStr">
        <is>
          <t>All</t>
        </is>
      </c>
      <c r="D1238" t="inlineStr">
        <is>
          <t>C_LANF</t>
        </is>
      </c>
      <c r="E1238" t="inlineStr">
        <is>
          <t>NL</t>
        </is>
      </c>
      <c r="F1238" t="inlineStr">
        <is>
          <t>Employment: NL/C_LANF</t>
        </is>
      </c>
    </row>
    <row r="1239">
      <c r="A1239" t="inlineStr">
        <is>
          <t>Cr_W</t>
        </is>
      </c>
      <c r="B1239" t="inlineStr">
        <is>
          <t>Employment</t>
        </is>
      </c>
      <c r="C1239" t="inlineStr">
        <is>
          <t>All</t>
        </is>
      </c>
      <c r="D1239" t="inlineStr">
        <is>
          <t>C_LANP</t>
        </is>
      </c>
      <c r="E1239" t="inlineStr">
        <is>
          <t>NL</t>
        </is>
      </c>
      <c r="F1239" t="inlineStr">
        <is>
          <t>Employment: NL/C_LANP</t>
        </is>
      </c>
    </row>
    <row r="1240">
      <c r="A1240" t="inlineStr">
        <is>
          <t>Cr_W</t>
        </is>
      </c>
      <c r="B1240" t="inlineStr">
        <is>
          <t>Employment</t>
        </is>
      </c>
      <c r="C1240" t="inlineStr">
        <is>
          <t>All</t>
        </is>
      </c>
      <c r="D1240" t="inlineStr">
        <is>
          <t>C_LANL</t>
        </is>
      </c>
      <c r="E1240" t="inlineStr">
        <is>
          <t>NL</t>
        </is>
      </c>
      <c r="F1240" t="inlineStr">
        <is>
          <t>Employment: NL/C_LANL</t>
        </is>
      </c>
    </row>
    <row r="1241">
      <c r="A1241" t="inlineStr">
        <is>
          <t>Cr_W</t>
        </is>
      </c>
      <c r="B1241" t="inlineStr">
        <is>
          <t>Employment</t>
        </is>
      </c>
      <c r="C1241" t="inlineStr">
        <is>
          <t>All</t>
        </is>
      </c>
      <c r="D1241" t="inlineStr">
        <is>
          <t>C_LANI</t>
        </is>
      </c>
      <c r="E1241" t="inlineStr">
        <is>
          <t>NL</t>
        </is>
      </c>
      <c r="F1241" t="inlineStr">
        <is>
          <t>Employment: NL/C_LANI</t>
        </is>
      </c>
    </row>
    <row r="1242">
      <c r="A1242" t="inlineStr">
        <is>
          <t>Cr_W</t>
        </is>
      </c>
      <c r="B1242" t="inlineStr">
        <is>
          <t>Employment</t>
        </is>
      </c>
      <c r="C1242" t="inlineStr">
        <is>
          <t>All</t>
        </is>
      </c>
      <c r="D1242" t="inlineStr">
        <is>
          <t>C_LANT</t>
        </is>
      </c>
      <c r="E1242" t="inlineStr">
        <is>
          <t>NL</t>
        </is>
      </c>
      <c r="F1242" t="inlineStr">
        <is>
          <t>Employment: NL/C_LANT</t>
        </is>
      </c>
    </row>
    <row r="1243">
      <c r="A1243" t="inlineStr">
        <is>
          <t>Cr_W</t>
        </is>
      </c>
      <c r="B1243" t="inlineStr">
        <is>
          <t>Employment</t>
        </is>
      </c>
      <c r="C1243" t="inlineStr">
        <is>
          <t>All</t>
        </is>
      </c>
      <c r="D1243" t="inlineStr">
        <is>
          <t>C_LANW</t>
        </is>
      </c>
      <c r="E1243" t="inlineStr">
        <is>
          <t>NL</t>
        </is>
      </c>
      <c r="F1243" t="inlineStr">
        <is>
          <t>Employment: NL/C_LANW</t>
        </is>
      </c>
    </row>
    <row r="1244">
      <c r="A1244" t="inlineStr">
        <is>
          <t>Cr_W</t>
        </is>
      </c>
      <c r="B1244" t="inlineStr">
        <is>
          <t>Employment</t>
        </is>
      </c>
      <c r="C1244" t="inlineStr">
        <is>
          <t>All</t>
        </is>
      </c>
      <c r="D1244" t="inlineStr">
        <is>
          <t>C_ORGA</t>
        </is>
      </c>
      <c r="E1244" t="inlineStr">
        <is>
          <t>NL</t>
        </is>
      </c>
      <c r="F1244" t="inlineStr">
        <is>
          <t>Employment: NL/C_ORGA</t>
        </is>
      </c>
    </row>
    <row r="1245">
      <c r="A1245" t="inlineStr">
        <is>
          <t>Cr_W</t>
        </is>
      </c>
      <c r="B1245" t="inlineStr">
        <is>
          <t>Employment</t>
        </is>
      </c>
      <c r="C1245" t="inlineStr">
        <is>
          <t>All</t>
        </is>
      </c>
      <c r="D1245" t="inlineStr">
        <is>
          <t>C_RECR</t>
        </is>
      </c>
      <c r="E1245" t="inlineStr">
        <is>
          <t>NL</t>
        </is>
      </c>
      <c r="F1245" t="inlineStr">
        <is>
          <t>Employment: NL/C_RECR</t>
        </is>
      </c>
    </row>
    <row r="1246">
      <c r="A1246" t="inlineStr">
        <is>
          <t>Cr_W</t>
        </is>
      </c>
      <c r="B1246" t="inlineStr">
        <is>
          <t>Employment</t>
        </is>
      </c>
      <c r="C1246" t="inlineStr">
        <is>
          <t>All</t>
        </is>
      </c>
      <c r="D1246" t="inlineStr">
        <is>
          <t>C_OSER</t>
        </is>
      </c>
      <c r="E1246" t="inlineStr">
        <is>
          <t>NL</t>
        </is>
      </c>
      <c r="F1246" t="inlineStr">
        <is>
          <t>Employment: NL/C_OSER</t>
        </is>
      </c>
    </row>
    <row r="1247">
      <c r="A1247" t="inlineStr">
        <is>
          <t>Cr_W</t>
        </is>
      </c>
      <c r="B1247" t="inlineStr">
        <is>
          <t>Employment</t>
        </is>
      </c>
      <c r="C1247" t="inlineStr">
        <is>
          <t>All</t>
        </is>
      </c>
      <c r="D1247" t="inlineStr">
        <is>
          <t>C_PRHH</t>
        </is>
      </c>
      <c r="E1247" t="inlineStr">
        <is>
          <t>NL</t>
        </is>
      </c>
      <c r="F1247" t="inlineStr">
        <is>
          <t>Employment: NL/C_PRHH</t>
        </is>
      </c>
    </row>
    <row r="1248">
      <c r="A1248" t="inlineStr">
        <is>
          <t>Cr_W</t>
        </is>
      </c>
      <c r="B1248" t="inlineStr">
        <is>
          <t>Employment</t>
        </is>
      </c>
      <c r="C1248" t="inlineStr">
        <is>
          <t>All</t>
        </is>
      </c>
      <c r="D1248" t="inlineStr">
        <is>
          <t>C_EXTO</t>
        </is>
      </c>
      <c r="E1248" t="inlineStr">
        <is>
          <t>NL</t>
        </is>
      </c>
      <c r="F1248" t="inlineStr">
        <is>
          <t>Employment: NL/C_EXTO</t>
        </is>
      </c>
    </row>
  </sheetData>
  <autoFilter ref="A4:F10"/>
  <mergeCells count="4">
    <mergeCell ref="B1:B3"/>
    <mergeCell ref="C1:C3"/>
    <mergeCell ref="D1:E1"/>
    <mergeCell ref="D2:E2"/>
  </mergeCells>
  <dataValidations count="2">
    <dataValidation sqref="D5:D9 D21:D23" showErrorMessage="1" showInputMessage="1" allowBlank="0" promptTitle="In which production" prompt="Selects column in IO system (g)"/>
    <dataValidation sqref="C10:C20" showErrorMessage="1" showInputMessage="1" allowBlank="0" promptTitle="Select region row wise" prompt="Select the region from which a product is originating" type="list" operator="equal">
      <formula1>"All,AT,BE,BG,CY,CZ,DE,DK,EE,ES,FI,FR,GR,HR,HU,IE,IT,LT,LU,LV,MT,NL,PL,PT,RO,SE,SI,SK,GB,US,JP,CN,CA,KR,BR,IN,MX,RU,AU,CH,TR,TW,NO,ID,ZA,WA,WL,WE,WF,WM,EU,ROW"</formula1>
      <formula2>0</formula2>
    </dataValidation>
  </dataValidations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99"/>
  <sheetViews>
    <sheetView showGridLines="0" zoomScale="70" zoomScaleNormal="70" workbookViewId="0">
      <selection activeCell="O19" sqref="O19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25.5" customFormat="1" customHeight="1" s="17">
      <c r="A3" s="18" t="inlineStr">
        <is>
          <t>A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C_OCER</t>
        </is>
      </c>
      <c r="G3" s="6" t="inlineStr">
        <is>
          <t>C_PLAS</t>
        </is>
      </c>
      <c r="H3" s="21" t="n">
        <v>100</v>
      </c>
      <c r="I3" s="22" t="n"/>
      <c r="J3" s="23" t="n"/>
      <c r="K3" s="22" t="n"/>
      <c r="L3" s="23" t="n">
        <v>100</v>
      </c>
      <c r="M3" s="23" t="n"/>
      <c r="N3" s="24" t="inlineStr">
        <is>
          <t>x</t>
        </is>
      </c>
      <c r="O3" s="24" t="n"/>
      <c r="P3" s="5" t="inlineStr">
        <is>
          <t>All</t>
        </is>
      </c>
      <c r="Q3" s="20" t="inlineStr">
        <is>
          <t>NL</t>
        </is>
      </c>
      <c r="R3" s="6" t="inlineStr">
        <is>
          <t>C_PLAS</t>
        </is>
      </c>
      <c r="S3" s="6" t="inlineStr">
        <is>
          <t>C_PLAS</t>
        </is>
      </c>
      <c r="T3" s="24" t="n"/>
      <c r="U3" s="24" t="n"/>
      <c r="V3" s="24" t="n"/>
      <c r="W3" s="24" t="n"/>
      <c r="X3" s="24" t="n">
        <v>-25</v>
      </c>
      <c r="Y3" s="25" t="inlineStr">
        <is>
          <t>Subagenda 3: substitution of primary plastic wih bio-materials for bioplastic production</t>
        </is>
      </c>
    </row>
    <row r="4" ht="25.5" customFormat="1" customHeight="1" s="17">
      <c r="A4" s="18" t="inlineStr">
        <is>
          <t>A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C_SUGB</t>
        </is>
      </c>
      <c r="G4" s="6" t="inlineStr">
        <is>
          <t>C_PLAS</t>
        </is>
      </c>
      <c r="H4" s="21" t="n">
        <v>100</v>
      </c>
      <c r="I4" s="22" t="n"/>
      <c r="J4" s="23" t="n"/>
      <c r="K4" s="22" t="n"/>
      <c r="L4" s="23" t="n">
        <v>100</v>
      </c>
      <c r="M4" s="23" t="n"/>
      <c r="N4" s="24" t="inlineStr">
        <is>
          <t>x</t>
        </is>
      </c>
      <c r="O4" s="24" t="n"/>
      <c r="P4" s="5" t="inlineStr">
        <is>
          <t>All</t>
        </is>
      </c>
      <c r="Q4" s="20" t="inlineStr">
        <is>
          <t>NL</t>
        </is>
      </c>
      <c r="R4" s="6" t="inlineStr">
        <is>
          <t>C_PLAS</t>
        </is>
      </c>
      <c r="S4" s="6" t="inlineStr">
        <is>
          <t>C_PLAS</t>
        </is>
      </c>
      <c r="T4" s="24" t="n"/>
      <c r="U4" s="24" t="n"/>
      <c r="V4" s="24" t="n"/>
      <c r="W4" s="24" t="n"/>
      <c r="X4" s="24" t="n">
        <v>-25</v>
      </c>
      <c r="Y4" s="25" t="inlineStr">
        <is>
          <t>Subagenda 3: substitution of primary plastic wih bio-materials for bioplastic production</t>
        </is>
      </c>
    </row>
    <row r="5" ht="25.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All</t>
        </is>
      </c>
      <c r="E5" s="20" t="inlineStr">
        <is>
          <t>NL</t>
        </is>
      </c>
      <c r="F5" s="6" t="inlineStr">
        <is>
          <t>C_FORE</t>
        </is>
      </c>
      <c r="G5" s="6" t="inlineStr">
        <is>
          <t>C_PLAS</t>
        </is>
      </c>
      <c r="H5" s="21" t="n">
        <v>100</v>
      </c>
      <c r="I5" s="22" t="n"/>
      <c r="J5" s="23" t="n"/>
      <c r="K5" s="22" t="n"/>
      <c r="L5" s="23" t="n">
        <v>100</v>
      </c>
      <c r="M5" s="23" t="n"/>
      <c r="N5" s="24" t="inlineStr">
        <is>
          <t>x</t>
        </is>
      </c>
      <c r="O5" s="24" t="n"/>
      <c r="P5" s="5" t="inlineStr">
        <is>
          <t>All</t>
        </is>
      </c>
      <c r="Q5" s="20" t="inlineStr">
        <is>
          <t>NL</t>
        </is>
      </c>
      <c r="R5" s="6" t="inlineStr">
        <is>
          <t>C_PLAS</t>
        </is>
      </c>
      <c r="S5" s="6" t="inlineStr">
        <is>
          <t>C_PLAS</t>
        </is>
      </c>
      <c r="T5" s="24" t="n"/>
      <c r="U5" s="24" t="n"/>
      <c r="V5" s="24" t="n"/>
      <c r="W5" s="24" t="n"/>
      <c r="X5" s="24" t="n">
        <v>-25</v>
      </c>
      <c r="Y5" s="25" t="inlineStr">
        <is>
          <t>Subagenda 3: substitution of primary plastic wih bio-materials for bioplastic production</t>
        </is>
      </c>
    </row>
    <row r="6" ht="25.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All</t>
        </is>
      </c>
      <c r="E6" s="20" t="inlineStr">
        <is>
          <t>NL</t>
        </is>
      </c>
      <c r="F6" s="6" t="inlineStr">
        <is>
          <t>C_OTCR</t>
        </is>
      </c>
      <c r="G6" s="6" t="inlineStr">
        <is>
          <t>C_PLAS</t>
        </is>
      </c>
      <c r="H6" s="21" t="n">
        <v>100</v>
      </c>
      <c r="I6" s="22" t="n"/>
      <c r="J6" s="23" t="n"/>
      <c r="K6" s="22" t="n"/>
      <c r="L6" s="23" t="n">
        <v>100</v>
      </c>
      <c r="M6" s="23" t="n"/>
      <c r="N6" s="24" t="inlineStr">
        <is>
          <t>x</t>
        </is>
      </c>
      <c r="O6" s="24" t="n"/>
      <c r="P6" s="5" t="inlineStr">
        <is>
          <t>All</t>
        </is>
      </c>
      <c r="Q6" s="20" t="inlineStr">
        <is>
          <t>NL</t>
        </is>
      </c>
      <c r="R6" s="6" t="inlineStr">
        <is>
          <t>C_PLAS</t>
        </is>
      </c>
      <c r="S6" s="6" t="inlineStr">
        <is>
          <t>C_PLAS</t>
        </is>
      </c>
      <c r="T6" s="24" t="n"/>
      <c r="U6" s="24" t="n"/>
      <c r="V6" s="24" t="n"/>
      <c r="W6" s="24" t="n"/>
      <c r="X6" s="24" t="n">
        <v>-25</v>
      </c>
      <c r="Y6" s="25" t="inlineStr">
        <is>
          <t>Subagenda 3: substitution of primary plastic wih bio-materials for bioplastic production</t>
        </is>
      </c>
    </row>
    <row r="7" ht="25.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All</t>
        </is>
      </c>
      <c r="E7" s="20" t="inlineStr">
        <is>
          <t>NL</t>
        </is>
      </c>
      <c r="F7" s="6" t="inlineStr">
        <is>
          <t>C_OCER</t>
        </is>
      </c>
      <c r="G7" s="6" t="inlineStr">
        <is>
          <t>C_RUBP</t>
        </is>
      </c>
      <c r="H7" s="21" t="n">
        <v>100</v>
      </c>
      <c r="I7" s="22" t="n"/>
      <c r="J7" s="23" t="n"/>
      <c r="K7" s="22" t="n"/>
      <c r="L7" s="23" t="n">
        <v>100</v>
      </c>
      <c r="M7" s="23" t="n"/>
      <c r="N7" s="24" t="inlineStr">
        <is>
          <t>x</t>
        </is>
      </c>
      <c r="O7" s="24" t="n"/>
      <c r="P7" s="5" t="inlineStr">
        <is>
          <t>All</t>
        </is>
      </c>
      <c r="Q7" s="20" t="inlineStr">
        <is>
          <t>NL</t>
        </is>
      </c>
      <c r="R7" s="6" t="inlineStr">
        <is>
          <t>C_PLAS</t>
        </is>
      </c>
      <c r="S7" s="6" t="inlineStr">
        <is>
          <t>C_RUBP</t>
        </is>
      </c>
      <c r="T7" s="24" t="n"/>
      <c r="U7" s="24" t="n"/>
      <c r="V7" s="24" t="n"/>
      <c r="W7" s="24" t="n"/>
      <c r="X7" s="24" t="n">
        <v>-25</v>
      </c>
      <c r="Y7" s="25" t="inlineStr">
        <is>
          <t>Subagenda 3: substitution of primary plastic wih bio-materials for plastic products manufacturing</t>
        </is>
      </c>
    </row>
    <row r="8" ht="25.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All</t>
        </is>
      </c>
      <c r="E8" s="20" t="inlineStr">
        <is>
          <t>NL</t>
        </is>
      </c>
      <c r="F8" s="6" t="inlineStr">
        <is>
          <t>C_SUGB</t>
        </is>
      </c>
      <c r="G8" s="6" t="inlineStr">
        <is>
          <t>C_RUBP</t>
        </is>
      </c>
      <c r="H8" s="21" t="n">
        <v>100</v>
      </c>
      <c r="I8" s="22" t="n"/>
      <c r="J8" s="23" t="n"/>
      <c r="K8" s="22" t="n"/>
      <c r="L8" s="23" t="n">
        <v>100</v>
      </c>
      <c r="M8" s="23" t="n"/>
      <c r="N8" s="24" t="inlineStr">
        <is>
          <t>x</t>
        </is>
      </c>
      <c r="O8" s="24" t="n"/>
      <c r="P8" s="5" t="inlineStr">
        <is>
          <t>All</t>
        </is>
      </c>
      <c r="Q8" s="20" t="inlineStr">
        <is>
          <t>NL</t>
        </is>
      </c>
      <c r="R8" s="6" t="inlineStr">
        <is>
          <t>C_PLAS</t>
        </is>
      </c>
      <c r="S8" s="6" t="inlineStr">
        <is>
          <t>C_RUBP</t>
        </is>
      </c>
      <c r="T8" s="24" t="n"/>
      <c r="U8" s="24" t="n"/>
      <c r="V8" s="24" t="n"/>
      <c r="W8" s="24" t="n"/>
      <c r="X8" s="24" t="n">
        <v>-25</v>
      </c>
      <c r="Y8" s="25" t="inlineStr">
        <is>
          <t>Subagenda 3: substitution of primary plastic wih bio-materials for plastic products manufacturing</t>
        </is>
      </c>
    </row>
    <row r="9" ht="25.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All</t>
        </is>
      </c>
      <c r="E9" s="20" t="inlineStr">
        <is>
          <t>NL</t>
        </is>
      </c>
      <c r="F9" s="6" t="inlineStr">
        <is>
          <t>C_FORE</t>
        </is>
      </c>
      <c r="G9" s="6" t="inlineStr">
        <is>
          <t>C_RUBP</t>
        </is>
      </c>
      <c r="H9" s="21" t="n">
        <v>100</v>
      </c>
      <c r="I9" s="22" t="n"/>
      <c r="J9" s="23" t="n"/>
      <c r="K9" s="22" t="n"/>
      <c r="L9" s="23" t="n">
        <v>100</v>
      </c>
      <c r="M9" s="23" t="n"/>
      <c r="N9" s="24" t="inlineStr">
        <is>
          <t>x</t>
        </is>
      </c>
      <c r="O9" s="24" t="n"/>
      <c r="P9" s="5" t="inlineStr">
        <is>
          <t>All</t>
        </is>
      </c>
      <c r="Q9" s="20" t="inlineStr">
        <is>
          <t>NL</t>
        </is>
      </c>
      <c r="R9" s="6" t="inlineStr">
        <is>
          <t>C_PLAS</t>
        </is>
      </c>
      <c r="S9" s="6" t="inlineStr">
        <is>
          <t>C_RUBP</t>
        </is>
      </c>
      <c r="T9" s="24" t="n"/>
      <c r="U9" s="24" t="n"/>
      <c r="V9" s="24" t="n"/>
      <c r="W9" s="24" t="n"/>
      <c r="X9" s="24" t="n">
        <v>-25</v>
      </c>
      <c r="Y9" s="25" t="inlineStr">
        <is>
          <t>Subagenda 3: substitution of primary plastic wih bio-materials for plastic products manufacturing</t>
        </is>
      </c>
    </row>
    <row r="10" ht="25.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All</t>
        </is>
      </c>
      <c r="E10" s="20" t="inlineStr">
        <is>
          <t>NL</t>
        </is>
      </c>
      <c r="F10" s="6" t="inlineStr">
        <is>
          <t>C_OTCR</t>
        </is>
      </c>
      <c r="G10" s="6" t="inlineStr">
        <is>
          <t>C_RUBP</t>
        </is>
      </c>
      <c r="H10" s="21" t="n">
        <v>100</v>
      </c>
      <c r="I10" s="22" t="n"/>
      <c r="J10" s="23" t="n"/>
      <c r="K10" s="22" t="n"/>
      <c r="L10" s="23" t="n">
        <v>100</v>
      </c>
      <c r="M10" s="23" t="n"/>
      <c r="N10" s="24" t="inlineStr">
        <is>
          <t>x</t>
        </is>
      </c>
      <c r="O10" s="24" t="n"/>
      <c r="P10" s="5" t="inlineStr">
        <is>
          <t>All</t>
        </is>
      </c>
      <c r="Q10" s="20" t="inlineStr">
        <is>
          <t>NL</t>
        </is>
      </c>
      <c r="R10" s="6" t="inlineStr">
        <is>
          <t>C_PLAS</t>
        </is>
      </c>
      <c r="S10" s="6" t="inlineStr">
        <is>
          <t>C_RUBP</t>
        </is>
      </c>
      <c r="T10" s="24" t="n"/>
      <c r="U10" s="24" t="n"/>
      <c r="V10" s="24" t="n"/>
      <c r="W10" s="24" t="n"/>
      <c r="X10" s="24" t="n">
        <v>-25</v>
      </c>
      <c r="Y10" s="25" t="inlineStr">
        <is>
          <t>Subagenda 3: substitution of primary plastic wih bio-materials for plastic products manufacturing</t>
        </is>
      </c>
    </row>
    <row r="11" ht="25.5" customFormat="1" customHeight="1" s="17">
      <c r="A11" s="18" t="inlineStr">
        <is>
          <t>e</t>
        </is>
      </c>
      <c r="B11" s="19" t="n">
        <v>9</v>
      </c>
      <c r="C11" s="19" t="inlineStr">
        <is>
          <t>Technical</t>
        </is>
      </c>
      <c r="D11" s="5" t="inlineStr">
        <is>
          <t>All</t>
        </is>
      </c>
      <c r="E11" s="20" t="inlineStr">
        <is>
          <t>NL</t>
        </is>
      </c>
      <c r="F11" s="6" t="inlineStr">
        <is>
          <t>E_CO2_c</t>
        </is>
      </c>
      <c r="G11" s="6" t="inlineStr">
        <is>
          <t>C_PLAS</t>
        </is>
      </c>
      <c r="H11" s="21" t="n">
        <v>-100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Subagenda 3: decrease of greenhouse gas emissions intensity from production of plastics</t>
        </is>
      </c>
    </row>
    <row r="12" ht="25.5" customFormat="1" customHeight="1" s="17">
      <c r="A12" s="18" t="inlineStr">
        <is>
          <t>e</t>
        </is>
      </c>
      <c r="B12" s="19" t="n">
        <v>10</v>
      </c>
      <c r="C12" s="19" t="inlineStr">
        <is>
          <t>Technical</t>
        </is>
      </c>
      <c r="D12" s="5" t="inlineStr">
        <is>
          <t>All</t>
        </is>
      </c>
      <c r="E12" s="20" t="inlineStr">
        <is>
          <t>NL</t>
        </is>
      </c>
      <c r="F12" s="6" t="inlineStr">
        <is>
          <t>E_CH4_c</t>
        </is>
      </c>
      <c r="G12" s="6" t="inlineStr">
        <is>
          <t>C_PLAS</t>
        </is>
      </c>
      <c r="H12" s="21" t="n">
        <v>-100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Subagenda 3: decrease of greenhouse gas emissions intensity from production of plastics</t>
        </is>
      </c>
    </row>
    <row r="13" ht="25.5" customFormat="1" customHeight="1" s="17">
      <c r="A13" s="18" t="inlineStr">
        <is>
          <t>e</t>
        </is>
      </c>
      <c r="B13" s="19" t="n">
        <v>11</v>
      </c>
      <c r="C13" s="19" t="inlineStr">
        <is>
          <t>Technical</t>
        </is>
      </c>
      <c r="D13" s="5" t="inlineStr">
        <is>
          <t>All</t>
        </is>
      </c>
      <c r="E13" s="20" t="inlineStr">
        <is>
          <t>NL</t>
        </is>
      </c>
      <c r="F13" s="6" t="inlineStr">
        <is>
          <t>E_N2O_c</t>
        </is>
      </c>
      <c r="G13" s="6" t="inlineStr">
        <is>
          <t>C_PLAS</t>
        </is>
      </c>
      <c r="H13" s="21" t="n">
        <v>-100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Subagenda 3: decrease of greenhouse gas emissions intensity from production of plastics</t>
        </is>
      </c>
    </row>
    <row r="14" ht="25.5" customFormat="1" customHeight="1" s="17">
      <c r="A14" s="18" t="inlineStr">
        <is>
          <t>e</t>
        </is>
      </c>
      <c r="B14" s="19" t="n">
        <v>12</v>
      </c>
      <c r="C14" s="19" t="inlineStr">
        <is>
          <t>Technical</t>
        </is>
      </c>
      <c r="D14" s="5" t="inlineStr">
        <is>
          <t>All</t>
        </is>
      </c>
      <c r="E14" s="20" t="inlineStr">
        <is>
          <t>NL</t>
        </is>
      </c>
      <c r="F14" s="6" t="inlineStr">
        <is>
          <t>E_SOx_c</t>
        </is>
      </c>
      <c r="G14" s="6" t="inlineStr">
        <is>
          <t>C_PLAS</t>
        </is>
      </c>
      <c r="H14" s="21" t="n">
        <v>-100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Subagenda 3: decrease of greenhouse gas emissions intensity from production of plastics</t>
        </is>
      </c>
    </row>
    <row r="15" ht="25.5" customFormat="1" customHeight="1" s="17">
      <c r="A15" s="18" t="inlineStr">
        <is>
          <t>e</t>
        </is>
      </c>
      <c r="B15" s="19" t="n">
        <v>13</v>
      </c>
      <c r="C15" s="19" t="inlineStr">
        <is>
          <t>Technical</t>
        </is>
      </c>
      <c r="D15" s="5" t="inlineStr">
        <is>
          <t>All</t>
        </is>
      </c>
      <c r="E15" s="20" t="inlineStr">
        <is>
          <t>NL</t>
        </is>
      </c>
      <c r="F15" s="6" t="inlineStr">
        <is>
          <t>E_NOx_c</t>
        </is>
      </c>
      <c r="G15" s="6" t="inlineStr">
        <is>
          <t>C_PLAS</t>
        </is>
      </c>
      <c r="H15" s="21" t="n">
        <v>-100</v>
      </c>
      <c r="I15" s="22" t="n"/>
      <c r="J15" s="23" t="n"/>
      <c r="K15" s="22" t="n"/>
      <c r="L15" s="23" t="n">
        <v>100</v>
      </c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inlineStr">
        <is>
          <t>Subagenda 3: decrease of greenhouse gas emissions intensity from production of plastics</t>
        </is>
      </c>
    </row>
    <row r="16" ht="25.5" customFormat="1" customHeight="1" s="17">
      <c r="A16" s="18" t="inlineStr">
        <is>
          <t>e</t>
        </is>
      </c>
      <c r="B16" s="19" t="n">
        <v>14</v>
      </c>
      <c r="C16" s="19" t="inlineStr">
        <is>
          <t>Technical</t>
        </is>
      </c>
      <c r="D16" s="5" t="inlineStr">
        <is>
          <t>All</t>
        </is>
      </c>
      <c r="E16" s="20" t="inlineStr">
        <is>
          <t>NL</t>
        </is>
      </c>
      <c r="F16" s="6" t="inlineStr">
        <is>
          <t>E_NH3_c</t>
        </is>
      </c>
      <c r="G16" s="6" t="inlineStr">
        <is>
          <t>C_PLAS</t>
        </is>
      </c>
      <c r="H16" s="21" t="n">
        <v>-100</v>
      </c>
      <c r="I16" s="22" t="n"/>
      <c r="J16" s="23" t="n"/>
      <c r="K16" s="22" t="n"/>
      <c r="L16" s="23" t="n">
        <v>100</v>
      </c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inlineStr">
        <is>
          <t>Subagenda 3: decrease of greenhouse gas emissions intensity from production of plastics</t>
        </is>
      </c>
    </row>
    <row r="17" ht="25.5" customFormat="1" customHeight="1" s="17">
      <c r="A17" s="18" t="inlineStr">
        <is>
          <t>e</t>
        </is>
      </c>
      <c r="B17" s="19" t="n">
        <v>15</v>
      </c>
      <c r="C17" s="19" t="inlineStr">
        <is>
          <t>Technical</t>
        </is>
      </c>
      <c r="D17" s="5" t="inlineStr">
        <is>
          <t>All</t>
        </is>
      </c>
      <c r="E17" s="20" t="inlineStr">
        <is>
          <t>NL</t>
        </is>
      </c>
      <c r="F17" s="6" t="inlineStr">
        <is>
          <t>E_CO_c</t>
        </is>
      </c>
      <c r="G17" s="6" t="inlineStr">
        <is>
          <t>C_PLAS</t>
        </is>
      </c>
      <c r="H17" s="21" t="n">
        <v>-100</v>
      </c>
      <c r="I17" s="22" t="n"/>
      <c r="J17" s="23" t="n"/>
      <c r="K17" s="22" t="n"/>
      <c r="L17" s="23" t="n">
        <v>100</v>
      </c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inlineStr">
        <is>
          <t>Subagenda 3: decrease of greenhouse gas emissions intensity from production of plastics</t>
        </is>
      </c>
    </row>
    <row r="18" ht="25.5" customFormat="1" customHeight="1" s="17">
      <c r="A18" s="18" t="inlineStr">
        <is>
          <t>e</t>
        </is>
      </c>
      <c r="B18" s="19" t="n">
        <v>16</v>
      </c>
      <c r="C18" s="19" t="inlineStr">
        <is>
          <t>Technical</t>
        </is>
      </c>
      <c r="D18" s="5" t="inlineStr">
        <is>
          <t>All</t>
        </is>
      </c>
      <c r="E18" s="20" t="inlineStr">
        <is>
          <t>NL</t>
        </is>
      </c>
      <c r="F18" s="6" t="inlineStr">
        <is>
          <t>E_CO2_wb</t>
        </is>
      </c>
      <c r="G18" s="6" t="inlineStr">
        <is>
          <t>C_PLAS</t>
        </is>
      </c>
      <c r="H18" s="21" t="n">
        <v>-100</v>
      </c>
      <c r="I18" s="22" t="n"/>
      <c r="J18" s="23" t="n"/>
      <c r="K18" s="22" t="n"/>
      <c r="L18" s="23" t="n">
        <v>100</v>
      </c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inlineStr">
        <is>
          <t>Subagenda 3: decrease of greenhouse gas emissions intensity from production of plastics</t>
        </is>
      </c>
    </row>
    <row r="19" ht="25.5" customFormat="1" customHeight="1" s="17">
      <c r="A19" s="18" t="inlineStr">
        <is>
          <t>e</t>
        </is>
      </c>
      <c r="B19" s="19" t="n">
        <v>17</v>
      </c>
      <c r="C19" s="19" t="inlineStr">
        <is>
          <t>Technical</t>
        </is>
      </c>
      <c r="D19" s="5" t="inlineStr">
        <is>
          <t>All</t>
        </is>
      </c>
      <c r="E19" s="20" t="inlineStr">
        <is>
          <t>NL</t>
        </is>
      </c>
      <c r="F19" s="6" t="inlineStr">
        <is>
          <t>E_CO2_wf</t>
        </is>
      </c>
      <c r="G19" s="6" t="inlineStr">
        <is>
          <t>C_PLAS</t>
        </is>
      </c>
      <c r="H19" s="21" t="n">
        <v>-100</v>
      </c>
      <c r="I19" s="22" t="n"/>
      <c r="J19" s="23" t="n"/>
      <c r="K19" s="22" t="n"/>
      <c r="L19" s="23" t="n">
        <v>100</v>
      </c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inlineStr">
        <is>
          <t>Subagenda 3: decrease of greenhouse gas emissions intensity from production of plastics</t>
        </is>
      </c>
    </row>
    <row r="20" ht="25.5" customFormat="1" customHeight="1" s="17">
      <c r="A20" s="18" t="inlineStr">
        <is>
          <t>e</t>
        </is>
      </c>
      <c r="B20" s="19" t="n">
        <v>18</v>
      </c>
      <c r="C20" s="19" t="inlineStr">
        <is>
          <t>Technical</t>
        </is>
      </c>
      <c r="D20" s="5" t="inlineStr">
        <is>
          <t>All</t>
        </is>
      </c>
      <c r="E20" s="20" t="inlineStr">
        <is>
          <t>NL</t>
        </is>
      </c>
      <c r="F20" s="6" t="inlineStr">
        <is>
          <t>E_CH4_w</t>
        </is>
      </c>
      <c r="G20" s="6" t="inlineStr">
        <is>
          <t>C_PLAS</t>
        </is>
      </c>
      <c r="H20" s="21" t="n">
        <v>-100</v>
      </c>
      <c r="I20" s="22" t="n"/>
      <c r="J20" s="23" t="n"/>
      <c r="K20" s="22" t="n"/>
      <c r="L20" s="23" t="n">
        <v>100</v>
      </c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inlineStr">
        <is>
          <t>Subagenda 3: decrease of greenhouse gas emissions intensity from production of plastics</t>
        </is>
      </c>
    </row>
    <row r="21" ht="25.5" customFormat="1" customHeight="1" s="17">
      <c r="A21" s="18" t="inlineStr">
        <is>
          <t>e</t>
        </is>
      </c>
      <c r="B21" s="19" t="n">
        <v>19</v>
      </c>
      <c r="C21" s="19" t="inlineStr">
        <is>
          <t>Technical</t>
        </is>
      </c>
      <c r="D21" s="5" t="inlineStr">
        <is>
          <t>All</t>
        </is>
      </c>
      <c r="E21" s="20" t="inlineStr">
        <is>
          <t>NL</t>
        </is>
      </c>
      <c r="F21" s="6" t="inlineStr">
        <is>
          <t>E_NH3_w</t>
        </is>
      </c>
      <c r="G21" s="6" t="inlineStr">
        <is>
          <t>C_PLAS</t>
        </is>
      </c>
      <c r="H21" s="21" t="n">
        <v>-100</v>
      </c>
      <c r="I21" s="22" t="n"/>
      <c r="J21" s="23" t="n"/>
      <c r="K21" s="22" t="n"/>
      <c r="L21" s="23" t="n">
        <v>100</v>
      </c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inlineStr">
        <is>
          <t>Subagenda 3: decrease of greenhouse gas emissions intensity from production of plastics</t>
        </is>
      </c>
    </row>
    <row r="22" ht="25.5" customFormat="1" customHeight="1" s="17">
      <c r="A22" s="18" t="inlineStr">
        <is>
          <t>e</t>
        </is>
      </c>
      <c r="B22" s="19" t="n">
        <v>20</v>
      </c>
      <c r="C22" s="19" t="inlineStr">
        <is>
          <t>Technical</t>
        </is>
      </c>
      <c r="D22" s="5" t="inlineStr">
        <is>
          <t>All</t>
        </is>
      </c>
      <c r="E22" s="20" t="inlineStr">
        <is>
          <t>NL</t>
        </is>
      </c>
      <c r="F22" s="6" t="inlineStr">
        <is>
          <t>E_CO_w</t>
        </is>
      </c>
      <c r="G22" s="6" t="inlineStr">
        <is>
          <t>C_PLAS</t>
        </is>
      </c>
      <c r="H22" s="21" t="n">
        <v>-100</v>
      </c>
      <c r="I22" s="22" t="n"/>
      <c r="J22" s="23" t="n"/>
      <c r="K22" s="22" t="n"/>
      <c r="L22" s="23" t="n">
        <v>100</v>
      </c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inlineStr">
        <is>
          <t>Subagenda 3: decrease of greenhouse gas emissions intensity from production of plastics</t>
        </is>
      </c>
    </row>
    <row r="23" ht="25.5" customFormat="1" customHeight="1" s="17">
      <c r="A23" s="18" t="inlineStr">
        <is>
          <t>e</t>
        </is>
      </c>
      <c r="B23" s="19" t="n">
        <v>21</v>
      </c>
      <c r="C23" s="19" t="inlineStr">
        <is>
          <t>Technical</t>
        </is>
      </c>
      <c r="D23" s="5" t="inlineStr">
        <is>
          <t>All</t>
        </is>
      </c>
      <c r="E23" s="20" t="inlineStr">
        <is>
          <t>NL</t>
        </is>
      </c>
      <c r="F23" s="6" t="inlineStr">
        <is>
          <t>E_NOx_w</t>
        </is>
      </c>
      <c r="G23" s="6" t="inlineStr">
        <is>
          <t>C_PLAS</t>
        </is>
      </c>
      <c r="H23" s="21" t="n">
        <v>-100</v>
      </c>
      <c r="I23" s="22" t="n"/>
      <c r="J23" s="23" t="n"/>
      <c r="K23" s="22" t="n"/>
      <c r="L23" s="23" t="n">
        <v>100</v>
      </c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inlineStr">
        <is>
          <t>Subagenda 3: decrease of greenhouse gas emissions intensity from production of plastics</t>
        </is>
      </c>
    </row>
    <row r="24" ht="25.5" customFormat="1" customHeight="1" s="17">
      <c r="A24" s="18" t="inlineStr">
        <is>
          <t>e</t>
        </is>
      </c>
      <c r="B24" s="19" t="n">
        <v>22</v>
      </c>
      <c r="C24" s="19" t="inlineStr">
        <is>
          <t>Technical</t>
        </is>
      </c>
      <c r="D24" s="5" t="inlineStr">
        <is>
          <t>All</t>
        </is>
      </c>
      <c r="E24" s="20" t="inlineStr">
        <is>
          <t>NL</t>
        </is>
      </c>
      <c r="F24" s="6" t="inlineStr">
        <is>
          <t>E_SOx_w</t>
        </is>
      </c>
      <c r="G24" s="6" t="inlineStr">
        <is>
          <t>C_PLAS</t>
        </is>
      </c>
      <c r="H24" s="21" t="n">
        <v>-100</v>
      </c>
      <c r="I24" s="22" t="n"/>
      <c r="J24" s="23" t="n"/>
      <c r="K24" s="22" t="n"/>
      <c r="L24" s="23" t="n">
        <v>100</v>
      </c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inlineStr">
        <is>
          <t>Subagenda 3: decrease of greenhouse gas emissions intensity from production of plastics</t>
        </is>
      </c>
    </row>
    <row r="25" ht="25.5" customFormat="1" customHeight="1" s="17">
      <c r="A25" s="18" t="inlineStr">
        <is>
          <t>e</t>
        </is>
      </c>
      <c r="B25" s="19" t="n">
        <v>23</v>
      </c>
      <c r="C25" s="19" t="inlineStr">
        <is>
          <t>Technical</t>
        </is>
      </c>
      <c r="D25" s="5" t="inlineStr">
        <is>
          <t>All</t>
        </is>
      </c>
      <c r="E25" s="20" t="inlineStr">
        <is>
          <t>NL</t>
        </is>
      </c>
      <c r="F25" s="6" t="inlineStr">
        <is>
          <t>E_CO2_c</t>
        </is>
      </c>
      <c r="G25" s="6" t="inlineStr">
        <is>
          <t>C_RUBP</t>
        </is>
      </c>
      <c r="H25" s="21" t="n">
        <v>-100</v>
      </c>
      <c r="I25" s="22" t="n"/>
      <c r="J25" s="23" t="n"/>
      <c r="K25" s="22" t="n"/>
      <c r="L25" s="23" t="n">
        <v>100</v>
      </c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inlineStr">
        <is>
          <t>Subagenda 3: decrease of greenhouse gas emissions intensity from production of plastics</t>
        </is>
      </c>
    </row>
    <row r="26" ht="25.5" customFormat="1" customHeight="1" s="17">
      <c r="A26" s="18" t="inlineStr">
        <is>
          <t>e</t>
        </is>
      </c>
      <c r="B26" s="19" t="n">
        <v>24</v>
      </c>
      <c r="C26" s="19" t="inlineStr">
        <is>
          <t>Technical</t>
        </is>
      </c>
      <c r="D26" s="5" t="inlineStr">
        <is>
          <t>All</t>
        </is>
      </c>
      <c r="E26" s="20" t="inlineStr">
        <is>
          <t>NL</t>
        </is>
      </c>
      <c r="F26" s="6" t="inlineStr">
        <is>
          <t>E_CH4_c</t>
        </is>
      </c>
      <c r="G26" s="6" t="inlineStr">
        <is>
          <t>C_RUBP</t>
        </is>
      </c>
      <c r="H26" s="21" t="n">
        <v>-100</v>
      </c>
      <c r="I26" s="22" t="n"/>
      <c r="J26" s="23" t="n"/>
      <c r="K26" s="22" t="n"/>
      <c r="L26" s="23" t="n">
        <v>100</v>
      </c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inlineStr">
        <is>
          <t>Subagenda 3: decrease of greenhouse gas emissions intensity from production of plastics</t>
        </is>
      </c>
    </row>
    <row r="27" ht="25.5" customFormat="1" customHeight="1" s="17">
      <c r="A27" s="18" t="inlineStr">
        <is>
          <t>e</t>
        </is>
      </c>
      <c r="B27" s="19" t="n">
        <v>25</v>
      </c>
      <c r="C27" s="19" t="inlineStr">
        <is>
          <t>Technical</t>
        </is>
      </c>
      <c r="D27" s="5" t="inlineStr">
        <is>
          <t>All</t>
        </is>
      </c>
      <c r="E27" s="20" t="inlineStr">
        <is>
          <t>NL</t>
        </is>
      </c>
      <c r="F27" s="6" t="inlineStr">
        <is>
          <t>E_N2O_c</t>
        </is>
      </c>
      <c r="G27" s="6" t="inlineStr">
        <is>
          <t>C_RUBP</t>
        </is>
      </c>
      <c r="H27" s="21" t="n">
        <v>-100</v>
      </c>
      <c r="I27" s="22" t="n"/>
      <c r="J27" s="23" t="n"/>
      <c r="K27" s="22" t="n"/>
      <c r="L27" s="23" t="n">
        <v>100</v>
      </c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inlineStr">
        <is>
          <t>Subagenda 3: decrease of greenhouse gas emissions intensity from production of plastics</t>
        </is>
      </c>
    </row>
    <row r="28" ht="25.5" customFormat="1" customHeight="1" s="17">
      <c r="A28" s="18" t="inlineStr">
        <is>
          <t>e</t>
        </is>
      </c>
      <c r="B28" s="19" t="n">
        <v>26</v>
      </c>
      <c r="C28" s="19" t="inlineStr">
        <is>
          <t>Technical</t>
        </is>
      </c>
      <c r="D28" s="5" t="inlineStr">
        <is>
          <t>All</t>
        </is>
      </c>
      <c r="E28" s="20" t="inlineStr">
        <is>
          <t>NL</t>
        </is>
      </c>
      <c r="F28" s="6" t="inlineStr">
        <is>
          <t>E_SOx_c</t>
        </is>
      </c>
      <c r="G28" s="6" t="inlineStr">
        <is>
          <t>C_RUBP</t>
        </is>
      </c>
      <c r="H28" s="21" t="n">
        <v>-100</v>
      </c>
      <c r="I28" s="22" t="n"/>
      <c r="J28" s="23" t="n"/>
      <c r="K28" s="22" t="n"/>
      <c r="L28" s="23" t="n">
        <v>100</v>
      </c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inlineStr">
        <is>
          <t>Subagenda 3: decrease of greenhouse gas emissions intensity from production of plastics</t>
        </is>
      </c>
    </row>
    <row r="29" ht="25.5" customFormat="1" customHeight="1" s="17">
      <c r="A29" s="18" t="inlineStr">
        <is>
          <t>e</t>
        </is>
      </c>
      <c r="B29" s="19" t="n">
        <v>27</v>
      </c>
      <c r="C29" s="19" t="inlineStr">
        <is>
          <t>Technical</t>
        </is>
      </c>
      <c r="D29" s="5" t="inlineStr">
        <is>
          <t>All</t>
        </is>
      </c>
      <c r="E29" s="20" t="inlineStr">
        <is>
          <t>NL</t>
        </is>
      </c>
      <c r="F29" s="6" t="inlineStr">
        <is>
          <t>E_NOx_c</t>
        </is>
      </c>
      <c r="G29" s="6" t="inlineStr">
        <is>
          <t>C_RUBP</t>
        </is>
      </c>
      <c r="H29" s="21" t="n">
        <v>-100</v>
      </c>
      <c r="I29" s="22" t="n"/>
      <c r="J29" s="23" t="n"/>
      <c r="K29" s="22" t="n"/>
      <c r="L29" s="23" t="n">
        <v>100</v>
      </c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inlineStr">
        <is>
          <t>Subagenda 3: decrease of greenhouse gas emissions intensity from production of plastics</t>
        </is>
      </c>
    </row>
    <row r="30" ht="25.5" customFormat="1" customHeight="1" s="17">
      <c r="A30" s="18" t="inlineStr">
        <is>
          <t>e</t>
        </is>
      </c>
      <c r="B30" s="19" t="n">
        <v>28</v>
      </c>
      <c r="C30" s="19" t="inlineStr">
        <is>
          <t>Technical</t>
        </is>
      </c>
      <c r="D30" s="5" t="inlineStr">
        <is>
          <t>All</t>
        </is>
      </c>
      <c r="E30" s="20" t="inlineStr">
        <is>
          <t>NL</t>
        </is>
      </c>
      <c r="F30" s="6" t="inlineStr">
        <is>
          <t>E_NH3_c</t>
        </is>
      </c>
      <c r="G30" s="6" t="inlineStr">
        <is>
          <t>C_RUBP</t>
        </is>
      </c>
      <c r="H30" s="21" t="n">
        <v>-100</v>
      </c>
      <c r="I30" s="22" t="n"/>
      <c r="J30" s="23" t="n"/>
      <c r="K30" s="22" t="n"/>
      <c r="L30" s="23" t="n">
        <v>100</v>
      </c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inlineStr">
        <is>
          <t>Subagenda 3: decrease of greenhouse gas emissions intensity from production of plastics</t>
        </is>
      </c>
    </row>
    <row r="31" ht="25.5" customFormat="1" customHeight="1" s="17">
      <c r="A31" s="18" t="inlineStr">
        <is>
          <t>e</t>
        </is>
      </c>
      <c r="B31" s="19" t="n">
        <v>29</v>
      </c>
      <c r="C31" s="19" t="inlineStr">
        <is>
          <t>Technical</t>
        </is>
      </c>
      <c r="D31" s="5" t="inlineStr">
        <is>
          <t>All</t>
        </is>
      </c>
      <c r="E31" s="20" t="inlineStr">
        <is>
          <t>NL</t>
        </is>
      </c>
      <c r="F31" s="6" t="inlineStr">
        <is>
          <t>E_CO_c</t>
        </is>
      </c>
      <c r="G31" s="6" t="inlineStr">
        <is>
          <t>C_RUBP</t>
        </is>
      </c>
      <c r="H31" s="21" t="n">
        <v>-100</v>
      </c>
      <c r="I31" s="22" t="n"/>
      <c r="J31" s="23" t="n"/>
      <c r="K31" s="22" t="n"/>
      <c r="L31" s="23" t="n">
        <v>100</v>
      </c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inlineStr">
        <is>
          <t>Subagenda 3: decrease of greenhouse gas emissions intensity from production of plastics</t>
        </is>
      </c>
    </row>
    <row r="32" ht="25.5" customFormat="1" customHeight="1" s="17">
      <c r="A32" s="18" t="inlineStr">
        <is>
          <t>e</t>
        </is>
      </c>
      <c r="B32" s="19" t="n">
        <v>30</v>
      </c>
      <c r="C32" s="19" t="inlineStr">
        <is>
          <t>Technical</t>
        </is>
      </c>
      <c r="D32" s="5" t="inlineStr">
        <is>
          <t>All</t>
        </is>
      </c>
      <c r="E32" s="20" t="inlineStr">
        <is>
          <t>NL</t>
        </is>
      </c>
      <c r="F32" s="6" t="inlineStr">
        <is>
          <t>E_CO2_wb</t>
        </is>
      </c>
      <c r="G32" s="6" t="inlineStr">
        <is>
          <t>C_RUBP</t>
        </is>
      </c>
      <c r="H32" s="21" t="n">
        <v>-100</v>
      </c>
      <c r="I32" s="22" t="n"/>
      <c r="J32" s="23" t="n"/>
      <c r="K32" s="22" t="n"/>
      <c r="L32" s="23" t="n">
        <v>100</v>
      </c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inlineStr">
        <is>
          <t>Subagenda 3: decrease of greenhouse gas emissions intensity from production of plastics</t>
        </is>
      </c>
    </row>
    <row r="33" ht="25.5" customFormat="1" customHeight="1" s="26">
      <c r="A33" s="18" t="inlineStr">
        <is>
          <t>e</t>
        </is>
      </c>
      <c r="B33" s="19" t="n">
        <v>31</v>
      </c>
      <c r="C33" s="19" t="inlineStr">
        <is>
          <t>Technical</t>
        </is>
      </c>
      <c r="D33" s="5" t="inlineStr">
        <is>
          <t>All</t>
        </is>
      </c>
      <c r="E33" s="20" t="inlineStr">
        <is>
          <t>NL</t>
        </is>
      </c>
      <c r="F33" s="6" t="inlineStr">
        <is>
          <t>E_CO2_wf</t>
        </is>
      </c>
      <c r="G33" s="6" t="inlineStr">
        <is>
          <t>C_RUBP</t>
        </is>
      </c>
      <c r="H33" s="21" t="n">
        <v>-100</v>
      </c>
      <c r="I33" s="22" t="n"/>
      <c r="J33" s="23" t="n"/>
      <c r="K33" s="22" t="n"/>
      <c r="L33" s="23" t="n">
        <v>100</v>
      </c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inlineStr">
        <is>
          <t>Subagenda 3: decrease of greenhouse gas emissions intensity from production of plastics</t>
        </is>
      </c>
    </row>
    <row r="34" ht="25.5" customFormat="1" customHeight="1" s="26">
      <c r="A34" s="18" t="inlineStr">
        <is>
          <t>e</t>
        </is>
      </c>
      <c r="B34" s="19" t="n">
        <v>32</v>
      </c>
      <c r="C34" s="19" t="inlineStr">
        <is>
          <t>Technical</t>
        </is>
      </c>
      <c r="D34" s="5" t="inlineStr">
        <is>
          <t>All</t>
        </is>
      </c>
      <c r="E34" s="20" t="inlineStr">
        <is>
          <t>NL</t>
        </is>
      </c>
      <c r="F34" s="6" t="inlineStr">
        <is>
          <t>E_CH4_w</t>
        </is>
      </c>
      <c r="G34" s="6" t="inlineStr">
        <is>
          <t>C_RUBP</t>
        </is>
      </c>
      <c r="H34" s="21" t="n">
        <v>-100</v>
      </c>
      <c r="I34" s="22" t="n"/>
      <c r="J34" s="23" t="n"/>
      <c r="K34" s="22" t="n"/>
      <c r="L34" s="23" t="n">
        <v>100</v>
      </c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inlineStr">
        <is>
          <t>Subagenda 3: decrease of greenhouse gas emissions intensity from production of plastics</t>
        </is>
      </c>
    </row>
    <row r="35" ht="25.5" customFormat="1" customHeight="1" s="26">
      <c r="A35" s="18" t="inlineStr">
        <is>
          <t>e</t>
        </is>
      </c>
      <c r="B35" s="19" t="n">
        <v>33</v>
      </c>
      <c r="C35" s="19" t="inlineStr">
        <is>
          <t>Technical</t>
        </is>
      </c>
      <c r="D35" s="5" t="inlineStr">
        <is>
          <t>All</t>
        </is>
      </c>
      <c r="E35" s="20" t="inlineStr">
        <is>
          <t>NL</t>
        </is>
      </c>
      <c r="F35" s="6" t="inlineStr">
        <is>
          <t>E_NH3_w</t>
        </is>
      </c>
      <c r="G35" s="6" t="inlineStr">
        <is>
          <t>C_RUBP</t>
        </is>
      </c>
      <c r="H35" s="21" t="n">
        <v>-100</v>
      </c>
      <c r="I35" s="22" t="n"/>
      <c r="J35" s="23" t="n"/>
      <c r="K35" s="22" t="n"/>
      <c r="L35" s="23" t="n">
        <v>100</v>
      </c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inlineStr">
        <is>
          <t>Subagenda 3: decrease of greenhouse gas emissions intensity from production of plastics</t>
        </is>
      </c>
    </row>
    <row r="36" ht="25.5" customFormat="1" customHeight="1" s="26">
      <c r="A36" s="18" t="inlineStr">
        <is>
          <t>e</t>
        </is>
      </c>
      <c r="B36" s="19" t="n">
        <v>34</v>
      </c>
      <c r="C36" s="19" t="inlineStr">
        <is>
          <t>Technical</t>
        </is>
      </c>
      <c r="D36" s="5" t="inlineStr">
        <is>
          <t>All</t>
        </is>
      </c>
      <c r="E36" s="20" t="inlineStr">
        <is>
          <t>NL</t>
        </is>
      </c>
      <c r="F36" s="6" t="inlineStr">
        <is>
          <t>E_CO_w</t>
        </is>
      </c>
      <c r="G36" s="6" t="inlineStr">
        <is>
          <t>C_RUBP</t>
        </is>
      </c>
      <c r="H36" s="21" t="n">
        <v>-100</v>
      </c>
      <c r="I36" s="22" t="n"/>
      <c r="J36" s="23" t="n"/>
      <c r="K36" s="22" t="n"/>
      <c r="L36" s="23" t="n">
        <v>100</v>
      </c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inlineStr">
        <is>
          <t>Subagenda 3: decrease of greenhouse gas emissions intensity from production of plastics</t>
        </is>
      </c>
    </row>
    <row r="37" ht="25.5" customFormat="1" customHeight="1" s="26">
      <c r="A37" s="18" t="inlineStr">
        <is>
          <t>e</t>
        </is>
      </c>
      <c r="B37" s="19" t="n">
        <v>35</v>
      </c>
      <c r="C37" s="19" t="inlineStr">
        <is>
          <t>Technical</t>
        </is>
      </c>
      <c r="D37" s="5" t="inlineStr">
        <is>
          <t>All</t>
        </is>
      </c>
      <c r="E37" s="20" t="inlineStr">
        <is>
          <t>NL</t>
        </is>
      </c>
      <c r="F37" s="6" t="inlineStr">
        <is>
          <t>E_NOx_w</t>
        </is>
      </c>
      <c r="G37" s="6" t="inlineStr">
        <is>
          <t>C_RUBP</t>
        </is>
      </c>
      <c r="H37" s="21" t="n">
        <v>-100</v>
      </c>
      <c r="I37" s="22" t="n"/>
      <c r="J37" s="23" t="n"/>
      <c r="K37" s="22" t="n"/>
      <c r="L37" s="23" t="n">
        <v>100</v>
      </c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inlineStr">
        <is>
          <t>Subagenda 3: decrease of greenhouse gas emissions intensity from production of plastics</t>
        </is>
      </c>
    </row>
    <row r="38" ht="25.5" customFormat="1" customHeight="1" s="26">
      <c r="A38" s="18" t="inlineStr">
        <is>
          <t>e</t>
        </is>
      </c>
      <c r="B38" s="19" t="n">
        <v>36</v>
      </c>
      <c r="C38" s="19" t="inlineStr">
        <is>
          <t>Technical</t>
        </is>
      </c>
      <c r="D38" s="5" t="inlineStr">
        <is>
          <t>All</t>
        </is>
      </c>
      <c r="E38" s="20" t="inlineStr">
        <is>
          <t>NL</t>
        </is>
      </c>
      <c r="F38" s="6" t="inlineStr">
        <is>
          <t>E_SOx_w</t>
        </is>
      </c>
      <c r="G38" s="6" t="inlineStr">
        <is>
          <t>C_RUBP</t>
        </is>
      </c>
      <c r="H38" s="21" t="n">
        <v>-100</v>
      </c>
      <c r="I38" s="22" t="n"/>
      <c r="J38" s="23" t="n"/>
      <c r="K38" s="22" t="n"/>
      <c r="L38" s="23" t="n">
        <v>100</v>
      </c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inlineStr">
        <is>
          <t>Subagenda 3: decrease of greenhouse gas emissions intensity from production of plastics</t>
        </is>
      </c>
    </row>
    <row r="39" customFormat="1" s="26">
      <c r="A39" s="18" t="inlineStr">
        <is>
          <t>Y</t>
        </is>
      </c>
      <c r="B39" s="19" t="n">
        <v>37</v>
      </c>
      <c r="C39" s="19" t="inlineStr">
        <is>
          <t>Ancillary</t>
        </is>
      </c>
      <c r="D39" s="5" t="inlineStr">
        <is>
          <t>All</t>
        </is>
      </c>
      <c r="E39" s="20" t="inlineStr">
        <is>
          <t>NL</t>
        </is>
      </c>
      <c r="F39" s="6" t="inlineStr">
        <is>
          <t>C_PLAS</t>
        </is>
      </c>
      <c r="G39" s="6" t="inlineStr">
        <is>
          <t>All</t>
        </is>
      </c>
      <c r="H39" s="21" t="n">
        <v>-100</v>
      </c>
      <c r="I39" s="22" t="n"/>
      <c r="J39" s="23" t="n"/>
      <c r="K39" s="22" t="n"/>
      <c r="L39" s="23" t="n">
        <v>100</v>
      </c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inlineStr">
        <is>
          <t>Subagenda 3: Reduction of microplastics use in final demand</t>
        </is>
      </c>
    </row>
    <row r="40" customFormat="1" s="26">
      <c r="A40" s="18" t="inlineStr">
        <is>
          <t>Y</t>
        </is>
      </c>
      <c r="B40" s="19" t="n">
        <v>38</v>
      </c>
      <c r="C40" s="19" t="inlineStr">
        <is>
          <t>Ancillary</t>
        </is>
      </c>
      <c r="D40" s="5" t="inlineStr">
        <is>
          <t>All</t>
        </is>
      </c>
      <c r="E40" s="20" t="inlineStr">
        <is>
          <t>NL</t>
        </is>
      </c>
      <c r="F40" s="6" t="inlineStr">
        <is>
          <t>C_PLAW</t>
        </is>
      </c>
      <c r="G40" s="6" t="inlineStr">
        <is>
          <t>All</t>
        </is>
      </c>
      <c r="H40" s="21" t="n">
        <v>-100</v>
      </c>
      <c r="I40" s="22" t="n"/>
      <c r="J40" s="23" t="n"/>
      <c r="K40" s="22" t="n"/>
      <c r="L40" s="23" t="n">
        <v>100</v>
      </c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inlineStr">
        <is>
          <t>Subagenda 3: Reduction of microplastics use in final demand</t>
        </is>
      </c>
    </row>
    <row r="41" customFormat="1" s="27">
      <c r="A41" s="18" t="n"/>
      <c r="B41" s="19" t="n"/>
      <c r="C41" s="19" t="n"/>
      <c r="D41" s="5" t="n"/>
      <c r="E41" s="20" t="n"/>
      <c r="F41" s="6" t="n"/>
      <c r="G41" s="6" t="n"/>
      <c r="H41" s="21" t="n"/>
      <c r="I41" s="22" t="n"/>
      <c r="J41" s="23" t="n"/>
      <c r="K41" s="22" t="n"/>
      <c r="L41" s="23" t="n"/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n"/>
    </row>
    <row r="42" customFormat="1" s="27">
      <c r="A42" s="18" t="n"/>
      <c r="B42" s="19" t="n"/>
      <c r="C42" s="19" t="n"/>
      <c r="D42" s="5" t="n"/>
      <c r="E42" s="20" t="n"/>
      <c r="F42" s="6" t="n"/>
      <c r="G42" s="6" t="n"/>
      <c r="H42" s="21" t="n"/>
      <c r="I42" s="22" t="n"/>
      <c r="J42" s="23" t="n"/>
      <c r="K42" s="22" t="n"/>
      <c r="L42" s="23" t="n"/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n"/>
    </row>
    <row r="43" customFormat="1" s="27">
      <c r="A43" s="18" t="n"/>
      <c r="B43" s="19" t="n"/>
      <c r="C43" s="19" t="n"/>
      <c r="D43" s="5" t="n"/>
      <c r="E43" s="20" t="n"/>
      <c r="F43" s="6" t="n"/>
      <c r="G43" s="6" t="n"/>
      <c r="H43" s="21" t="n"/>
      <c r="I43" s="22" t="n"/>
      <c r="J43" s="23" t="n"/>
      <c r="K43" s="22" t="n"/>
      <c r="L43" s="23" t="n"/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n"/>
    </row>
    <row r="44" customFormat="1" s="27">
      <c r="A44" s="18" t="n"/>
      <c r="B44" s="19" t="n"/>
      <c r="C44" s="19" t="n"/>
      <c r="D44" s="5" t="n"/>
      <c r="E44" s="20" t="n"/>
      <c r="F44" s="6" t="n"/>
      <c r="G44" s="6" t="n"/>
      <c r="H44" s="21" t="n"/>
      <c r="I44" s="22" t="n"/>
      <c r="J44" s="23" t="n"/>
      <c r="K44" s="22" t="n"/>
      <c r="L44" s="23" t="n"/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n"/>
    </row>
    <row r="45" customFormat="1" s="27">
      <c r="A45" s="18" t="n"/>
      <c r="B45" s="19" t="n"/>
      <c r="C45" s="19" t="n"/>
      <c r="D45" s="5" t="n"/>
      <c r="E45" s="20" t="n"/>
      <c r="F45" s="6" t="n"/>
      <c r="G45" s="6" t="n"/>
      <c r="H45" s="21" t="n"/>
      <c r="I45" s="22" t="n"/>
      <c r="J45" s="23" t="n"/>
      <c r="K45" s="22" t="n"/>
      <c r="L45" s="23" t="n"/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n"/>
    </row>
    <row r="46" customFormat="1" s="27">
      <c r="A46" s="18" t="n"/>
      <c r="B46" s="19" t="n"/>
      <c r="C46" s="19" t="n"/>
      <c r="D46" s="5" t="n"/>
      <c r="E46" s="20" t="n"/>
      <c r="F46" s="6" t="n"/>
      <c r="G46" s="6" t="n"/>
      <c r="H46" s="21" t="n"/>
      <c r="I46" s="22" t="n"/>
      <c r="J46" s="23" t="n"/>
      <c r="K46" s="22" t="n"/>
      <c r="L46" s="23" t="n"/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n"/>
    </row>
    <row r="47" customFormat="1" s="27">
      <c r="A47" s="18" t="n"/>
      <c r="B47" s="19" t="n"/>
      <c r="C47" s="19" t="n"/>
      <c r="D47" s="5" t="n"/>
      <c r="E47" s="20" t="n"/>
      <c r="F47" s="6" t="n"/>
      <c r="G47" s="6" t="n"/>
      <c r="H47" s="21" t="n"/>
      <c r="I47" s="22" t="n"/>
      <c r="J47" s="23" t="n"/>
      <c r="K47" s="22" t="n"/>
      <c r="L47" s="23" t="n"/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n"/>
    </row>
    <row r="48" customFormat="1" s="27">
      <c r="A48" s="18" t="n"/>
      <c r="B48" s="19" t="n"/>
      <c r="C48" s="19" t="n"/>
      <c r="D48" s="5" t="n"/>
      <c r="E48" s="20" t="n"/>
      <c r="F48" s="6" t="n"/>
      <c r="G48" s="6" t="n"/>
      <c r="H48" s="21" t="n"/>
      <c r="I48" s="22" t="n"/>
      <c r="J48" s="23" t="n"/>
      <c r="K48" s="22" t="n"/>
      <c r="L48" s="23" t="n"/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n"/>
    </row>
    <row r="49" customFormat="1" s="27">
      <c r="A49" s="18" t="n"/>
      <c r="B49" s="19" t="n"/>
      <c r="C49" s="19" t="n"/>
      <c r="D49" s="5" t="n"/>
      <c r="E49" s="20" t="n"/>
      <c r="F49" s="6" t="n"/>
      <c r="G49" s="6" t="n"/>
      <c r="H49" s="21" t="n"/>
      <c r="I49" s="22" t="n"/>
      <c r="J49" s="23" t="n"/>
      <c r="K49" s="22" t="n"/>
      <c r="L49" s="23" t="n"/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n"/>
    </row>
    <row r="50" customFormat="1" s="27">
      <c r="A50" s="18" t="n"/>
      <c r="B50" s="19" t="n"/>
      <c r="C50" s="19" t="n"/>
      <c r="D50" s="5" t="n"/>
      <c r="E50" s="20" t="n"/>
      <c r="F50" s="6" t="n"/>
      <c r="G50" s="6" t="n"/>
      <c r="H50" s="21" t="n"/>
      <c r="I50" s="22" t="n"/>
      <c r="J50" s="23" t="n"/>
      <c r="K50" s="22" t="n"/>
      <c r="L50" s="23" t="n"/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n"/>
    </row>
    <row r="51" customFormat="1" s="27">
      <c r="A51" s="18" t="n"/>
      <c r="B51" s="19" t="n"/>
      <c r="C51" s="19" t="n"/>
      <c r="D51" s="5" t="n"/>
      <c r="E51" s="20" t="n"/>
      <c r="F51" s="6" t="n"/>
      <c r="G51" s="6" t="n"/>
      <c r="H51" s="21" t="n"/>
      <c r="I51" s="22" t="n"/>
      <c r="J51" s="23" t="n"/>
      <c r="K51" s="22" t="n"/>
      <c r="L51" s="23" t="n"/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n"/>
    </row>
    <row r="52" customFormat="1" s="27">
      <c r="A52" s="18" t="n"/>
      <c r="B52" s="19" t="n"/>
      <c r="C52" s="19" t="n"/>
      <c r="D52" s="5" t="n"/>
      <c r="E52" s="20" t="n"/>
      <c r="F52" s="6" t="n"/>
      <c r="G52" s="6" t="n"/>
      <c r="H52" s="21" t="n"/>
      <c r="I52" s="22" t="n"/>
      <c r="J52" s="23" t="n"/>
      <c r="K52" s="22" t="n"/>
      <c r="L52" s="23" t="n"/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n"/>
    </row>
    <row r="53">
      <c r="A53" s="18" t="n"/>
      <c r="B53" s="19" t="n"/>
      <c r="C53" s="19" t="n"/>
      <c r="D53" s="5" t="n"/>
      <c r="E53" s="20" t="n"/>
      <c r="F53" s="6" t="n"/>
      <c r="G53" s="6" t="n"/>
      <c r="H53" s="21" t="n"/>
      <c r="I53" s="22" t="n"/>
      <c r="J53" s="23" t="n"/>
      <c r="K53" s="22" t="n"/>
      <c r="L53" s="23" t="n"/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n"/>
    </row>
    <row r="54">
      <c r="A54" s="18" t="n"/>
      <c r="B54" s="19" t="n"/>
      <c r="C54" s="19" t="n"/>
      <c r="D54" s="5" t="n"/>
      <c r="E54" s="20" t="n"/>
      <c r="F54" s="6" t="n"/>
      <c r="G54" s="6" t="n"/>
      <c r="H54" s="21" t="n"/>
      <c r="I54" s="22" t="n"/>
      <c r="J54" s="23" t="n"/>
      <c r="K54" s="22" t="n"/>
      <c r="L54" s="23" t="n"/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n"/>
    </row>
    <row r="55" ht="12.75" customHeight="1">
      <c r="A55" s="18" t="n"/>
      <c r="B55" s="19" t="n"/>
      <c r="C55" s="19" t="n"/>
      <c r="D55" s="5" t="n"/>
      <c r="E55" s="20" t="n"/>
      <c r="F55" s="6" t="n"/>
      <c r="G55" s="6" t="n"/>
      <c r="H55" s="21" t="n"/>
      <c r="I55" s="22" t="n"/>
      <c r="J55" s="23" t="n"/>
      <c r="K55" s="22" t="n"/>
      <c r="L55" s="23" t="n"/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n"/>
    </row>
    <row r="56">
      <c r="A56" s="18" t="n"/>
      <c r="B56" s="19" t="n"/>
      <c r="C56" s="19" t="n"/>
      <c r="D56" s="5" t="n"/>
      <c r="E56" s="20" t="n"/>
      <c r="F56" s="6" t="n"/>
      <c r="G56" s="6" t="n"/>
      <c r="H56" s="21" t="n"/>
      <c r="I56" s="22" t="n"/>
      <c r="J56" s="23" t="n"/>
      <c r="K56" s="22" t="n"/>
      <c r="L56" s="23" t="n"/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n"/>
    </row>
    <row r="57">
      <c r="A57" s="18" t="n"/>
      <c r="B57" s="19" t="n"/>
      <c r="C57" s="19" t="n"/>
      <c r="D57" s="5" t="n"/>
      <c r="E57" s="20" t="n"/>
      <c r="F57" s="6" t="n"/>
      <c r="G57" s="6" t="n"/>
      <c r="H57" s="21" t="n"/>
      <c r="I57" s="22" t="n"/>
      <c r="J57" s="23" t="n"/>
      <c r="K57" s="22" t="n"/>
      <c r="L57" s="23" t="n"/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n"/>
    </row>
    <row r="58">
      <c r="A58" s="18" t="n"/>
      <c r="B58" s="19" t="n"/>
      <c r="C58" s="19" t="n"/>
      <c r="D58" s="5" t="n"/>
      <c r="E58" s="20" t="n"/>
      <c r="F58" s="6" t="n"/>
      <c r="G58" s="6" t="n"/>
      <c r="H58" s="21" t="n"/>
      <c r="I58" s="22" t="n"/>
      <c r="J58" s="23" t="n"/>
      <c r="K58" s="22" t="n"/>
      <c r="L58" s="23" t="n"/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n"/>
    </row>
    <row r="59">
      <c r="A59" s="18" t="n"/>
      <c r="B59" s="19" t="n"/>
      <c r="C59" s="19" t="n"/>
      <c r="D59" s="5" t="n"/>
      <c r="E59" s="20" t="n"/>
      <c r="F59" s="6" t="n"/>
      <c r="G59" s="6" t="n"/>
      <c r="H59" s="21" t="n"/>
      <c r="I59" s="22" t="n"/>
      <c r="J59" s="23" t="n"/>
      <c r="K59" s="22" t="n"/>
      <c r="L59" s="23" t="n"/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n"/>
    </row>
    <row r="60">
      <c r="A60" s="18" t="n"/>
      <c r="B60" s="19" t="n"/>
      <c r="C60" s="19" t="n"/>
      <c r="D60" s="5" t="n"/>
      <c r="E60" s="20" t="n"/>
      <c r="F60" s="6" t="n"/>
      <c r="G60" s="6" t="n"/>
      <c r="H60" s="21" t="n"/>
      <c r="I60" s="22" t="n"/>
      <c r="J60" s="23" t="n"/>
      <c r="K60" s="22" t="n"/>
      <c r="L60" s="23" t="n"/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n"/>
    </row>
    <row r="61">
      <c r="A61" s="18" t="n"/>
      <c r="B61" s="19" t="n"/>
      <c r="C61" s="19" t="n"/>
      <c r="D61" s="5" t="n"/>
      <c r="E61" s="20" t="n"/>
      <c r="F61" s="6" t="n"/>
      <c r="G61" s="6" t="n"/>
      <c r="H61" s="21" t="n"/>
      <c r="I61" s="22" t="n"/>
      <c r="J61" s="23" t="n"/>
      <c r="K61" s="22" t="n"/>
      <c r="L61" s="23" t="n"/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n"/>
    </row>
    <row r="62">
      <c r="A62" s="18" t="n"/>
      <c r="B62" s="19" t="n"/>
      <c r="C62" s="19" t="n"/>
      <c r="D62" s="5" t="n"/>
      <c r="E62" s="20" t="n"/>
      <c r="F62" s="6" t="n"/>
      <c r="H62" s="21" t="n"/>
      <c r="I62" s="22" t="n"/>
      <c r="J62" s="23" t="n"/>
      <c r="K62" s="22" t="n"/>
      <c r="L62" s="23" t="n"/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n"/>
    </row>
    <row r="63">
      <c r="A63" s="18" t="n"/>
      <c r="B63" s="19" t="n"/>
      <c r="C63" s="19" t="n"/>
      <c r="D63" s="5" t="n"/>
      <c r="E63" s="20" t="n"/>
      <c r="F63" s="6" t="n"/>
      <c r="H63" s="21" t="n"/>
      <c r="I63" s="22" t="n"/>
      <c r="J63" s="23" t="n"/>
      <c r="K63" s="22" t="n"/>
      <c r="L63" s="23" t="n"/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n"/>
    </row>
    <row r="64">
      <c r="A64" s="18" t="n"/>
      <c r="B64" s="19" t="n"/>
      <c r="C64" s="19" t="n"/>
      <c r="D64" s="5" t="n"/>
      <c r="E64" s="20" t="n"/>
      <c r="F64" s="6" t="n"/>
      <c r="H64" s="21" t="n"/>
      <c r="I64" s="22" t="n"/>
      <c r="J64" s="23" t="n"/>
      <c r="K64" s="22" t="n"/>
      <c r="L64" s="23" t="n"/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n"/>
    </row>
    <row r="65">
      <c r="A65" s="18" t="n"/>
      <c r="B65" s="19" t="n"/>
      <c r="C65" s="19" t="n"/>
      <c r="D65" s="5" t="n"/>
      <c r="E65" s="20" t="n"/>
      <c r="F65" s="6" t="n"/>
      <c r="H65" s="21" t="n"/>
      <c r="I65" s="22" t="n"/>
      <c r="J65" s="23" t="n"/>
      <c r="K65" s="22" t="n"/>
      <c r="L65" s="23" t="n"/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n"/>
    </row>
    <row r="66">
      <c r="A66" s="18" t="n"/>
      <c r="B66" s="19" t="n"/>
      <c r="C66" s="19" t="n"/>
      <c r="D66" s="5" t="n"/>
      <c r="E66" s="20" t="n"/>
      <c r="F66" s="6" t="n"/>
      <c r="H66" s="21" t="n"/>
      <c r="I66" s="22" t="n"/>
      <c r="J66" s="23" t="n"/>
      <c r="K66" s="22" t="n"/>
      <c r="L66" s="23" t="n"/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n"/>
    </row>
    <row r="67">
      <c r="A67" s="18" t="n"/>
      <c r="B67" s="19" t="n"/>
      <c r="C67" s="19" t="n"/>
      <c r="D67" s="5" t="n"/>
      <c r="E67" s="20" t="n"/>
      <c r="F67" s="6" t="n"/>
      <c r="H67" s="21" t="n"/>
      <c r="I67" s="22" t="n"/>
      <c r="J67" s="23" t="n"/>
      <c r="K67" s="22" t="n"/>
      <c r="L67" s="23" t="n"/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n"/>
    </row>
    <row r="68">
      <c r="A68" s="18" t="n"/>
      <c r="B68" s="19" t="n"/>
      <c r="C68" s="19" t="n"/>
      <c r="D68" s="5" t="n"/>
      <c r="E68" s="20" t="n"/>
      <c r="F68" s="6" t="n"/>
      <c r="H68" s="21" t="n"/>
      <c r="I68" s="22" t="n"/>
      <c r="J68" s="23" t="n"/>
      <c r="K68" s="22" t="n"/>
      <c r="L68" s="23" t="n"/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n"/>
    </row>
    <row r="69">
      <c r="A69" s="18" t="n"/>
      <c r="B69" s="19" t="n"/>
      <c r="C69" s="19" t="n"/>
      <c r="D69" s="5" t="n"/>
      <c r="E69" s="20" t="n"/>
      <c r="F69" s="6" t="n"/>
      <c r="H69" s="21" t="n"/>
      <c r="I69" s="22" t="n"/>
      <c r="J69" s="23" t="n"/>
      <c r="K69" s="22" t="n"/>
      <c r="L69" s="23" t="n"/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n"/>
    </row>
    <row r="70">
      <c r="A70" s="18" t="n"/>
      <c r="B70" s="19" t="n"/>
      <c r="C70" s="19" t="n"/>
      <c r="D70" s="5" t="n"/>
      <c r="E70" s="20" t="n"/>
      <c r="F70" s="6" t="n"/>
      <c r="H70" s="21" t="n"/>
      <c r="I70" s="22" t="n"/>
      <c r="J70" s="23" t="n"/>
      <c r="K70" s="22" t="n"/>
      <c r="L70" s="23" t="n"/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n"/>
    </row>
    <row r="71">
      <c r="A71" s="18" t="n"/>
      <c r="B71" s="19" t="n"/>
      <c r="C71" s="19" t="n"/>
      <c r="D71" s="5" t="n"/>
      <c r="E71" s="20" t="n"/>
      <c r="F71" s="6" t="n"/>
      <c r="H71" s="21" t="n"/>
      <c r="I71" s="22" t="n"/>
      <c r="J71" s="23" t="n"/>
      <c r="K71" s="22" t="n"/>
      <c r="L71" s="23" t="n"/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n"/>
    </row>
    <row r="72">
      <c r="A72" s="18" t="n"/>
      <c r="B72" s="19" t="n"/>
      <c r="C72" s="19" t="n"/>
      <c r="D72" s="5" t="n"/>
      <c r="E72" s="20" t="n"/>
      <c r="F72" s="6" t="n"/>
      <c r="H72" s="21" t="n"/>
      <c r="L72" s="23" t="n"/>
      <c r="Y72" s="25" t="n"/>
    </row>
    <row r="73">
      <c r="A73" s="18" t="n"/>
      <c r="B73" s="19" t="n"/>
      <c r="C73" s="19" t="n"/>
      <c r="D73" s="5" t="n"/>
      <c r="E73" s="20" t="n"/>
      <c r="F73" s="6" t="n"/>
      <c r="H73" s="21" t="n"/>
      <c r="L73" s="23" t="n"/>
      <c r="Y73" s="25" t="n"/>
    </row>
    <row r="74">
      <c r="A74" s="18" t="n"/>
      <c r="B74" s="19" t="n"/>
      <c r="C74" s="19" t="n"/>
      <c r="D74" s="5" t="n"/>
      <c r="E74" s="20" t="n"/>
      <c r="F74" s="6" t="n"/>
      <c r="H74" s="21" t="n"/>
      <c r="L74" s="23" t="n"/>
      <c r="Y74" s="25" t="n"/>
    </row>
    <row r="75">
      <c r="A75" s="18" t="n"/>
      <c r="B75" s="19" t="n"/>
      <c r="C75" s="19" t="n"/>
      <c r="D75" s="5" t="n"/>
      <c r="E75" s="20" t="n"/>
      <c r="F75" s="6" t="n"/>
      <c r="H75" s="21" t="n"/>
      <c r="L75" s="23" t="n"/>
      <c r="Y75" s="25" t="n"/>
    </row>
    <row r="76">
      <c r="A76" s="18" t="n"/>
      <c r="B76" s="19" t="n"/>
      <c r="C76" s="19" t="n"/>
      <c r="D76" s="5" t="n"/>
      <c r="E76" s="20" t="n"/>
      <c r="F76" s="6" t="n"/>
      <c r="H76" s="21" t="n"/>
      <c r="L76" s="23" t="n"/>
      <c r="Y76" s="25" t="n"/>
    </row>
    <row r="77">
      <c r="A77" s="18" t="n"/>
      <c r="B77" s="19" t="n"/>
      <c r="C77" s="19" t="n"/>
      <c r="D77" s="5" t="n"/>
      <c r="E77" s="20" t="n"/>
      <c r="F77" s="6" t="n"/>
      <c r="H77" s="21" t="n"/>
      <c r="L77" s="23" t="n"/>
      <c r="Y77" s="25" t="n"/>
    </row>
    <row r="78">
      <c r="A78" s="18" t="n"/>
      <c r="B78" s="19" t="n"/>
      <c r="C78" s="19" t="n"/>
      <c r="D78" s="5" t="n"/>
      <c r="E78" s="20" t="n"/>
      <c r="F78" s="6" t="n"/>
      <c r="H78" s="21" t="n"/>
      <c r="L78" s="23" t="n"/>
      <c r="Y78" s="25" t="n"/>
    </row>
    <row r="79">
      <c r="A79" s="18" t="n"/>
      <c r="B79" s="19" t="n"/>
      <c r="C79" s="19" t="n"/>
      <c r="D79" s="5" t="n"/>
      <c r="E79" s="20" t="n"/>
      <c r="F79" s="6" t="n"/>
      <c r="H79" s="21" t="n"/>
      <c r="L79" s="23" t="n"/>
      <c r="Y79" s="25" t="n"/>
    </row>
    <row r="80">
      <c r="A80" s="18" t="n"/>
      <c r="B80" s="19" t="n"/>
      <c r="C80" s="19" t="n"/>
      <c r="D80" s="5" t="n"/>
      <c r="E80" s="20" t="n"/>
      <c r="F80" s="6" t="n"/>
      <c r="H80" s="21" t="n"/>
      <c r="L80" s="23" t="n"/>
      <c r="Y80" s="25" t="n"/>
    </row>
    <row r="81">
      <c r="A81" s="18" t="n"/>
      <c r="B81" s="19" t="n"/>
      <c r="C81" s="19" t="n"/>
      <c r="D81" s="5" t="n"/>
      <c r="E81" s="20" t="n"/>
      <c r="F81" s="6" t="n"/>
      <c r="H81" s="21" t="n"/>
      <c r="L81" s="23" t="n"/>
      <c r="Y81" s="25" t="n"/>
    </row>
    <row r="82">
      <c r="A82" s="18" t="n"/>
      <c r="B82" s="19" t="n"/>
      <c r="C82" s="19" t="n"/>
      <c r="D82" s="5" t="n"/>
      <c r="E82" s="20" t="n"/>
      <c r="F82" s="6" t="n"/>
      <c r="H82" s="21" t="n"/>
      <c r="L82" s="23" t="n"/>
      <c r="Y82" s="25" t="n"/>
    </row>
    <row r="83">
      <c r="A83" s="18" t="n"/>
      <c r="B83" s="19" t="n"/>
      <c r="C83" s="19" t="n"/>
      <c r="D83" s="5" t="n"/>
      <c r="E83" s="20" t="n"/>
      <c r="F83" s="6" t="n"/>
      <c r="H83" s="21" t="n"/>
      <c r="L83" s="23" t="n"/>
      <c r="Y83" s="25" t="n"/>
    </row>
    <row r="84">
      <c r="A84" s="18" t="n"/>
      <c r="B84" s="19" t="n"/>
      <c r="C84" s="19" t="n"/>
      <c r="D84" s="5" t="n"/>
      <c r="E84" s="20" t="n"/>
      <c r="F84" s="6" t="n"/>
      <c r="H84" s="21" t="n"/>
      <c r="L84" s="23" t="n"/>
      <c r="Y84" s="25" t="n"/>
    </row>
    <row r="85">
      <c r="A85" s="18" t="n"/>
      <c r="B85" s="19" t="n"/>
      <c r="C85" s="19" t="n"/>
      <c r="D85" s="5" t="n"/>
      <c r="E85" s="20" t="n"/>
      <c r="F85" s="6" t="n"/>
      <c r="H85" s="21" t="n"/>
      <c r="L85" s="23" t="n"/>
      <c r="Y85" s="25" t="n"/>
    </row>
    <row r="86">
      <c r="A86" s="18" t="n"/>
      <c r="B86" s="19" t="n"/>
      <c r="C86" s="19" t="n"/>
      <c r="D86" s="5" t="n"/>
      <c r="E86" s="20" t="n"/>
      <c r="F86" s="6" t="n"/>
      <c r="H86" s="21" t="n"/>
      <c r="L86" s="23" t="n"/>
      <c r="Y86" s="25" t="n"/>
    </row>
    <row r="87">
      <c r="A87" s="18" t="n"/>
      <c r="B87" s="19" t="n"/>
      <c r="C87" s="19" t="n"/>
      <c r="D87" s="5" t="n"/>
      <c r="E87" s="20" t="n"/>
      <c r="F87" s="6" t="n"/>
      <c r="H87" s="21" t="n"/>
      <c r="L87" s="23" t="n"/>
      <c r="Y87" s="25" t="n"/>
    </row>
    <row r="88">
      <c r="A88" s="18" t="n"/>
      <c r="B88" s="19" t="n"/>
      <c r="C88" s="19" t="n"/>
      <c r="D88" s="5" t="n"/>
      <c r="E88" s="20" t="n"/>
      <c r="F88" s="6" t="n"/>
      <c r="H88" s="21" t="n"/>
      <c r="L88" s="23" t="n"/>
      <c r="Y88" s="25" t="n"/>
    </row>
    <row r="89">
      <c r="A89" s="18" t="n"/>
      <c r="B89" s="19" t="n"/>
      <c r="C89" s="19" t="n"/>
      <c r="D89" s="5" t="n"/>
      <c r="E89" s="20" t="n"/>
      <c r="F89" s="6" t="n"/>
      <c r="H89" s="21" t="n"/>
      <c r="L89" s="23" t="n"/>
      <c r="Y89" s="25" t="n"/>
    </row>
    <row r="90">
      <c r="A90" s="18" t="n"/>
      <c r="B90" s="19" t="n"/>
      <c r="C90" s="19" t="n"/>
      <c r="D90" s="5" t="n"/>
      <c r="E90" s="20" t="n"/>
      <c r="F90" s="6" t="n"/>
      <c r="H90" s="21" t="n"/>
      <c r="L90" s="23" t="n"/>
      <c r="Y90" s="25" t="n"/>
    </row>
    <row r="91">
      <c r="A91" s="18" t="n"/>
      <c r="B91" s="19" t="n"/>
      <c r="C91" s="19" t="n"/>
      <c r="D91" s="5" t="n"/>
      <c r="E91" s="20" t="n"/>
      <c r="F91" s="6" t="n"/>
      <c r="H91" s="21" t="n"/>
      <c r="L91" s="23" t="n"/>
      <c r="Y91" s="25" t="n"/>
    </row>
    <row r="92">
      <c r="A92" s="18" t="n"/>
      <c r="B92" s="19" t="n"/>
      <c r="C92" s="19" t="n"/>
      <c r="D92" s="5" t="n"/>
      <c r="E92" s="20" t="n"/>
      <c r="F92" s="6" t="n"/>
      <c r="H92" s="21" t="n"/>
      <c r="L92" s="23" t="n"/>
      <c r="Y92" s="25" t="n"/>
    </row>
    <row r="93">
      <c r="A93" s="18" t="n"/>
      <c r="B93" s="19" t="n"/>
      <c r="C93" s="19" t="n"/>
      <c r="D93" s="5" t="n"/>
      <c r="E93" s="20" t="n"/>
      <c r="F93" s="6" t="n"/>
      <c r="H93" s="21" t="n"/>
      <c r="L93" s="23" t="n"/>
      <c r="Y93" s="25" t="n"/>
    </row>
    <row r="94">
      <c r="A94" s="18" t="n"/>
      <c r="B94" s="19" t="n"/>
      <c r="C94" s="19" t="n"/>
      <c r="D94" s="5" t="n"/>
      <c r="E94" s="20" t="n"/>
      <c r="F94" s="6" t="n"/>
      <c r="H94" s="21" t="n"/>
      <c r="L94" s="23" t="n"/>
      <c r="Y94" s="25" t="n"/>
    </row>
    <row r="95">
      <c r="A95" s="18" t="n"/>
      <c r="B95" s="19" t="n"/>
      <c r="C95" s="19" t="n"/>
      <c r="D95" s="5" t="n"/>
      <c r="E95" s="20" t="n"/>
      <c r="F95" s="6" t="n"/>
      <c r="H95" s="21" t="n"/>
      <c r="L95" s="23" t="n"/>
      <c r="Y95" s="25" t="n"/>
    </row>
    <row r="96">
      <c r="A96" s="18" t="n"/>
      <c r="B96" s="19" t="n"/>
      <c r="C96" s="19" t="n"/>
      <c r="D96" s="5" t="n"/>
      <c r="E96" s="20" t="n"/>
      <c r="F96" s="6" t="n"/>
      <c r="H96" s="21" t="n"/>
      <c r="L96" s="23" t="n"/>
      <c r="Y96" s="25" t="n"/>
    </row>
    <row r="97">
      <c r="A97" s="18" t="n"/>
      <c r="B97" s="19" t="n"/>
      <c r="C97" s="19" t="n"/>
      <c r="F97" s="6" t="n"/>
      <c r="H97" s="21" t="n"/>
      <c r="L97" s="23" t="n"/>
    </row>
    <row r="98">
      <c r="A98" s="18" t="n"/>
      <c r="B98" s="19" t="n"/>
      <c r="C98" s="19" t="n"/>
      <c r="H98" s="21" t="n"/>
      <c r="L98" s="23" t="n"/>
    </row>
    <row r="99">
      <c r="A99" s="18" t="n"/>
      <c r="B99" s="19" t="n"/>
      <c r="C99" s="19" t="n"/>
      <c r="H99" s="21" t="n"/>
      <c r="L99" s="23" t="n"/>
    </row>
  </sheetData>
  <autoFilter ref="A2:X8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1:X461 H97:M461 I41:M96 I5:K40 M5:M40">
    <cfRule type="cellIs" priority="3" operator="notEqual" dxfId="0">
      <formula>0</formula>
    </cfRule>
  </conditionalFormatting>
  <conditionalFormatting sqref="M4">
    <cfRule type="cellIs" priority="4" operator="notEqual" dxfId="0">
      <formula>0</formula>
    </cfRule>
  </conditionalFormatting>
  <conditionalFormatting sqref="T72:W461">
    <cfRule type="cellIs" priority="5" operator="notEqual" dxfId="0">
      <formula>0</formula>
    </cfRule>
  </conditionalFormatting>
  <conditionalFormatting sqref="X43:X71">
    <cfRule type="cellIs" priority="6" operator="notEqual" dxfId="0">
      <formula>0</formula>
    </cfRule>
  </conditionalFormatting>
  <conditionalFormatting sqref="X38:X40">
    <cfRule type="cellIs" priority="7" operator="notEqual" dxfId="0">
      <formula>0</formula>
    </cfRule>
  </conditionalFormatting>
  <conditionalFormatting sqref="I34:K37 I42:M71 M34:M37">
    <cfRule type="cellIs" priority="8" operator="notEqual" dxfId="0">
      <formula>0</formula>
    </cfRule>
  </conditionalFormatting>
  <conditionalFormatting sqref="M38:M40 I38:K40">
    <cfRule type="cellIs" priority="9" operator="notEqual" dxfId="0">
      <formula>0</formula>
    </cfRule>
  </conditionalFormatting>
  <conditionalFormatting sqref="H3:M3 I5:K33 M4:M33 L4:L99 H4:H96">
    <cfRule type="cellIs" priority="10" operator="notEqual" dxfId="0">
      <formula>0</formula>
    </cfRule>
  </conditionalFormatting>
  <conditionalFormatting sqref="X51 X42:X46">
    <cfRule type="cellIs" priority="12" operator="notEqual" dxfId="0">
      <formula>0</formula>
    </cfRule>
  </conditionalFormatting>
  <conditionalFormatting sqref="X47:X71">
    <cfRule type="cellIs" priority="13" operator="notEqual" dxfId="0">
      <formula>0</formula>
    </cfRule>
  </conditionalFormatting>
  <conditionalFormatting sqref="I42:M46 J51:M51">
    <cfRule type="cellIs" priority="14" operator="notEqual" dxfId="0">
      <formula>0</formula>
    </cfRule>
  </conditionalFormatting>
  <conditionalFormatting sqref="I47:M71">
    <cfRule type="cellIs" priority="15" operator="notEqual" dxfId="0">
      <formula>0</formula>
    </cfRule>
  </conditionalFormatting>
  <conditionalFormatting sqref="I41:M41">
    <cfRule type="cellIs" priority="16" operator="notEqual" dxfId="0">
      <formula>0</formula>
    </cfRule>
  </conditionalFormatting>
  <conditionalFormatting sqref="I51">
    <cfRule type="cellIs" priority="17" operator="notEqual" dxfId="0">
      <formula>0</formula>
    </cfRule>
  </conditionalFormatting>
  <conditionalFormatting sqref="H97:H99">
    <cfRule type="cellIs" priority="18" operator="notEqual" dxfId="0">
      <formula>0</formula>
    </cfRule>
  </conditionalFormatting>
  <conditionalFormatting sqref="X3:X10">
    <cfRule type="cellIs" priority="19" operator="notEqual" dxfId="0">
      <formula>0</formula>
    </cfRule>
  </conditionalFormatting>
  <conditionalFormatting sqref="X41:X45">
    <cfRule type="cellIs" priority="21" operator="notEqual" dxfId="0">
      <formula>0</formula>
    </cfRule>
  </conditionalFormatting>
  <conditionalFormatting sqref="I4:K4">
    <cfRule type="cellIs" priority="1" operator="notEqual" dxfId="0">
      <formula>0</formula>
    </cfRule>
    <cfRule type="cellIs" priority="2" operator="notEqual" dxfId="0">
      <formula>0</formula>
    </cfRule>
  </conditionalFormatting>
  <dataValidations count="8">
    <dataValidation sqref="X3:X71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M3:M71 L3:L9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J3:K71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I3:I71 H3:H9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:B9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9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71" showErrorMessage="1" showInputMessage="1" allowBlank="0" promptTitle="Extra Feature" prompt="Mark with an x if you want to use this feature" type="list">
      <formula1>"x"</formula1>
    </dataValidation>
    <dataValidation sqref="T3:W71" showErrorMessage="1" showInputMessage="1" allowBlank="0" promptTitle="Mark operation to substitute" prompt="Mark with an x " type="list">
      <formula1>"x"</formula1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W100"/>
  <sheetViews>
    <sheetView showGridLines="0" zoomScale="70" zoomScaleNormal="70" workbookViewId="0">
      <selection activeCell="G18" sqref="G18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25.5" customFormat="1" customHeight="1" s="17">
      <c r="A3" s="18" t="inlineStr">
        <is>
          <t>Y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C_PLAW</t>
        </is>
      </c>
      <c r="G3" s="6" t="inlineStr">
        <is>
          <t>All</t>
        </is>
      </c>
      <c r="H3" s="21" t="n">
        <v>10</v>
      </c>
      <c r="I3" s="22" t="n"/>
      <c r="J3" s="23" t="n"/>
      <c r="K3" s="22" t="n"/>
      <c r="L3" s="23" t="n">
        <v>100</v>
      </c>
      <c r="M3" s="23" t="n"/>
      <c r="N3" s="24" t="n"/>
      <c r="O3" s="24" t="n"/>
      <c r="P3" s="5" t="n"/>
      <c r="Q3" s="20" t="n"/>
      <c r="R3" s="6" t="n"/>
      <c r="S3" s="6" t="n"/>
      <c r="T3" s="24" t="n"/>
      <c r="U3" s="24" t="n"/>
      <c r="V3" s="24" t="n"/>
      <c r="W3" s="24" t="n"/>
      <c r="X3" s="24" t="n"/>
      <c r="Y3" s="25" t="inlineStr">
        <is>
          <t>Subagenda 4: Increased demand for plastic recycling services from final demand sectors</t>
        </is>
      </c>
    </row>
    <row r="4" ht="25.5" customFormat="1" customHeight="1" s="17">
      <c r="A4" s="18" t="inlineStr">
        <is>
          <t>Y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C_BOTW</t>
        </is>
      </c>
      <c r="G4" s="6" t="inlineStr">
        <is>
          <t>All</t>
        </is>
      </c>
      <c r="H4" s="21" t="n">
        <v>10</v>
      </c>
      <c r="I4" s="22" t="n"/>
      <c r="J4" s="23" t="n"/>
      <c r="K4" s="22" t="n"/>
      <c r="L4" s="23" t="n">
        <v>100</v>
      </c>
      <c r="M4" s="23" t="n"/>
      <c r="N4" s="24" t="n"/>
      <c r="O4" s="24" t="n"/>
      <c r="P4" s="5" t="n"/>
      <c r="Q4" s="20" t="n"/>
      <c r="R4" s="6" t="n"/>
      <c r="S4" s="6" t="n"/>
      <c r="T4" s="24" t="n"/>
      <c r="U4" s="24" t="n"/>
      <c r="V4" s="24" t="n"/>
      <c r="W4" s="24" t="n"/>
      <c r="X4" s="24" t="n"/>
      <c r="Y4" s="25" t="inlineStr">
        <is>
          <t>Subagenda 4: Increased demand for plastic recycling services from final demand sectors</t>
        </is>
      </c>
    </row>
    <row r="5" ht="25.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NL</t>
        </is>
      </c>
      <c r="E5" s="20" t="inlineStr">
        <is>
          <t>NL</t>
        </is>
      </c>
      <c r="F5" s="6" t="inlineStr">
        <is>
          <t>C_TDMO</t>
        </is>
      </c>
      <c r="G5" s="6" t="inlineStr">
        <is>
          <t>C_PLAW</t>
        </is>
      </c>
      <c r="H5" s="21" t="n">
        <v>10</v>
      </c>
      <c r="I5" s="22" t="n"/>
      <c r="J5" s="23" t="n"/>
      <c r="K5" s="22" t="n"/>
      <c r="L5" s="23" t="n">
        <v>100</v>
      </c>
      <c r="M5" s="23" t="n"/>
      <c r="N5" s="24" t="n"/>
      <c r="O5" s="24" t="n"/>
      <c r="P5" s="5" t="n"/>
      <c r="Q5" s="20" t="n"/>
      <c r="R5" s="6" t="n"/>
      <c r="S5" s="6" t="n"/>
      <c r="T5" s="24" t="n"/>
      <c r="U5" s="24" t="n"/>
      <c r="V5" s="24" t="n"/>
      <c r="W5" s="24" t="n"/>
      <c r="X5" s="24" t="n"/>
      <c r="Y5" s="25" t="inlineStr">
        <is>
          <t>Subagenda 4: Increased demand for plastic recycling services from industrial sectors</t>
        </is>
      </c>
    </row>
    <row r="6" ht="25.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NL</t>
        </is>
      </c>
      <c r="E6" s="20" t="inlineStr">
        <is>
          <t>NL</t>
        </is>
      </c>
      <c r="F6" s="6" t="inlineStr">
        <is>
          <t>C_TDFU</t>
        </is>
      </c>
      <c r="G6" s="6" t="inlineStr">
        <is>
          <t>C_PLAW</t>
        </is>
      </c>
      <c r="H6" s="21" t="n">
        <v>10</v>
      </c>
      <c r="I6" s="22" t="n"/>
      <c r="J6" s="23" t="n"/>
      <c r="K6" s="22" t="n"/>
      <c r="L6" s="23" t="n">
        <v>100</v>
      </c>
      <c r="M6" s="23" t="n"/>
      <c r="N6" s="24" t="n"/>
      <c r="O6" s="24" t="n"/>
      <c r="P6" s="5" t="n"/>
      <c r="Q6" s="20" t="n"/>
      <c r="R6" s="6" t="n"/>
      <c r="S6" s="6" t="n"/>
      <c r="T6" s="24" t="n"/>
      <c r="U6" s="24" t="n"/>
      <c r="V6" s="24" t="n"/>
      <c r="W6" s="24" t="n"/>
      <c r="X6" s="24" t="n"/>
      <c r="Y6" s="25" t="inlineStr">
        <is>
          <t>Subagenda 4: Increased demand for plastic recycling services from industrial sectors</t>
        </is>
      </c>
    </row>
    <row r="7" ht="25.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NL</t>
        </is>
      </c>
      <c r="E7" s="20" t="inlineStr">
        <is>
          <t>NL</t>
        </is>
      </c>
      <c r="F7" s="6" t="inlineStr">
        <is>
          <t>C_TDWH</t>
        </is>
      </c>
      <c r="G7" s="6" t="inlineStr">
        <is>
          <t>C_PLAW</t>
        </is>
      </c>
      <c r="H7" s="21" t="n">
        <v>10</v>
      </c>
      <c r="I7" s="22" t="n"/>
      <c r="J7" s="23" t="n"/>
      <c r="K7" s="22" t="n"/>
      <c r="L7" s="23" t="n">
        <v>100</v>
      </c>
      <c r="M7" s="23" t="n"/>
      <c r="N7" s="24" t="n"/>
      <c r="O7" s="24" t="n"/>
      <c r="P7" s="5" t="n"/>
      <c r="Q7" s="20" t="n"/>
      <c r="R7" s="6" t="n"/>
      <c r="S7" s="6" t="n"/>
      <c r="T7" s="24" t="n"/>
      <c r="U7" s="24" t="n"/>
      <c r="V7" s="24" t="n"/>
      <c r="W7" s="24" t="n"/>
      <c r="X7" s="24" t="n"/>
      <c r="Y7" s="25" t="inlineStr">
        <is>
          <t>Subagenda 4: Increased demand for plastic recycling services from industrial sectors</t>
        </is>
      </c>
    </row>
    <row r="8" ht="25.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NL</t>
        </is>
      </c>
      <c r="E8" s="20" t="inlineStr">
        <is>
          <t>NL</t>
        </is>
      </c>
      <c r="F8" s="6" t="inlineStr">
        <is>
          <t>C_TDRT</t>
        </is>
      </c>
      <c r="G8" s="6" t="inlineStr">
        <is>
          <t>C_PLAW</t>
        </is>
      </c>
      <c r="H8" s="21" t="n">
        <v>10</v>
      </c>
      <c r="I8" s="22" t="n"/>
      <c r="J8" s="23" t="n"/>
      <c r="K8" s="22" t="n"/>
      <c r="L8" s="23" t="n">
        <v>100</v>
      </c>
      <c r="M8" s="23" t="n"/>
      <c r="N8" s="24" t="n"/>
      <c r="O8" s="24" t="n"/>
      <c r="P8" s="5" t="n"/>
      <c r="Q8" s="20" t="n"/>
      <c r="R8" s="6" t="n"/>
      <c r="S8" s="6" t="n"/>
      <c r="T8" s="24" t="n"/>
      <c r="U8" s="24" t="n"/>
      <c r="V8" s="24" t="n"/>
      <c r="W8" s="24" t="n"/>
      <c r="X8" s="24" t="n"/>
      <c r="Y8" s="25" t="inlineStr">
        <is>
          <t>Subagenda 4: Increased demand for plastic recycling services from industrial sectors</t>
        </is>
      </c>
    </row>
    <row r="9" ht="25.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NL</t>
        </is>
      </c>
      <c r="E9" s="20" t="inlineStr">
        <is>
          <t>NL</t>
        </is>
      </c>
      <c r="F9" s="6" t="inlineStr">
        <is>
          <t>C_HORE</t>
        </is>
      </c>
      <c r="G9" s="6" t="inlineStr">
        <is>
          <t>C_PLAW</t>
        </is>
      </c>
      <c r="H9" s="21" t="n">
        <v>10</v>
      </c>
      <c r="I9" s="22" t="n"/>
      <c r="J9" s="23" t="n"/>
      <c r="K9" s="22" t="n"/>
      <c r="L9" s="23" t="n">
        <v>100</v>
      </c>
      <c r="M9" s="23" t="n"/>
      <c r="N9" s="24" t="n"/>
      <c r="O9" s="24" t="n"/>
      <c r="P9" s="5" t="n"/>
      <c r="Q9" s="20" t="n"/>
      <c r="R9" s="6" t="n"/>
      <c r="S9" s="6" t="n"/>
      <c r="T9" s="24" t="n"/>
      <c r="U9" s="24" t="n"/>
      <c r="V9" s="24" t="n"/>
      <c r="W9" s="24" t="n"/>
      <c r="X9" s="24" t="n"/>
      <c r="Y9" s="25" t="inlineStr">
        <is>
          <t>Subagenda 4: Increased demand for plastic recycling services from industrial sectors</t>
        </is>
      </c>
    </row>
    <row r="10" ht="25.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NL</t>
        </is>
      </c>
      <c r="E10" s="20" t="inlineStr">
        <is>
          <t>NL</t>
        </is>
      </c>
      <c r="F10" s="6" t="inlineStr">
        <is>
          <t>C_TDMO</t>
        </is>
      </c>
      <c r="G10" s="6" t="inlineStr">
        <is>
          <t>C_BOTW</t>
        </is>
      </c>
      <c r="H10" s="21" t="n">
        <v>10</v>
      </c>
      <c r="I10" s="22" t="n"/>
      <c r="J10" s="23" t="n"/>
      <c r="K10" s="22" t="n"/>
      <c r="L10" s="23" t="n">
        <v>100</v>
      </c>
      <c r="M10" s="23" t="n"/>
      <c r="N10" s="24" t="n"/>
      <c r="O10" s="24" t="n"/>
      <c r="P10" s="5" t="n"/>
      <c r="Q10" s="20" t="n"/>
      <c r="R10" s="6" t="n"/>
      <c r="S10" s="6" t="n"/>
      <c r="T10" s="24" t="n"/>
      <c r="U10" s="24" t="n"/>
      <c r="V10" s="24" t="n"/>
      <c r="W10" s="24" t="n"/>
      <c r="X10" s="24" t="n"/>
      <c r="Y10" s="25" t="inlineStr">
        <is>
          <t>Subagenda 4: Increased demand for plastic recycling services from industrial sectors</t>
        </is>
      </c>
    </row>
    <row r="11" ht="25.5" customFormat="1" customHeight="1" s="17">
      <c r="A11" s="18" t="inlineStr">
        <is>
          <t>A</t>
        </is>
      </c>
      <c r="B11" s="19" t="n">
        <v>9</v>
      </c>
      <c r="C11" s="19" t="inlineStr">
        <is>
          <t>Primary</t>
        </is>
      </c>
      <c r="D11" s="5" t="inlineStr">
        <is>
          <t>NL</t>
        </is>
      </c>
      <c r="E11" s="20" t="inlineStr">
        <is>
          <t>NL</t>
        </is>
      </c>
      <c r="F11" s="6" t="inlineStr">
        <is>
          <t>C_TDFU</t>
        </is>
      </c>
      <c r="G11" s="6" t="inlineStr">
        <is>
          <t>C_BOTW</t>
        </is>
      </c>
      <c r="H11" s="21" t="n">
        <v>10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Subagenda 4: Increased demand for plastic recycling services from industrial sectors</t>
        </is>
      </c>
    </row>
    <row r="12" ht="25.5" customFormat="1" customHeight="1" s="17">
      <c r="A12" s="18" t="inlineStr">
        <is>
          <t>A</t>
        </is>
      </c>
      <c r="B12" s="19" t="n">
        <v>10</v>
      </c>
      <c r="C12" s="19" t="inlineStr">
        <is>
          <t>Primary</t>
        </is>
      </c>
      <c r="D12" s="5" t="inlineStr">
        <is>
          <t>NL</t>
        </is>
      </c>
      <c r="E12" s="20" t="inlineStr">
        <is>
          <t>NL</t>
        </is>
      </c>
      <c r="F12" s="6" t="inlineStr">
        <is>
          <t>C_TDWH</t>
        </is>
      </c>
      <c r="G12" s="6" t="inlineStr">
        <is>
          <t>C_BOTW</t>
        </is>
      </c>
      <c r="H12" s="21" t="n">
        <v>10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Subagenda 4: Increased demand for plastic recycling services from industrial sectors</t>
        </is>
      </c>
    </row>
    <row r="13" ht="25.5" customFormat="1" customHeight="1" s="17">
      <c r="A13" s="18" t="inlineStr">
        <is>
          <t>A</t>
        </is>
      </c>
      <c r="B13" s="19" t="n">
        <v>11</v>
      </c>
      <c r="C13" s="19" t="inlineStr">
        <is>
          <t>Primary</t>
        </is>
      </c>
      <c r="D13" s="5" t="inlineStr">
        <is>
          <t>NL</t>
        </is>
      </c>
      <c r="E13" s="20" t="inlineStr">
        <is>
          <t>NL</t>
        </is>
      </c>
      <c r="F13" s="6" t="inlineStr">
        <is>
          <t>C_TDRT</t>
        </is>
      </c>
      <c r="G13" s="6" t="inlineStr">
        <is>
          <t>C_BOTW</t>
        </is>
      </c>
      <c r="H13" s="21" t="n">
        <v>10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Subagenda 4: Increased demand for plastic recycling services from industrial sectors</t>
        </is>
      </c>
    </row>
    <row r="14" ht="25.5" customFormat="1" customHeight="1" s="17">
      <c r="A14" s="18" t="inlineStr">
        <is>
          <t>A</t>
        </is>
      </c>
      <c r="B14" s="19" t="n">
        <v>12</v>
      </c>
      <c r="C14" s="19" t="inlineStr">
        <is>
          <t>Primary</t>
        </is>
      </c>
      <c r="D14" s="5" t="inlineStr">
        <is>
          <t>NL</t>
        </is>
      </c>
      <c r="E14" s="20" t="inlineStr">
        <is>
          <t>NL</t>
        </is>
      </c>
      <c r="F14" s="6" t="inlineStr">
        <is>
          <t>C_HORE</t>
        </is>
      </c>
      <c r="G14" s="6" t="inlineStr">
        <is>
          <t>C_BOTW</t>
        </is>
      </c>
      <c r="H14" s="21" t="n">
        <v>10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Subagenda 4: Increased demand for plastic recycling services from industrial sectors</t>
        </is>
      </c>
    </row>
    <row r="15" ht="13.15" customFormat="1" customHeight="1" s="17">
      <c r="A15" s="18" t="n"/>
      <c r="B15" s="19" t="n"/>
      <c r="C15" s="19" t="n"/>
      <c r="D15" s="5" t="n"/>
      <c r="E15" s="20" t="n"/>
      <c r="F15" s="6" t="n"/>
      <c r="G15" s="6" t="n"/>
      <c r="H15" s="21" t="n"/>
      <c r="I15" s="22" t="n"/>
      <c r="J15" s="23" t="n"/>
      <c r="K15" s="22" t="n"/>
      <c r="L15" s="23" t="n"/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n"/>
    </row>
    <row r="16" ht="13.15" customFormat="1" customHeight="1" s="17">
      <c r="A16" s="18" t="n"/>
      <c r="B16" s="19" t="n"/>
      <c r="C16" s="19" t="n"/>
      <c r="D16" s="5" t="n"/>
      <c r="E16" s="20" t="n"/>
      <c r="F16" s="6" t="n"/>
      <c r="G16" s="6" t="n"/>
      <c r="H16" s="21" t="n"/>
      <c r="I16" s="22" t="n"/>
      <c r="J16" s="23" t="n"/>
      <c r="K16" s="22" t="n"/>
      <c r="L16" s="23" t="n"/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n"/>
    </row>
    <row r="17" ht="13.15" customFormat="1" customHeight="1" s="17">
      <c r="A17" s="18" t="n"/>
      <c r="B17" s="19" t="n"/>
      <c r="C17" s="19" t="n"/>
      <c r="D17" s="5" t="n"/>
      <c r="E17" s="20" t="n"/>
      <c r="F17" s="6" t="n"/>
      <c r="G17" s="6" t="n"/>
      <c r="H17" s="21" t="n"/>
      <c r="I17" s="22" t="n"/>
      <c r="J17" s="23" t="n"/>
      <c r="K17" s="22" t="n"/>
      <c r="L17" s="23" t="n"/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n"/>
    </row>
    <row r="18" ht="13.15" customFormat="1" customHeight="1" s="17">
      <c r="A18" s="18" t="n"/>
      <c r="B18" s="19" t="n"/>
      <c r="C18" s="19" t="n"/>
      <c r="D18" s="5" t="n"/>
      <c r="E18" s="20" t="n"/>
      <c r="F18" s="6" t="n"/>
      <c r="G18" s="6" t="n"/>
      <c r="H18" s="21" t="n"/>
      <c r="I18" s="22" t="n"/>
      <c r="J18" s="23" t="n"/>
      <c r="K18" s="22" t="n"/>
      <c r="L18" s="23" t="n"/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n"/>
    </row>
    <row r="19" ht="13.15" customFormat="1" customHeight="1" s="17">
      <c r="A19" s="18" t="n"/>
      <c r="B19" s="19" t="n"/>
      <c r="C19" s="19" t="n"/>
      <c r="D19" s="5" t="n"/>
      <c r="E19" s="20" t="n"/>
      <c r="F19" s="6" t="n"/>
      <c r="G19" s="6" t="n"/>
      <c r="H19" s="21" t="n"/>
      <c r="I19" s="22" t="n"/>
      <c r="J19" s="23" t="n"/>
      <c r="K19" s="22" t="n"/>
      <c r="L19" s="23" t="n"/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n"/>
    </row>
    <row r="20" ht="13.15" customFormat="1" customHeight="1" s="17">
      <c r="A20" s="18" t="n"/>
      <c r="B20" s="19" t="n"/>
      <c r="C20" s="19" t="n"/>
      <c r="D20" s="5" t="n"/>
      <c r="E20" s="20" t="n"/>
      <c r="F20" s="6" t="n"/>
      <c r="G20" s="6" t="n"/>
      <c r="H20" s="21" t="n"/>
      <c r="I20" s="22" t="n"/>
      <c r="J20" s="23" t="n"/>
      <c r="K20" s="22" t="n"/>
      <c r="L20" s="23" t="n"/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n"/>
    </row>
    <row r="21" ht="13.15" customFormat="1" customHeight="1" s="17">
      <c r="A21" s="18" t="n"/>
      <c r="B21" s="19" t="n"/>
      <c r="C21" s="19" t="n"/>
      <c r="D21" s="5" t="n"/>
      <c r="E21" s="20" t="n"/>
      <c r="F21" s="6" t="n"/>
      <c r="G21" s="6" t="n"/>
      <c r="H21" s="21" t="n"/>
      <c r="I21" s="22" t="n"/>
      <c r="J21" s="23" t="n"/>
      <c r="K21" s="22" t="n"/>
      <c r="L21" s="23" t="n"/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n"/>
    </row>
    <row r="22" ht="13.15" customFormat="1" customHeight="1" s="17">
      <c r="A22" s="18" t="n"/>
      <c r="B22" s="19" t="n"/>
      <c r="C22" s="19" t="n"/>
      <c r="D22" s="5" t="n"/>
      <c r="E22" s="20" t="n"/>
      <c r="F22" s="6" t="n"/>
      <c r="G22" s="6" t="n"/>
      <c r="H22" s="21" t="n"/>
      <c r="I22" s="22" t="n"/>
      <c r="J22" s="23" t="n"/>
      <c r="K22" s="22" t="n"/>
      <c r="L22" s="23" t="n"/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n"/>
    </row>
    <row r="23" ht="13.15" customFormat="1" customHeight="1" s="17">
      <c r="A23" s="18" t="n"/>
      <c r="B23" s="19" t="n"/>
      <c r="C23" s="19" t="n"/>
      <c r="D23" s="5" t="n"/>
      <c r="E23" s="20" t="n"/>
      <c r="F23" s="6" t="n"/>
      <c r="G23" s="6" t="n"/>
      <c r="H23" s="21" t="n"/>
      <c r="I23" s="22" t="n"/>
      <c r="J23" s="23" t="n"/>
      <c r="K23" s="22" t="n"/>
      <c r="L23" s="23" t="n"/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n"/>
    </row>
    <row r="24" ht="13.15" customFormat="1" customHeight="1" s="17">
      <c r="A24" s="18" t="n"/>
      <c r="B24" s="19" t="n"/>
      <c r="C24" s="19" t="n"/>
      <c r="D24" s="5" t="n"/>
      <c r="E24" s="20" t="n"/>
      <c r="F24" s="6" t="n"/>
      <c r="G24" s="6" t="n"/>
      <c r="H24" s="21" t="n"/>
      <c r="I24" s="22" t="n"/>
      <c r="J24" s="23" t="n"/>
      <c r="K24" s="22" t="n"/>
      <c r="L24" s="23" t="n"/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n"/>
    </row>
    <row r="25" ht="13.15" customFormat="1" customHeight="1" s="17">
      <c r="A25" s="18" t="n"/>
      <c r="B25" s="19" t="n"/>
      <c r="C25" s="19" t="n"/>
      <c r="D25" s="5" t="n"/>
      <c r="E25" s="20" t="n"/>
      <c r="F25" s="6" t="n"/>
      <c r="G25" s="6" t="n"/>
      <c r="H25" s="21" t="n"/>
      <c r="I25" s="22" t="n"/>
      <c r="J25" s="23" t="n"/>
      <c r="K25" s="22" t="n"/>
      <c r="L25" s="23" t="n"/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n"/>
    </row>
    <row r="26" ht="13.15" customFormat="1" customHeight="1" s="17">
      <c r="A26" s="18" t="n"/>
      <c r="B26" s="19" t="n"/>
      <c r="C26" s="19" t="n"/>
      <c r="D26" s="5" t="n"/>
      <c r="E26" s="20" t="n"/>
      <c r="F26" s="6" t="n"/>
      <c r="G26" s="6" t="n"/>
      <c r="H26" s="21" t="n"/>
      <c r="I26" s="22" t="n"/>
      <c r="J26" s="23" t="n"/>
      <c r="K26" s="22" t="n"/>
      <c r="L26" s="23" t="n"/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n"/>
    </row>
    <row r="27" ht="13.15" customFormat="1" customHeight="1" s="17">
      <c r="A27" s="18" t="n"/>
      <c r="B27" s="19" t="n"/>
      <c r="C27" s="19" t="n"/>
      <c r="D27" s="5" t="n"/>
      <c r="E27" s="20" t="n"/>
      <c r="F27" s="6" t="n"/>
      <c r="G27" s="6" t="n"/>
      <c r="H27" s="21" t="n"/>
      <c r="I27" s="22" t="n"/>
      <c r="J27" s="23" t="n"/>
      <c r="K27" s="22" t="n"/>
      <c r="L27" s="23" t="n"/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n"/>
    </row>
    <row r="28" ht="13.15" customFormat="1" customHeight="1" s="17">
      <c r="A28" s="18" t="n"/>
      <c r="B28" s="19" t="n"/>
      <c r="C28" s="19" t="n"/>
      <c r="D28" s="5" t="n"/>
      <c r="E28" s="20" t="n"/>
      <c r="F28" s="6" t="n"/>
      <c r="G28" s="6" t="n"/>
      <c r="H28" s="21" t="n"/>
      <c r="I28" s="22" t="n"/>
      <c r="J28" s="23" t="n"/>
      <c r="K28" s="22" t="n"/>
      <c r="L28" s="23" t="n"/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n"/>
    </row>
    <row r="29" ht="13.15" customFormat="1" customHeight="1" s="17">
      <c r="A29" s="18" t="n"/>
      <c r="B29" s="19" t="n"/>
      <c r="C29" s="19" t="n"/>
      <c r="D29" s="5" t="n"/>
      <c r="E29" s="20" t="n"/>
      <c r="F29" s="6" t="n"/>
      <c r="G29" s="6" t="n"/>
      <c r="H29" s="21" t="n"/>
      <c r="I29" s="22" t="n"/>
      <c r="J29" s="23" t="n"/>
      <c r="K29" s="22" t="n"/>
      <c r="L29" s="23" t="n"/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n"/>
    </row>
    <row r="30" ht="13.15" customFormat="1" customHeight="1" s="17">
      <c r="A30" s="18" t="n"/>
      <c r="B30" s="19" t="n"/>
      <c r="C30" s="19" t="n"/>
      <c r="D30" s="5" t="n"/>
      <c r="E30" s="20" t="n"/>
      <c r="F30" s="6" t="n"/>
      <c r="G30" s="6" t="n"/>
      <c r="H30" s="21" t="n"/>
      <c r="I30" s="22" t="n"/>
      <c r="J30" s="23" t="n"/>
      <c r="K30" s="22" t="n"/>
      <c r="L30" s="23" t="n"/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n"/>
    </row>
    <row r="31" ht="13.15" customFormat="1" customHeight="1" s="17">
      <c r="A31" s="18" t="n"/>
      <c r="B31" s="19" t="n"/>
      <c r="C31" s="19" t="n"/>
      <c r="D31" s="5" t="n"/>
      <c r="E31" s="20" t="n"/>
      <c r="F31" s="6" t="n"/>
      <c r="G31" s="6" t="n"/>
      <c r="H31" s="21" t="n"/>
      <c r="I31" s="22" t="n"/>
      <c r="J31" s="23" t="n"/>
      <c r="K31" s="22" t="n"/>
      <c r="L31" s="23" t="n"/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n"/>
    </row>
    <row r="32" ht="13.15" customFormat="1" customHeight="1" s="17">
      <c r="A32" s="18" t="n"/>
      <c r="B32" s="19" t="n"/>
      <c r="C32" s="19" t="n"/>
      <c r="D32" s="5" t="n"/>
      <c r="E32" s="20" t="n"/>
      <c r="F32" s="6" t="n"/>
      <c r="G32" s="6" t="n"/>
      <c r="H32" s="21" t="n"/>
      <c r="I32" s="22" t="n"/>
      <c r="J32" s="23" t="n"/>
      <c r="K32" s="22" t="n"/>
      <c r="L32" s="23" t="n"/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n"/>
    </row>
    <row r="33" ht="13.15" customFormat="1" customHeight="1" s="17">
      <c r="A33" s="18" t="n"/>
      <c r="B33" s="19" t="n"/>
      <c r="C33" s="19" t="n"/>
      <c r="D33" s="5" t="n"/>
      <c r="E33" s="20" t="n"/>
      <c r="F33" s="6" t="n"/>
      <c r="G33" s="6" t="n"/>
      <c r="H33" s="21" t="n"/>
      <c r="I33" s="22" t="n"/>
      <c r="J33" s="23" t="n"/>
      <c r="K33" s="22" t="n"/>
      <c r="L33" s="23" t="n"/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n"/>
    </row>
    <row r="34" customFormat="1" s="26">
      <c r="A34" s="18" t="n"/>
      <c r="B34" s="19" t="n"/>
      <c r="C34" s="19" t="n"/>
      <c r="D34" s="5" t="n"/>
      <c r="E34" s="20" t="n"/>
      <c r="F34" s="6" t="n"/>
      <c r="G34" s="6" t="n"/>
      <c r="H34" s="21" t="n"/>
      <c r="I34" s="22" t="n"/>
      <c r="J34" s="23" t="n"/>
      <c r="K34" s="22" t="n"/>
      <c r="L34" s="23" t="n"/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n"/>
    </row>
    <row r="35" customFormat="1" s="26">
      <c r="A35" s="18" t="n"/>
      <c r="B35" s="19" t="n"/>
      <c r="C35" s="19" t="n"/>
      <c r="D35" s="5" t="n"/>
      <c r="E35" s="20" t="n"/>
      <c r="F35" s="6" t="n"/>
      <c r="G35" s="6" t="n"/>
      <c r="H35" s="21" t="n"/>
      <c r="I35" s="22" t="n"/>
      <c r="J35" s="23" t="n"/>
      <c r="K35" s="22" t="n"/>
      <c r="L35" s="23" t="n"/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n"/>
    </row>
    <row r="36" customFormat="1" s="26">
      <c r="A36" s="18" t="n"/>
      <c r="B36" s="19" t="n"/>
      <c r="C36" s="19" t="n"/>
      <c r="D36" s="5" t="n"/>
      <c r="E36" s="20" t="n"/>
      <c r="F36" s="6" t="n"/>
      <c r="G36" s="6" t="n"/>
      <c r="H36" s="21" t="n"/>
      <c r="I36" s="22" t="n"/>
      <c r="J36" s="23" t="n"/>
      <c r="K36" s="22" t="n"/>
      <c r="L36" s="23" t="n"/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n"/>
    </row>
    <row r="37" customFormat="1" s="26">
      <c r="A37" s="18" t="n"/>
      <c r="B37" s="19" t="n"/>
      <c r="C37" s="19" t="n"/>
      <c r="D37" s="5" t="n"/>
      <c r="E37" s="20" t="n"/>
      <c r="F37" s="6" t="n"/>
      <c r="G37" s="6" t="n"/>
      <c r="H37" s="21" t="n"/>
      <c r="I37" s="22" t="n"/>
      <c r="J37" s="23" t="n"/>
      <c r="K37" s="22" t="n"/>
      <c r="L37" s="23" t="n"/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n"/>
    </row>
    <row r="38" customFormat="1" s="26">
      <c r="A38" s="18" t="n"/>
      <c r="B38" s="19" t="n"/>
      <c r="C38" s="19" t="n"/>
      <c r="D38" s="5" t="n"/>
      <c r="E38" s="20" t="n"/>
      <c r="F38" s="6" t="n"/>
      <c r="G38" s="6" t="n"/>
      <c r="H38" s="21" t="n"/>
      <c r="I38" s="22" t="n"/>
      <c r="J38" s="23" t="n"/>
      <c r="K38" s="22" t="n"/>
      <c r="L38" s="23" t="n"/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n"/>
    </row>
    <row r="39" customFormat="1" s="26">
      <c r="A39" s="18" t="n"/>
      <c r="B39" s="19" t="n"/>
      <c r="C39" s="19" t="n"/>
      <c r="D39" s="5" t="n"/>
      <c r="E39" s="20" t="n"/>
      <c r="F39" s="6" t="n"/>
      <c r="G39" s="6" t="n"/>
      <c r="H39" s="21" t="n"/>
      <c r="I39" s="22" t="n"/>
      <c r="J39" s="23" t="n"/>
      <c r="K39" s="22" t="n"/>
      <c r="L39" s="23" t="n"/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n"/>
    </row>
    <row r="40" customFormat="1" s="26">
      <c r="A40" s="18" t="n"/>
      <c r="B40" s="19" t="n"/>
      <c r="C40" s="19" t="n"/>
      <c r="D40" s="5" t="n"/>
      <c r="E40" s="20" t="n"/>
      <c r="F40" s="6" t="n"/>
      <c r="G40" s="6" t="n"/>
      <c r="H40" s="21" t="n"/>
      <c r="I40" s="22" t="n"/>
      <c r="J40" s="23" t="n"/>
      <c r="K40" s="22" t="n"/>
      <c r="L40" s="23" t="n"/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n"/>
    </row>
    <row r="41" customFormat="1" s="26">
      <c r="A41" s="18" t="n"/>
      <c r="B41" s="19" t="n"/>
      <c r="C41" s="19" t="n"/>
      <c r="D41" s="5" t="n"/>
      <c r="E41" s="20" t="n"/>
      <c r="F41" s="6" t="n"/>
      <c r="G41" s="6" t="n"/>
      <c r="H41" s="21" t="n"/>
      <c r="I41" s="22" t="n"/>
      <c r="J41" s="23" t="n"/>
      <c r="K41" s="22" t="n"/>
      <c r="L41" s="23" t="n"/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n"/>
    </row>
    <row r="42" customFormat="1" s="27">
      <c r="A42" s="18" t="n"/>
      <c r="B42" s="19" t="n"/>
      <c r="C42" s="19" t="n"/>
      <c r="D42" s="5" t="n"/>
      <c r="E42" s="20" t="n"/>
      <c r="F42" s="6" t="n"/>
      <c r="G42" s="6" t="n"/>
      <c r="H42" s="21" t="n"/>
      <c r="I42" s="22" t="n"/>
      <c r="J42" s="23" t="n"/>
      <c r="K42" s="22" t="n"/>
      <c r="L42" s="23" t="n"/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n"/>
    </row>
    <row r="43" customFormat="1" s="27">
      <c r="A43" s="18" t="n"/>
      <c r="B43" s="19" t="n"/>
      <c r="C43" s="19" t="n"/>
      <c r="D43" s="5" t="n"/>
      <c r="E43" s="20" t="n"/>
      <c r="F43" s="6" t="n"/>
      <c r="G43" s="6" t="n"/>
      <c r="H43" s="21" t="n"/>
      <c r="I43" s="22" t="n"/>
      <c r="J43" s="23" t="n"/>
      <c r="K43" s="22" t="n"/>
      <c r="L43" s="23" t="n"/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n"/>
    </row>
    <row r="44" customFormat="1" s="27">
      <c r="A44" s="18" t="n"/>
      <c r="B44" s="19" t="n"/>
      <c r="C44" s="19" t="n"/>
      <c r="D44" s="5" t="n"/>
      <c r="E44" s="20" t="n"/>
      <c r="F44" s="6" t="n"/>
      <c r="G44" s="6" t="n"/>
      <c r="H44" s="21" t="n"/>
      <c r="I44" s="22" t="n"/>
      <c r="J44" s="23" t="n"/>
      <c r="K44" s="22" t="n"/>
      <c r="L44" s="23" t="n"/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n"/>
    </row>
    <row r="45" customFormat="1" s="27">
      <c r="A45" s="18" t="n"/>
      <c r="B45" s="19" t="n"/>
      <c r="C45" s="19" t="n"/>
      <c r="D45" s="5" t="n"/>
      <c r="E45" s="20" t="n"/>
      <c r="F45" s="6" t="n"/>
      <c r="G45" s="6" t="n"/>
      <c r="H45" s="21" t="n"/>
      <c r="I45" s="22" t="n"/>
      <c r="J45" s="23" t="n"/>
      <c r="K45" s="22" t="n"/>
      <c r="L45" s="23" t="n"/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n"/>
    </row>
    <row r="46" customFormat="1" s="27">
      <c r="A46" s="18" t="n"/>
      <c r="B46" s="19" t="n"/>
      <c r="C46" s="19" t="n"/>
      <c r="D46" s="5" t="n"/>
      <c r="E46" s="20" t="n"/>
      <c r="F46" s="6" t="n"/>
      <c r="G46" s="6" t="n"/>
      <c r="H46" s="21" t="n"/>
      <c r="I46" s="22" t="n"/>
      <c r="J46" s="23" t="n"/>
      <c r="K46" s="22" t="n"/>
      <c r="L46" s="23" t="n"/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n"/>
    </row>
    <row r="47" customFormat="1" s="27">
      <c r="A47" s="18" t="n"/>
      <c r="B47" s="19" t="n"/>
      <c r="C47" s="19" t="n"/>
      <c r="D47" s="5" t="n"/>
      <c r="E47" s="20" t="n"/>
      <c r="F47" s="6" t="n"/>
      <c r="G47" s="6" t="n"/>
      <c r="H47" s="21" t="n"/>
      <c r="I47" s="22" t="n"/>
      <c r="J47" s="23" t="n"/>
      <c r="K47" s="22" t="n"/>
      <c r="L47" s="23" t="n"/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n"/>
    </row>
    <row r="48" customFormat="1" s="27">
      <c r="A48" s="18" t="n"/>
      <c r="B48" s="19" t="n"/>
      <c r="C48" s="19" t="n"/>
      <c r="D48" s="5" t="n"/>
      <c r="E48" s="20" t="n"/>
      <c r="F48" s="6" t="n"/>
      <c r="G48" s="6" t="n"/>
      <c r="H48" s="21" t="n"/>
      <c r="I48" s="22" t="n"/>
      <c r="J48" s="23" t="n"/>
      <c r="K48" s="22" t="n"/>
      <c r="L48" s="23" t="n"/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n"/>
    </row>
    <row r="49" customFormat="1" s="27">
      <c r="A49" s="18" t="n"/>
      <c r="B49" s="19" t="n"/>
      <c r="C49" s="19" t="n"/>
      <c r="D49" s="5" t="n"/>
      <c r="E49" s="20" t="n"/>
      <c r="F49" s="6" t="n"/>
      <c r="G49" s="6" t="n"/>
      <c r="H49" s="21" t="n"/>
      <c r="I49" s="22" t="n"/>
      <c r="J49" s="23" t="n"/>
      <c r="K49" s="22" t="n"/>
      <c r="L49" s="23" t="n"/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n"/>
    </row>
    <row r="50" customFormat="1" s="27">
      <c r="A50" s="18" t="n"/>
      <c r="B50" s="19" t="n"/>
      <c r="C50" s="19" t="n"/>
      <c r="D50" s="5" t="n"/>
      <c r="E50" s="20" t="n"/>
      <c r="F50" s="6" t="n"/>
      <c r="G50" s="6" t="n"/>
      <c r="H50" s="21" t="n"/>
      <c r="I50" s="22" t="n"/>
      <c r="J50" s="23" t="n"/>
      <c r="K50" s="22" t="n"/>
      <c r="L50" s="23" t="n"/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n"/>
    </row>
    <row r="51" customFormat="1" s="27">
      <c r="A51" s="18" t="n"/>
      <c r="B51" s="19" t="n"/>
      <c r="C51" s="19" t="n"/>
      <c r="D51" s="5" t="n"/>
      <c r="E51" s="20" t="n"/>
      <c r="F51" s="6" t="n"/>
      <c r="G51" s="6" t="n"/>
      <c r="H51" s="21" t="n"/>
      <c r="I51" s="22" t="n"/>
      <c r="J51" s="23" t="n"/>
      <c r="K51" s="22" t="n"/>
      <c r="L51" s="23" t="n"/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n"/>
    </row>
    <row r="52" customFormat="1" s="27">
      <c r="A52" s="18" t="n"/>
      <c r="B52" s="19" t="n"/>
      <c r="C52" s="19" t="n"/>
      <c r="D52" s="5" t="n"/>
      <c r="E52" s="20" t="n"/>
      <c r="F52" s="6" t="n"/>
      <c r="G52" s="6" t="n"/>
      <c r="H52" s="21" t="n"/>
      <c r="I52" s="22" t="n"/>
      <c r="J52" s="23" t="n"/>
      <c r="K52" s="22" t="n"/>
      <c r="L52" s="23" t="n"/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n"/>
    </row>
    <row r="53" customFormat="1" s="27">
      <c r="A53" s="18" t="n"/>
      <c r="B53" s="19" t="n"/>
      <c r="C53" s="19" t="n"/>
      <c r="D53" s="5" t="n"/>
      <c r="E53" s="20" t="n"/>
      <c r="F53" s="6" t="n"/>
      <c r="G53" s="6" t="n"/>
      <c r="H53" s="21" t="n"/>
      <c r="I53" s="22" t="n"/>
      <c r="J53" s="23" t="n"/>
      <c r="K53" s="22" t="n"/>
      <c r="L53" s="23" t="n"/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n"/>
    </row>
    <row r="54" customFormat="1" s="27">
      <c r="A54" s="18" t="n"/>
      <c r="B54" s="19" t="n"/>
      <c r="C54" s="19" t="n"/>
      <c r="D54" s="5" t="n"/>
      <c r="E54" s="20" t="n"/>
      <c r="F54" s="6" t="n"/>
      <c r="G54" s="6" t="n"/>
      <c r="H54" s="21" t="n"/>
      <c r="I54" s="22" t="n"/>
      <c r="J54" s="23" t="n"/>
      <c r="K54" s="22" t="n"/>
      <c r="L54" s="23" t="n"/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n"/>
    </row>
    <row r="55" customFormat="1" s="27">
      <c r="A55" s="18" t="n"/>
      <c r="B55" s="19" t="n"/>
      <c r="C55" s="19" t="n"/>
      <c r="D55" s="5" t="n"/>
      <c r="E55" s="20" t="n"/>
      <c r="F55" s="6" t="n"/>
      <c r="G55" s="6" t="n"/>
      <c r="H55" s="21" t="n"/>
      <c r="I55" s="22" t="n"/>
      <c r="J55" s="23" t="n"/>
      <c r="K55" s="22" t="n"/>
      <c r="L55" s="23" t="n"/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n"/>
    </row>
    <row r="56" ht="12.75" customFormat="1" customHeight="1" s="27">
      <c r="A56" s="18" t="n"/>
      <c r="B56" s="19" t="n"/>
      <c r="C56" s="19" t="n"/>
      <c r="D56" s="5" t="n"/>
      <c r="E56" s="20" t="n"/>
      <c r="F56" s="6" t="n"/>
      <c r="G56" s="6" t="n"/>
      <c r="H56" s="21" t="n"/>
      <c r="I56" s="22" t="n"/>
      <c r="J56" s="23" t="n"/>
      <c r="K56" s="22" t="n"/>
      <c r="L56" s="23" t="n"/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n"/>
    </row>
    <row r="57" customFormat="1" s="27">
      <c r="A57" s="18" t="n"/>
      <c r="B57" s="19" t="n"/>
      <c r="C57" s="19" t="n"/>
      <c r="D57" s="5" t="n"/>
      <c r="E57" s="20" t="n"/>
      <c r="F57" s="6" t="n"/>
      <c r="G57" s="6" t="n"/>
      <c r="H57" s="21" t="n"/>
      <c r="I57" s="22" t="n"/>
      <c r="J57" s="23" t="n"/>
      <c r="K57" s="22" t="n"/>
      <c r="L57" s="23" t="n"/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n"/>
    </row>
    <row r="58" customFormat="1" s="27">
      <c r="A58" s="18" t="n"/>
      <c r="B58" s="19" t="n"/>
      <c r="C58" s="19" t="n"/>
      <c r="D58" s="5" t="n"/>
      <c r="E58" s="20" t="n"/>
      <c r="F58" s="6" t="n"/>
      <c r="G58" s="6" t="n"/>
      <c r="H58" s="21" t="n"/>
      <c r="I58" s="22" t="n"/>
      <c r="J58" s="23" t="n"/>
      <c r="K58" s="22" t="n"/>
      <c r="L58" s="23" t="n"/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n"/>
    </row>
    <row r="59" customFormat="1" s="27">
      <c r="A59" s="18" t="n"/>
      <c r="B59" s="19" t="n"/>
      <c r="C59" s="19" t="n"/>
      <c r="D59" s="5" t="n"/>
      <c r="E59" s="20" t="n"/>
      <c r="F59" s="6" t="n"/>
      <c r="G59" s="6" t="n"/>
      <c r="H59" s="21" t="n"/>
      <c r="I59" s="22" t="n"/>
      <c r="J59" s="23" t="n"/>
      <c r="K59" s="22" t="n"/>
      <c r="L59" s="23" t="n"/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n"/>
    </row>
    <row r="60" customFormat="1" s="27">
      <c r="A60" s="18" t="n"/>
      <c r="B60" s="19" t="n"/>
      <c r="C60" s="19" t="n"/>
      <c r="D60" s="5" t="n"/>
      <c r="E60" s="20" t="n"/>
      <c r="F60" s="6" t="n"/>
      <c r="G60" s="6" t="n"/>
      <c r="H60" s="21" t="n"/>
      <c r="I60" s="22" t="n"/>
      <c r="J60" s="23" t="n"/>
      <c r="K60" s="22" t="n"/>
      <c r="L60" s="23" t="n"/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n"/>
    </row>
    <row r="61" customFormat="1" s="27">
      <c r="A61" s="18" t="n"/>
      <c r="B61" s="19" t="n"/>
      <c r="C61" s="19" t="n"/>
      <c r="D61" s="5" t="n"/>
      <c r="E61" s="20" t="n"/>
      <c r="F61" s="6" t="n"/>
      <c r="G61" s="6" t="n"/>
      <c r="H61" s="21" t="n"/>
      <c r="I61" s="22" t="n"/>
      <c r="J61" s="23" t="n"/>
      <c r="K61" s="22" t="n"/>
      <c r="L61" s="23" t="n"/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n"/>
    </row>
    <row r="62" customFormat="1" s="27">
      <c r="A62" s="18" t="n"/>
      <c r="B62" s="19" t="n"/>
      <c r="C62" s="19" t="n"/>
      <c r="D62" s="5" t="n"/>
      <c r="E62" s="20" t="n"/>
      <c r="F62" s="6" t="n"/>
      <c r="G62" s="6" t="n"/>
      <c r="H62" s="21" t="n"/>
      <c r="I62" s="22" t="n"/>
      <c r="J62" s="23" t="n"/>
      <c r="K62" s="22" t="n"/>
      <c r="L62" s="23" t="n"/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n"/>
    </row>
    <row r="63" customFormat="1" s="27">
      <c r="A63" s="18" t="n"/>
      <c r="B63" s="19" t="n"/>
      <c r="C63" s="19" t="n"/>
      <c r="D63" s="5" t="n"/>
      <c r="E63" s="20" t="n"/>
      <c r="F63" s="6" t="n"/>
      <c r="G63" s="8" t="n"/>
      <c r="H63" s="21" t="n"/>
      <c r="I63" s="22" t="n"/>
      <c r="J63" s="23" t="n"/>
      <c r="K63" s="22" t="n"/>
      <c r="L63" s="23" t="n"/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n"/>
    </row>
    <row r="64" customFormat="1" s="27">
      <c r="A64" s="18" t="n"/>
      <c r="B64" s="19" t="n"/>
      <c r="C64" s="19" t="n"/>
      <c r="D64" s="5" t="n"/>
      <c r="E64" s="20" t="n"/>
      <c r="F64" s="6" t="n"/>
      <c r="G64" s="8" t="n"/>
      <c r="H64" s="21" t="n"/>
      <c r="I64" s="22" t="n"/>
      <c r="J64" s="23" t="n"/>
      <c r="K64" s="22" t="n"/>
      <c r="L64" s="23" t="n"/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n"/>
    </row>
    <row r="65" customFormat="1" s="27">
      <c r="A65" s="18" t="n"/>
      <c r="B65" s="19" t="n"/>
      <c r="C65" s="19" t="n"/>
      <c r="D65" s="5" t="n"/>
      <c r="E65" s="20" t="n"/>
      <c r="F65" s="6" t="n"/>
      <c r="G65" s="8" t="n"/>
      <c r="H65" s="21" t="n"/>
      <c r="I65" s="22" t="n"/>
      <c r="J65" s="23" t="n"/>
      <c r="K65" s="22" t="n"/>
      <c r="L65" s="23" t="n"/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n"/>
    </row>
    <row r="66" customFormat="1" s="27">
      <c r="A66" s="18" t="n"/>
      <c r="B66" s="19" t="n"/>
      <c r="C66" s="19" t="n"/>
      <c r="D66" s="5" t="n"/>
      <c r="E66" s="20" t="n"/>
      <c r="F66" s="6" t="n"/>
      <c r="G66" s="8" t="n"/>
      <c r="H66" s="21" t="n"/>
      <c r="I66" s="22" t="n"/>
      <c r="J66" s="23" t="n"/>
      <c r="K66" s="22" t="n"/>
      <c r="L66" s="23" t="n"/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n"/>
    </row>
    <row r="67" customFormat="1" s="27">
      <c r="A67" s="18" t="n"/>
      <c r="B67" s="19" t="n"/>
      <c r="C67" s="19" t="n"/>
      <c r="D67" s="5" t="n"/>
      <c r="E67" s="20" t="n"/>
      <c r="F67" s="6" t="n"/>
      <c r="G67" s="8" t="n"/>
      <c r="H67" s="21" t="n"/>
      <c r="I67" s="22" t="n"/>
      <c r="J67" s="23" t="n"/>
      <c r="K67" s="22" t="n"/>
      <c r="L67" s="23" t="n"/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n"/>
    </row>
    <row r="68" customFormat="1" s="27">
      <c r="A68" s="18" t="n"/>
      <c r="B68" s="19" t="n"/>
      <c r="C68" s="19" t="n"/>
      <c r="D68" s="5" t="n"/>
      <c r="E68" s="20" t="n"/>
      <c r="F68" s="6" t="n"/>
      <c r="G68" s="8" t="n"/>
      <c r="H68" s="21" t="n"/>
      <c r="I68" s="22" t="n"/>
      <c r="J68" s="23" t="n"/>
      <c r="K68" s="22" t="n"/>
      <c r="L68" s="23" t="n"/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n"/>
    </row>
    <row r="69" customFormat="1" s="27">
      <c r="A69" s="18" t="n"/>
      <c r="B69" s="19" t="n"/>
      <c r="C69" s="19" t="n"/>
      <c r="D69" s="5" t="n"/>
      <c r="E69" s="20" t="n"/>
      <c r="F69" s="6" t="n"/>
      <c r="G69" s="8" t="n"/>
      <c r="H69" s="21" t="n"/>
      <c r="I69" s="22" t="n"/>
      <c r="J69" s="23" t="n"/>
      <c r="K69" s="22" t="n"/>
      <c r="L69" s="23" t="n"/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n"/>
    </row>
    <row r="70" customFormat="1" s="27">
      <c r="A70" s="18" t="n"/>
      <c r="B70" s="19" t="n"/>
      <c r="C70" s="19" t="n"/>
      <c r="D70" s="5" t="n"/>
      <c r="E70" s="20" t="n"/>
      <c r="F70" s="6" t="n"/>
      <c r="G70" s="8" t="n"/>
      <c r="H70" s="21" t="n"/>
      <c r="I70" s="22" t="n"/>
      <c r="J70" s="23" t="n"/>
      <c r="K70" s="22" t="n"/>
      <c r="L70" s="23" t="n"/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n"/>
    </row>
    <row r="71" customFormat="1" s="27">
      <c r="A71" s="18" t="n"/>
      <c r="B71" s="19" t="n"/>
      <c r="C71" s="19" t="n"/>
      <c r="D71" s="5" t="n"/>
      <c r="E71" s="20" t="n"/>
      <c r="F71" s="6" t="n"/>
      <c r="G71" s="8" t="n"/>
      <c r="H71" s="21" t="n"/>
      <c r="I71" s="22" t="n"/>
      <c r="J71" s="23" t="n"/>
      <c r="K71" s="22" t="n"/>
      <c r="L71" s="23" t="n"/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n"/>
    </row>
    <row r="72" customFormat="1" s="27">
      <c r="A72" s="18" t="n"/>
      <c r="B72" s="19" t="n"/>
      <c r="C72" s="19" t="n"/>
      <c r="D72" s="5" t="n"/>
      <c r="E72" s="20" t="n"/>
      <c r="F72" s="6" t="n"/>
      <c r="G72" s="8" t="n"/>
      <c r="H72" s="21" t="n"/>
      <c r="I72" s="22" t="n"/>
      <c r="J72" s="23" t="n"/>
      <c r="K72" s="22" t="n"/>
      <c r="L72" s="23" t="n"/>
      <c r="M72" s="23" t="n"/>
      <c r="N72" s="24" t="n"/>
      <c r="O72" s="24" t="n"/>
      <c r="P72" s="5" t="n"/>
      <c r="Q72" s="20" t="n"/>
      <c r="R72" s="6" t="n"/>
      <c r="S72" s="6" t="n"/>
      <c r="T72" s="24" t="n"/>
      <c r="U72" s="24" t="n"/>
      <c r="V72" s="24" t="n"/>
      <c r="W72" s="24" t="n"/>
      <c r="X72" s="24" t="n"/>
      <c r="Y72" s="25" t="n"/>
    </row>
    <row r="73" customFormat="1" s="27">
      <c r="A73" s="18" t="n"/>
      <c r="B73" s="19" t="n"/>
      <c r="C73" s="19" t="n"/>
      <c r="D73" s="5" t="n"/>
      <c r="E73" s="20" t="n"/>
      <c r="F73" s="6" t="n"/>
      <c r="G73" s="8" t="n"/>
      <c r="H73" s="21" t="n"/>
      <c r="I73" s="8" t="n"/>
      <c r="J73" s="9" t="n"/>
      <c r="K73" s="8" t="n"/>
      <c r="L73" s="23" t="n"/>
      <c r="M73" s="9" t="n"/>
      <c r="N73" s="10" t="n"/>
      <c r="O73" s="10" t="n"/>
      <c r="P73" s="9" t="n"/>
      <c r="Q73" s="8" t="n"/>
      <c r="R73" s="9" t="n"/>
      <c r="S73" s="9" t="n"/>
      <c r="T73" s="7" t="n"/>
      <c r="U73" s="9" t="n"/>
      <c r="V73" s="9" t="n"/>
      <c r="W73" s="9" t="n"/>
      <c r="X73" s="10" t="n"/>
      <c r="Y73" s="25" t="n"/>
    </row>
    <row r="74" customFormat="1" s="27">
      <c r="A74" s="18" t="n"/>
      <c r="B74" s="19" t="n"/>
      <c r="C74" s="19" t="n"/>
      <c r="D74" s="5" t="n"/>
      <c r="E74" s="20" t="n"/>
      <c r="F74" s="6" t="n"/>
      <c r="G74" s="8" t="n"/>
      <c r="H74" s="21" t="n"/>
      <c r="I74" s="8" t="n"/>
      <c r="J74" s="9" t="n"/>
      <c r="K74" s="8" t="n"/>
      <c r="L74" s="23" t="n"/>
      <c r="M74" s="9" t="n"/>
      <c r="N74" s="10" t="n"/>
      <c r="O74" s="10" t="n"/>
      <c r="P74" s="9" t="n"/>
      <c r="Q74" s="8" t="n"/>
      <c r="R74" s="9" t="n"/>
      <c r="S74" s="9" t="n"/>
      <c r="T74" s="7" t="n"/>
      <c r="U74" s="9" t="n"/>
      <c r="V74" s="9" t="n"/>
      <c r="W74" s="9" t="n"/>
      <c r="X74" s="10" t="n"/>
      <c r="Y74" s="25" t="n"/>
    </row>
    <row r="75" customFormat="1" s="27">
      <c r="A75" s="18" t="n"/>
      <c r="B75" s="19" t="n"/>
      <c r="C75" s="19" t="n"/>
      <c r="D75" s="5" t="n"/>
      <c r="E75" s="20" t="n"/>
      <c r="F75" s="6" t="n"/>
      <c r="G75" s="8" t="n"/>
      <c r="H75" s="21" t="n"/>
      <c r="I75" s="8" t="n"/>
      <c r="J75" s="9" t="n"/>
      <c r="K75" s="8" t="n"/>
      <c r="L75" s="23" t="n"/>
      <c r="M75" s="9" t="n"/>
      <c r="N75" s="10" t="n"/>
      <c r="O75" s="10" t="n"/>
      <c r="P75" s="9" t="n"/>
      <c r="Q75" s="8" t="n"/>
      <c r="R75" s="9" t="n"/>
      <c r="S75" s="9" t="n"/>
      <c r="T75" s="7" t="n"/>
      <c r="U75" s="9" t="n"/>
      <c r="V75" s="9" t="n"/>
      <c r="W75" s="9" t="n"/>
      <c r="X75" s="10" t="n"/>
      <c r="Y75" s="25" t="n"/>
    </row>
    <row r="76" customFormat="1" s="27">
      <c r="A76" s="18" t="n"/>
      <c r="B76" s="19" t="n"/>
      <c r="C76" s="19" t="n"/>
      <c r="D76" s="5" t="n"/>
      <c r="E76" s="20" t="n"/>
      <c r="F76" s="6" t="n"/>
      <c r="G76" s="8" t="n"/>
      <c r="H76" s="21" t="n"/>
      <c r="I76" s="8" t="n"/>
      <c r="J76" s="9" t="n"/>
      <c r="K76" s="8" t="n"/>
      <c r="L76" s="23" t="n"/>
      <c r="M76" s="9" t="n"/>
      <c r="N76" s="10" t="n"/>
      <c r="O76" s="10" t="n"/>
      <c r="P76" s="9" t="n"/>
      <c r="Q76" s="8" t="n"/>
      <c r="R76" s="9" t="n"/>
      <c r="S76" s="9" t="n"/>
      <c r="T76" s="7" t="n"/>
      <c r="U76" s="9" t="n"/>
      <c r="V76" s="9" t="n"/>
      <c r="W76" s="9" t="n"/>
      <c r="X76" s="10" t="n"/>
      <c r="Y76" s="25" t="n"/>
    </row>
    <row r="77" customFormat="1" s="27">
      <c r="A77" s="18" t="n"/>
      <c r="B77" s="19" t="n"/>
      <c r="C77" s="19" t="n"/>
      <c r="D77" s="5" t="n"/>
      <c r="E77" s="20" t="n"/>
      <c r="F77" s="6" t="n"/>
      <c r="G77" s="8" t="n"/>
      <c r="H77" s="21" t="n"/>
      <c r="I77" s="8" t="n"/>
      <c r="J77" s="9" t="n"/>
      <c r="K77" s="8" t="n"/>
      <c r="L77" s="23" t="n"/>
      <c r="M77" s="9" t="n"/>
      <c r="N77" s="10" t="n"/>
      <c r="O77" s="10" t="n"/>
      <c r="P77" s="9" t="n"/>
      <c r="Q77" s="8" t="n"/>
      <c r="R77" s="9" t="n"/>
      <c r="S77" s="9" t="n"/>
      <c r="T77" s="7" t="n"/>
      <c r="U77" s="9" t="n"/>
      <c r="V77" s="9" t="n"/>
      <c r="W77" s="9" t="n"/>
      <c r="X77" s="10" t="n"/>
      <c r="Y77" s="25" t="n"/>
    </row>
    <row r="78" customFormat="1" s="27">
      <c r="A78" s="18" t="n"/>
      <c r="B78" s="19" t="n"/>
      <c r="C78" s="19" t="n"/>
      <c r="D78" s="5" t="n"/>
      <c r="E78" s="20" t="n"/>
      <c r="F78" s="6" t="n"/>
      <c r="G78" s="8" t="n"/>
      <c r="H78" s="21" t="n"/>
      <c r="I78" s="8" t="n"/>
      <c r="J78" s="9" t="n"/>
      <c r="K78" s="8" t="n"/>
      <c r="L78" s="23" t="n"/>
      <c r="M78" s="9" t="n"/>
      <c r="N78" s="10" t="n"/>
      <c r="O78" s="10" t="n"/>
      <c r="P78" s="9" t="n"/>
      <c r="Q78" s="8" t="n"/>
      <c r="R78" s="9" t="n"/>
      <c r="S78" s="9" t="n"/>
      <c r="T78" s="7" t="n"/>
      <c r="U78" s="9" t="n"/>
      <c r="V78" s="9" t="n"/>
      <c r="W78" s="9" t="n"/>
      <c r="X78" s="10" t="n"/>
      <c r="Y78" s="25" t="n"/>
    </row>
    <row r="79" customFormat="1" s="27">
      <c r="A79" s="18" t="n"/>
      <c r="B79" s="19" t="n"/>
      <c r="C79" s="19" t="n"/>
      <c r="D79" s="5" t="n"/>
      <c r="E79" s="20" t="n"/>
      <c r="F79" s="6" t="n"/>
      <c r="G79" s="8" t="n"/>
      <c r="H79" s="21" t="n"/>
      <c r="I79" s="8" t="n"/>
      <c r="J79" s="9" t="n"/>
      <c r="K79" s="8" t="n"/>
      <c r="L79" s="23" t="n"/>
      <c r="M79" s="9" t="n"/>
      <c r="N79" s="10" t="n"/>
      <c r="O79" s="10" t="n"/>
      <c r="P79" s="9" t="n"/>
      <c r="Q79" s="8" t="n"/>
      <c r="R79" s="9" t="n"/>
      <c r="S79" s="9" t="n"/>
      <c r="T79" s="7" t="n"/>
      <c r="U79" s="9" t="n"/>
      <c r="V79" s="9" t="n"/>
      <c r="W79" s="9" t="n"/>
      <c r="X79" s="10" t="n"/>
      <c r="Y79" s="25" t="n"/>
    </row>
    <row r="80" customFormat="1" s="27">
      <c r="A80" s="18" t="n"/>
      <c r="B80" s="19" t="n"/>
      <c r="C80" s="19" t="n"/>
      <c r="D80" s="5" t="n"/>
      <c r="E80" s="20" t="n"/>
      <c r="F80" s="6" t="n"/>
      <c r="G80" s="8" t="n"/>
      <c r="H80" s="21" t="n"/>
      <c r="I80" s="8" t="n"/>
      <c r="J80" s="9" t="n"/>
      <c r="K80" s="8" t="n"/>
      <c r="L80" s="23" t="n"/>
      <c r="M80" s="9" t="n"/>
      <c r="N80" s="10" t="n"/>
      <c r="O80" s="10" t="n"/>
      <c r="P80" s="9" t="n"/>
      <c r="Q80" s="8" t="n"/>
      <c r="R80" s="9" t="n"/>
      <c r="S80" s="9" t="n"/>
      <c r="T80" s="7" t="n"/>
      <c r="U80" s="9" t="n"/>
      <c r="V80" s="9" t="n"/>
      <c r="W80" s="9" t="n"/>
      <c r="X80" s="10" t="n"/>
      <c r="Y80" s="25" t="n"/>
    </row>
    <row r="81" customFormat="1" s="27">
      <c r="A81" s="18" t="n"/>
      <c r="B81" s="19" t="n"/>
      <c r="C81" s="19" t="n"/>
      <c r="D81" s="5" t="n"/>
      <c r="E81" s="20" t="n"/>
      <c r="F81" s="6" t="n"/>
      <c r="G81" s="8" t="n"/>
      <c r="H81" s="21" t="n"/>
      <c r="I81" s="8" t="n"/>
      <c r="J81" s="9" t="n"/>
      <c r="K81" s="8" t="n"/>
      <c r="L81" s="23" t="n"/>
      <c r="M81" s="9" t="n"/>
      <c r="N81" s="10" t="n"/>
      <c r="O81" s="10" t="n"/>
      <c r="P81" s="9" t="n"/>
      <c r="Q81" s="8" t="n"/>
      <c r="R81" s="9" t="n"/>
      <c r="S81" s="9" t="n"/>
      <c r="T81" s="7" t="n"/>
      <c r="U81" s="9" t="n"/>
      <c r="V81" s="9" t="n"/>
      <c r="W81" s="9" t="n"/>
      <c r="X81" s="10" t="n"/>
      <c r="Y81" s="25" t="n"/>
    </row>
    <row r="82" customFormat="1" s="27">
      <c r="A82" s="18" t="n"/>
      <c r="B82" s="19" t="n"/>
      <c r="C82" s="19" t="n"/>
      <c r="D82" s="5" t="n"/>
      <c r="E82" s="20" t="n"/>
      <c r="F82" s="6" t="n"/>
      <c r="G82" s="8" t="n"/>
      <c r="H82" s="21" t="n"/>
      <c r="I82" s="8" t="n"/>
      <c r="J82" s="9" t="n"/>
      <c r="K82" s="8" t="n"/>
      <c r="L82" s="23" t="n"/>
      <c r="M82" s="9" t="n"/>
      <c r="N82" s="10" t="n"/>
      <c r="O82" s="10" t="n"/>
      <c r="P82" s="9" t="n"/>
      <c r="Q82" s="8" t="n"/>
      <c r="R82" s="9" t="n"/>
      <c r="S82" s="9" t="n"/>
      <c r="T82" s="7" t="n"/>
      <c r="U82" s="9" t="n"/>
      <c r="V82" s="9" t="n"/>
      <c r="W82" s="9" t="n"/>
      <c r="X82" s="10" t="n"/>
      <c r="Y82" s="25" t="n"/>
    </row>
    <row r="83" customFormat="1" s="27">
      <c r="A83" s="18" t="n"/>
      <c r="B83" s="19" t="n"/>
      <c r="C83" s="19" t="n"/>
      <c r="D83" s="5" t="n"/>
      <c r="E83" s="20" t="n"/>
      <c r="F83" s="6" t="n"/>
      <c r="G83" s="8" t="n"/>
      <c r="H83" s="21" t="n"/>
      <c r="I83" s="8" t="n"/>
      <c r="J83" s="9" t="n"/>
      <c r="K83" s="8" t="n"/>
      <c r="L83" s="23" t="n"/>
      <c r="M83" s="9" t="n"/>
      <c r="N83" s="10" t="n"/>
      <c r="O83" s="10" t="n"/>
      <c r="P83" s="9" t="n"/>
      <c r="Q83" s="8" t="n"/>
      <c r="R83" s="9" t="n"/>
      <c r="S83" s="9" t="n"/>
      <c r="T83" s="7" t="n"/>
      <c r="U83" s="9" t="n"/>
      <c r="V83" s="9" t="n"/>
      <c r="W83" s="9" t="n"/>
      <c r="X83" s="10" t="n"/>
      <c r="Y83" s="25" t="n"/>
    </row>
    <row r="84" customFormat="1" s="27">
      <c r="A84" s="18" t="n"/>
      <c r="B84" s="19" t="n"/>
      <c r="C84" s="19" t="n"/>
      <c r="D84" s="5" t="n"/>
      <c r="E84" s="20" t="n"/>
      <c r="F84" s="6" t="n"/>
      <c r="G84" s="8" t="n"/>
      <c r="H84" s="21" t="n"/>
      <c r="I84" s="8" t="n"/>
      <c r="J84" s="9" t="n"/>
      <c r="K84" s="8" t="n"/>
      <c r="L84" s="23" t="n"/>
      <c r="M84" s="9" t="n"/>
      <c r="N84" s="10" t="n"/>
      <c r="O84" s="10" t="n"/>
      <c r="P84" s="9" t="n"/>
      <c r="Q84" s="8" t="n"/>
      <c r="R84" s="9" t="n"/>
      <c r="S84" s="9" t="n"/>
      <c r="T84" s="7" t="n"/>
      <c r="U84" s="9" t="n"/>
      <c r="V84" s="9" t="n"/>
      <c r="W84" s="9" t="n"/>
      <c r="X84" s="10" t="n"/>
      <c r="Y84" s="25" t="n"/>
    </row>
    <row r="85" customFormat="1" s="27">
      <c r="A85" s="18" t="n"/>
      <c r="B85" s="19" t="n"/>
      <c r="C85" s="19" t="n"/>
      <c r="D85" s="5" t="n"/>
      <c r="E85" s="20" t="n"/>
      <c r="F85" s="6" t="n"/>
      <c r="G85" s="8" t="n"/>
      <c r="H85" s="21" t="n"/>
      <c r="I85" s="8" t="n"/>
      <c r="J85" s="9" t="n"/>
      <c r="K85" s="8" t="n"/>
      <c r="L85" s="23" t="n"/>
      <c r="M85" s="9" t="n"/>
      <c r="N85" s="10" t="n"/>
      <c r="O85" s="10" t="n"/>
      <c r="P85" s="9" t="n"/>
      <c r="Q85" s="8" t="n"/>
      <c r="R85" s="9" t="n"/>
      <c r="S85" s="9" t="n"/>
      <c r="T85" s="7" t="n"/>
      <c r="U85" s="9" t="n"/>
      <c r="V85" s="9" t="n"/>
      <c r="W85" s="9" t="n"/>
      <c r="X85" s="10" t="n"/>
      <c r="Y85" s="25" t="n"/>
    </row>
    <row r="86" customFormat="1" s="27">
      <c r="A86" s="18" t="n"/>
      <c r="B86" s="19" t="n"/>
      <c r="C86" s="19" t="n"/>
      <c r="D86" s="5" t="n"/>
      <c r="E86" s="20" t="n"/>
      <c r="F86" s="6" t="n"/>
      <c r="G86" s="8" t="n"/>
      <c r="H86" s="21" t="n"/>
      <c r="I86" s="8" t="n"/>
      <c r="J86" s="9" t="n"/>
      <c r="K86" s="8" t="n"/>
      <c r="L86" s="23" t="n"/>
      <c r="M86" s="9" t="n"/>
      <c r="N86" s="10" t="n"/>
      <c r="O86" s="10" t="n"/>
      <c r="P86" s="9" t="n"/>
      <c r="Q86" s="8" t="n"/>
      <c r="R86" s="9" t="n"/>
      <c r="S86" s="9" t="n"/>
      <c r="T86" s="7" t="n"/>
      <c r="U86" s="9" t="n"/>
      <c r="V86" s="9" t="n"/>
      <c r="W86" s="9" t="n"/>
      <c r="X86" s="10" t="n"/>
      <c r="Y86" s="25" t="n"/>
    </row>
    <row r="87" customFormat="1" s="27">
      <c r="A87" s="18" t="n"/>
      <c r="B87" s="19" t="n"/>
      <c r="C87" s="19" t="n"/>
      <c r="D87" s="5" t="n"/>
      <c r="E87" s="20" t="n"/>
      <c r="F87" s="6" t="n"/>
      <c r="G87" s="8" t="n"/>
      <c r="H87" s="21" t="n"/>
      <c r="I87" s="8" t="n"/>
      <c r="J87" s="9" t="n"/>
      <c r="K87" s="8" t="n"/>
      <c r="L87" s="23" t="n"/>
      <c r="M87" s="9" t="n"/>
      <c r="N87" s="10" t="n"/>
      <c r="O87" s="10" t="n"/>
      <c r="P87" s="9" t="n"/>
      <c r="Q87" s="8" t="n"/>
      <c r="R87" s="9" t="n"/>
      <c r="S87" s="9" t="n"/>
      <c r="T87" s="7" t="n"/>
      <c r="U87" s="9" t="n"/>
      <c r="V87" s="9" t="n"/>
      <c r="W87" s="9" t="n"/>
      <c r="X87" s="10" t="n"/>
      <c r="Y87" s="25" t="n"/>
    </row>
    <row r="88" customFormat="1" s="27">
      <c r="A88" s="18" t="n"/>
      <c r="B88" s="19" t="n"/>
      <c r="C88" s="19" t="n"/>
      <c r="D88" s="5" t="n"/>
      <c r="E88" s="20" t="n"/>
      <c r="F88" s="6" t="n"/>
      <c r="G88" s="8" t="n"/>
      <c r="H88" s="21" t="n"/>
      <c r="I88" s="8" t="n"/>
      <c r="J88" s="9" t="n"/>
      <c r="K88" s="8" t="n"/>
      <c r="L88" s="23" t="n"/>
      <c r="M88" s="9" t="n"/>
      <c r="N88" s="10" t="n"/>
      <c r="O88" s="10" t="n"/>
      <c r="P88" s="9" t="n"/>
      <c r="Q88" s="8" t="n"/>
      <c r="R88" s="9" t="n"/>
      <c r="S88" s="9" t="n"/>
      <c r="T88" s="7" t="n"/>
      <c r="U88" s="9" t="n"/>
      <c r="V88" s="9" t="n"/>
      <c r="W88" s="9" t="n"/>
      <c r="X88" s="10" t="n"/>
      <c r="Y88" s="25" t="n"/>
    </row>
    <row r="89" customFormat="1" s="27">
      <c r="A89" s="18" t="n"/>
      <c r="B89" s="19" t="n"/>
      <c r="C89" s="19" t="n"/>
      <c r="D89" s="5" t="n"/>
      <c r="E89" s="20" t="n"/>
      <c r="F89" s="6" t="n"/>
      <c r="G89" s="8" t="n"/>
      <c r="H89" s="21" t="n"/>
      <c r="I89" s="8" t="n"/>
      <c r="J89" s="9" t="n"/>
      <c r="K89" s="8" t="n"/>
      <c r="L89" s="23" t="n"/>
      <c r="M89" s="9" t="n"/>
      <c r="N89" s="10" t="n"/>
      <c r="O89" s="10" t="n"/>
      <c r="P89" s="9" t="n"/>
      <c r="Q89" s="8" t="n"/>
      <c r="R89" s="9" t="n"/>
      <c r="S89" s="9" t="n"/>
      <c r="T89" s="7" t="n"/>
      <c r="U89" s="9" t="n"/>
      <c r="V89" s="9" t="n"/>
      <c r="W89" s="9" t="n"/>
      <c r="X89" s="10" t="n"/>
      <c r="Y89" s="25" t="n"/>
    </row>
    <row r="90" customFormat="1" s="27">
      <c r="A90" s="18" t="n"/>
      <c r="B90" s="19" t="n"/>
      <c r="C90" s="19" t="n"/>
      <c r="D90" s="5" t="n"/>
      <c r="E90" s="20" t="n"/>
      <c r="F90" s="6" t="n"/>
      <c r="G90" s="8" t="n"/>
      <c r="H90" s="21" t="n"/>
      <c r="I90" s="8" t="n"/>
      <c r="J90" s="9" t="n"/>
      <c r="K90" s="8" t="n"/>
      <c r="L90" s="23" t="n"/>
      <c r="M90" s="9" t="n"/>
      <c r="N90" s="10" t="n"/>
      <c r="O90" s="10" t="n"/>
      <c r="P90" s="9" t="n"/>
      <c r="Q90" s="8" t="n"/>
      <c r="R90" s="9" t="n"/>
      <c r="S90" s="9" t="n"/>
      <c r="T90" s="7" t="n"/>
      <c r="U90" s="9" t="n"/>
      <c r="V90" s="9" t="n"/>
      <c r="W90" s="9" t="n"/>
      <c r="X90" s="10" t="n"/>
      <c r="Y90" s="25" t="n"/>
    </row>
    <row r="91" customFormat="1" s="27">
      <c r="A91" s="18" t="n"/>
      <c r="B91" s="19" t="n"/>
      <c r="C91" s="19" t="n"/>
      <c r="D91" s="5" t="n"/>
      <c r="E91" s="20" t="n"/>
      <c r="F91" s="6" t="n"/>
      <c r="G91" s="8" t="n"/>
      <c r="H91" s="21" t="n"/>
      <c r="I91" s="8" t="n"/>
      <c r="J91" s="9" t="n"/>
      <c r="K91" s="8" t="n"/>
      <c r="L91" s="23" t="n"/>
      <c r="M91" s="9" t="n"/>
      <c r="N91" s="10" t="n"/>
      <c r="O91" s="10" t="n"/>
      <c r="P91" s="9" t="n"/>
      <c r="Q91" s="8" t="n"/>
      <c r="R91" s="9" t="n"/>
      <c r="S91" s="9" t="n"/>
      <c r="T91" s="7" t="n"/>
      <c r="U91" s="9" t="n"/>
      <c r="V91" s="9" t="n"/>
      <c r="W91" s="9" t="n"/>
      <c r="X91" s="10" t="n"/>
      <c r="Y91" s="25" t="n"/>
    </row>
    <row r="92" customFormat="1" s="27">
      <c r="A92" s="18" t="n"/>
      <c r="B92" s="19" t="n"/>
      <c r="C92" s="19" t="n"/>
      <c r="D92" s="5" t="n"/>
      <c r="E92" s="20" t="n"/>
      <c r="F92" s="6" t="n"/>
      <c r="G92" s="8" t="n"/>
      <c r="H92" s="21" t="n"/>
      <c r="I92" s="8" t="n"/>
      <c r="J92" s="9" t="n"/>
      <c r="K92" s="8" t="n"/>
      <c r="L92" s="23" t="n"/>
      <c r="M92" s="9" t="n"/>
      <c r="N92" s="10" t="n"/>
      <c r="O92" s="10" t="n"/>
      <c r="P92" s="9" t="n"/>
      <c r="Q92" s="8" t="n"/>
      <c r="R92" s="9" t="n"/>
      <c r="S92" s="9" t="n"/>
      <c r="T92" s="7" t="n"/>
      <c r="U92" s="9" t="n"/>
      <c r="V92" s="9" t="n"/>
      <c r="W92" s="9" t="n"/>
      <c r="X92" s="10" t="n"/>
      <c r="Y92" s="25" t="n"/>
    </row>
    <row r="93" customFormat="1" s="27">
      <c r="A93" s="18" t="n"/>
      <c r="B93" s="19" t="n"/>
      <c r="C93" s="19" t="n"/>
      <c r="D93" s="5" t="n"/>
      <c r="E93" s="20" t="n"/>
      <c r="F93" s="6" t="n"/>
      <c r="G93" s="8" t="n"/>
      <c r="H93" s="21" t="n"/>
      <c r="I93" s="8" t="n"/>
      <c r="J93" s="9" t="n"/>
      <c r="K93" s="8" t="n"/>
      <c r="L93" s="23" t="n"/>
      <c r="M93" s="9" t="n"/>
      <c r="N93" s="10" t="n"/>
      <c r="O93" s="10" t="n"/>
      <c r="P93" s="9" t="n"/>
      <c r="Q93" s="8" t="n"/>
      <c r="R93" s="9" t="n"/>
      <c r="S93" s="9" t="n"/>
      <c r="T93" s="7" t="n"/>
      <c r="U93" s="9" t="n"/>
      <c r="V93" s="9" t="n"/>
      <c r="W93" s="9" t="n"/>
      <c r="X93" s="10" t="n"/>
      <c r="Y93" s="25" t="n"/>
    </row>
    <row r="94" customFormat="1" s="27">
      <c r="A94" s="18" t="n"/>
      <c r="B94" s="19" t="n"/>
      <c r="C94" s="19" t="n"/>
      <c r="D94" s="5" t="n"/>
      <c r="E94" s="20" t="n"/>
      <c r="F94" s="6" t="n"/>
      <c r="G94" s="8" t="n"/>
      <c r="H94" s="21" t="n"/>
      <c r="I94" s="8" t="n"/>
      <c r="J94" s="9" t="n"/>
      <c r="K94" s="8" t="n"/>
      <c r="L94" s="23" t="n"/>
      <c r="M94" s="9" t="n"/>
      <c r="N94" s="10" t="n"/>
      <c r="O94" s="10" t="n"/>
      <c r="P94" s="9" t="n"/>
      <c r="Q94" s="8" t="n"/>
      <c r="R94" s="9" t="n"/>
      <c r="S94" s="9" t="n"/>
      <c r="T94" s="7" t="n"/>
      <c r="U94" s="9" t="n"/>
      <c r="V94" s="9" t="n"/>
      <c r="W94" s="9" t="n"/>
      <c r="X94" s="10" t="n"/>
      <c r="Y94" s="25" t="n"/>
    </row>
    <row r="95" customFormat="1" s="27">
      <c r="A95" s="18" t="n"/>
      <c r="B95" s="19" t="n"/>
      <c r="C95" s="19" t="n"/>
      <c r="D95" s="5" t="n"/>
      <c r="E95" s="20" t="n"/>
      <c r="F95" s="6" t="n"/>
      <c r="G95" s="8" t="n"/>
      <c r="H95" s="21" t="n"/>
      <c r="I95" s="8" t="n"/>
      <c r="J95" s="9" t="n"/>
      <c r="K95" s="8" t="n"/>
      <c r="L95" s="23" t="n"/>
      <c r="M95" s="9" t="n"/>
      <c r="N95" s="10" t="n"/>
      <c r="O95" s="10" t="n"/>
      <c r="P95" s="9" t="n"/>
      <c r="Q95" s="8" t="n"/>
      <c r="R95" s="9" t="n"/>
      <c r="S95" s="9" t="n"/>
      <c r="T95" s="7" t="n"/>
      <c r="U95" s="9" t="n"/>
      <c r="V95" s="9" t="n"/>
      <c r="W95" s="9" t="n"/>
      <c r="X95" s="10" t="n"/>
      <c r="Y95" s="25" t="n"/>
    </row>
    <row r="96" customFormat="1" s="27">
      <c r="A96" s="18" t="n"/>
      <c r="B96" s="19" t="n"/>
      <c r="C96" s="19" t="n"/>
      <c r="D96" s="5" t="n"/>
      <c r="E96" s="20" t="n"/>
      <c r="F96" s="6" t="n"/>
      <c r="G96" s="8" t="n"/>
      <c r="H96" s="21" t="n"/>
      <c r="I96" s="8" t="n"/>
      <c r="J96" s="9" t="n"/>
      <c r="K96" s="8" t="n"/>
      <c r="L96" s="23" t="n"/>
      <c r="M96" s="9" t="n"/>
      <c r="N96" s="10" t="n"/>
      <c r="O96" s="10" t="n"/>
      <c r="P96" s="9" t="n"/>
      <c r="Q96" s="8" t="n"/>
      <c r="R96" s="9" t="n"/>
      <c r="S96" s="9" t="n"/>
      <c r="T96" s="7" t="n"/>
      <c r="U96" s="9" t="n"/>
      <c r="V96" s="9" t="n"/>
      <c r="W96" s="9" t="n"/>
      <c r="X96" s="10" t="n"/>
      <c r="Y96" s="25" t="n"/>
    </row>
    <row r="97" customFormat="1" s="27">
      <c r="A97" s="18" t="n"/>
      <c r="B97" s="19" t="n"/>
      <c r="C97" s="19" t="n"/>
      <c r="D97" s="5" t="n"/>
      <c r="E97" s="20" t="n"/>
      <c r="F97" s="6" t="n"/>
      <c r="G97" s="8" t="n"/>
      <c r="H97" s="21" t="n"/>
      <c r="I97" s="8" t="n"/>
      <c r="J97" s="9" t="n"/>
      <c r="K97" s="8" t="n"/>
      <c r="L97" s="23" t="n"/>
      <c r="M97" s="9" t="n"/>
      <c r="N97" s="10" t="n"/>
      <c r="O97" s="10" t="n"/>
      <c r="P97" s="9" t="n"/>
      <c r="Q97" s="8" t="n"/>
      <c r="R97" s="9" t="n"/>
      <c r="S97" s="9" t="n"/>
      <c r="T97" s="7" t="n"/>
      <c r="U97" s="9" t="n"/>
      <c r="V97" s="9" t="n"/>
      <c r="W97" s="9" t="n"/>
      <c r="X97" s="10" t="n"/>
      <c r="Y97" s="25" t="n"/>
    </row>
    <row r="98" customFormat="1" s="9">
      <c r="A98" s="18" t="n"/>
      <c r="B98" s="19" t="n"/>
      <c r="C98" s="19" t="n"/>
      <c r="D98" s="7" t="n"/>
      <c r="E98" s="8" t="n"/>
      <c r="F98" s="6" t="n"/>
      <c r="G98" s="8" t="n"/>
      <c r="H98" s="21" t="n"/>
      <c r="I98" s="8" t="n"/>
      <c r="K98" s="8" t="n"/>
      <c r="L98" s="23" t="n"/>
      <c r="N98" s="10" t="n"/>
      <c r="O98" s="10" t="n"/>
      <c r="Q98" s="8" t="n"/>
      <c r="T98" s="7" t="n"/>
      <c r="X98" s="10" t="n"/>
      <c r="Y98" s="11" t="n"/>
      <c r="Z98" s="27" t="n"/>
      <c r="AA98" s="27" t="n"/>
      <c r="AB98" s="27" t="n"/>
      <c r="AC98" s="27" t="n"/>
      <c r="AD98" s="27" t="n"/>
      <c r="AE98" s="27" t="n"/>
      <c r="AF98" s="27" t="n"/>
      <c r="AG98" s="27" t="n"/>
      <c r="AH98" s="27" t="n"/>
      <c r="AI98" s="27" t="n"/>
      <c r="AJ98" s="27" t="n"/>
      <c r="AK98" s="27" t="n"/>
      <c r="AL98" s="27" t="n"/>
      <c r="AM98" s="27" t="n"/>
      <c r="AN98" s="27" t="n"/>
      <c r="AO98" s="27" t="n"/>
      <c r="AP98" s="27" t="n"/>
      <c r="AQ98" s="27" t="n"/>
      <c r="AR98" s="27" t="n"/>
      <c r="AS98" s="27" t="n"/>
      <c r="AT98" s="27" t="n"/>
      <c r="AU98" s="27" t="n"/>
      <c r="AV98" s="27" t="n"/>
      <c r="AW98" s="27" t="n"/>
      <c r="AX98" s="27" t="n"/>
      <c r="AY98" s="27" t="n"/>
      <c r="AZ98" s="27" t="n"/>
      <c r="BA98" s="27" t="n"/>
      <c r="BB98" s="27" t="n"/>
      <c r="BC98" s="27" t="n"/>
      <c r="BD98" s="27" t="n"/>
      <c r="BE98" s="27" t="n"/>
      <c r="BF98" s="27" t="n"/>
      <c r="BG98" s="27" t="n"/>
      <c r="BH98" s="27" t="n"/>
      <c r="BI98" s="27" t="n"/>
      <c r="BJ98" s="27" t="n"/>
      <c r="BK98" s="27" t="n"/>
      <c r="BL98" s="27" t="n"/>
      <c r="BM98" s="27" t="n"/>
      <c r="BN98" s="27" t="n"/>
      <c r="BO98" s="27" t="n"/>
      <c r="BP98" s="27" t="n"/>
      <c r="BQ98" s="27" t="n"/>
      <c r="BR98" s="27" t="n"/>
      <c r="BS98" s="27" t="n"/>
      <c r="BT98" s="27" t="n"/>
      <c r="BU98" s="27" t="n"/>
      <c r="BV98" s="27" t="n"/>
      <c r="BW98" s="27" t="n"/>
      <c r="BX98" s="27" t="n"/>
      <c r="BY98" s="27" t="n"/>
      <c r="BZ98" s="27" t="n"/>
      <c r="CA98" s="27" t="n"/>
      <c r="CB98" s="27" t="n"/>
      <c r="CC98" s="27" t="n"/>
      <c r="CD98" s="27" t="n"/>
      <c r="CE98" s="27" t="n"/>
      <c r="CF98" s="27" t="n"/>
      <c r="CG98" s="27" t="n"/>
      <c r="CH98" s="27" t="n"/>
      <c r="CI98" s="27" t="n"/>
      <c r="CJ98" s="27" t="n"/>
      <c r="CK98" s="27" t="n"/>
      <c r="CL98" s="27" t="n"/>
      <c r="CM98" s="27" t="n"/>
      <c r="CN98" s="27" t="n"/>
      <c r="CO98" s="27" t="n"/>
      <c r="CP98" s="27" t="n"/>
      <c r="CQ98" s="27" t="n"/>
      <c r="CR98" s="27" t="n"/>
      <c r="CS98" s="27" t="n"/>
      <c r="CT98" s="27" t="n"/>
      <c r="CU98" s="27" t="n"/>
      <c r="CV98" s="27" t="n"/>
      <c r="CW98" s="27" t="n"/>
      <c r="CX98" s="27" t="n"/>
      <c r="CY98" s="27" t="n"/>
      <c r="CZ98" s="27" t="n"/>
      <c r="DA98" s="27" t="n"/>
      <c r="DB98" s="27" t="n"/>
      <c r="DC98" s="27" t="n"/>
      <c r="DD98" s="27" t="n"/>
      <c r="DE98" s="27" t="n"/>
      <c r="DF98" s="27" t="n"/>
      <c r="DG98" s="27" t="n"/>
      <c r="DH98" s="27" t="n"/>
      <c r="DI98" s="27" t="n"/>
      <c r="DJ98" s="27" t="n"/>
      <c r="DK98" s="27" t="n"/>
      <c r="DL98" s="27" t="n"/>
      <c r="DM98" s="27" t="n"/>
      <c r="DN98" s="27" t="n"/>
      <c r="DO98" s="27" t="n"/>
      <c r="DP98" s="27" t="n"/>
      <c r="DQ98" s="27" t="n"/>
      <c r="DR98" s="27" t="n"/>
      <c r="DS98" s="27" t="n"/>
      <c r="DT98" s="27" t="n"/>
      <c r="DU98" s="27" t="n"/>
      <c r="DV98" s="27" t="n"/>
      <c r="DW98" s="27" t="n"/>
      <c r="DX98" s="27" t="n"/>
      <c r="DY98" s="27" t="n"/>
      <c r="DZ98" s="27" t="n"/>
      <c r="EA98" s="27" t="n"/>
      <c r="EB98" s="27" t="n"/>
      <c r="EC98" s="27" t="n"/>
      <c r="ED98" s="27" t="n"/>
      <c r="EE98" s="27" t="n"/>
      <c r="EF98" s="27" t="n"/>
      <c r="EG98" s="27" t="n"/>
      <c r="EH98" s="27" t="n"/>
      <c r="EI98" s="27" t="n"/>
      <c r="EJ98" s="27" t="n"/>
      <c r="EK98" s="27" t="n"/>
      <c r="EL98" s="27" t="n"/>
      <c r="EM98" s="27" t="n"/>
      <c r="EN98" s="27" t="n"/>
      <c r="EO98" s="27" t="n"/>
      <c r="EP98" s="27" t="n"/>
      <c r="EQ98" s="27" t="n"/>
      <c r="ER98" s="27" t="n"/>
      <c r="ES98" s="27" t="n"/>
      <c r="ET98" s="27" t="n"/>
      <c r="EU98" s="27" t="n"/>
      <c r="EV98" s="27" t="n"/>
      <c r="EW98" s="27" t="n"/>
      <c r="EX98" s="27" t="n"/>
      <c r="EY98" s="27" t="n"/>
      <c r="EZ98" s="27" t="n"/>
      <c r="FA98" s="27" t="n"/>
      <c r="FB98" s="27" t="n"/>
      <c r="FC98" s="27" t="n"/>
      <c r="FD98" s="27" t="n"/>
      <c r="FE98" s="27" t="n"/>
      <c r="FF98" s="27" t="n"/>
      <c r="FG98" s="27" t="n"/>
      <c r="FH98" s="27" t="n"/>
      <c r="FI98" s="27" t="n"/>
      <c r="FJ98" s="27" t="n"/>
      <c r="FK98" s="27" t="n"/>
      <c r="FL98" s="27" t="n"/>
      <c r="FM98" s="27" t="n"/>
      <c r="FN98" s="27" t="n"/>
      <c r="FO98" s="27" t="n"/>
      <c r="FP98" s="27" t="n"/>
      <c r="FQ98" s="27" t="n"/>
      <c r="FR98" s="27" t="n"/>
      <c r="FS98" s="27" t="n"/>
      <c r="FT98" s="27" t="n"/>
      <c r="FU98" s="27" t="n"/>
      <c r="FV98" s="27" t="n"/>
      <c r="FW98" s="27" t="n"/>
      <c r="FX98" s="27" t="n"/>
      <c r="FY98" s="27" t="n"/>
      <c r="FZ98" s="27" t="n"/>
      <c r="GA98" s="27" t="n"/>
      <c r="GB98" s="27" t="n"/>
      <c r="GC98" s="27" t="n"/>
      <c r="GD98" s="27" t="n"/>
      <c r="GE98" s="27" t="n"/>
      <c r="GF98" s="27" t="n"/>
      <c r="GG98" s="27" t="n"/>
      <c r="GH98" s="27" t="n"/>
      <c r="GI98" s="27" t="n"/>
      <c r="GJ98" s="27" t="n"/>
      <c r="GK98" s="27" t="n"/>
      <c r="GL98" s="27" t="n"/>
      <c r="GM98" s="27" t="n"/>
      <c r="GN98" s="27" t="n"/>
      <c r="GO98" s="27" t="n"/>
      <c r="GP98" s="27" t="n"/>
      <c r="GQ98" s="27" t="n"/>
      <c r="GR98" s="27" t="n"/>
      <c r="GS98" s="27" t="n"/>
      <c r="GT98" s="27" t="n"/>
      <c r="GU98" s="27" t="n"/>
      <c r="GV98" s="27" t="n"/>
      <c r="GW98" s="27" t="n"/>
      <c r="GX98" s="27" t="n"/>
      <c r="GY98" s="27" t="n"/>
      <c r="GZ98" s="27" t="n"/>
      <c r="HA98" s="27" t="n"/>
      <c r="HB98" s="27" t="n"/>
      <c r="HC98" s="27" t="n"/>
      <c r="HD98" s="27" t="n"/>
      <c r="HE98" s="27" t="n"/>
      <c r="HF98" s="27" t="n"/>
      <c r="HG98" s="27" t="n"/>
      <c r="HH98" s="27" t="n"/>
      <c r="HI98" s="27" t="n"/>
      <c r="HJ98" s="27" t="n"/>
      <c r="HK98" s="27" t="n"/>
      <c r="HL98" s="27" t="n"/>
      <c r="HM98" s="27" t="n"/>
      <c r="HN98" s="27" t="n"/>
      <c r="HO98" s="27" t="n"/>
      <c r="HP98" s="27" t="n"/>
      <c r="HQ98" s="27" t="n"/>
      <c r="HR98" s="27" t="n"/>
      <c r="HS98" s="27" t="n"/>
      <c r="HT98" s="27" t="n"/>
      <c r="HU98" s="27" t="n"/>
      <c r="HV98" s="27" t="n"/>
      <c r="HW98" s="27" t="n"/>
      <c r="HX98" s="27" t="n"/>
      <c r="HY98" s="27" t="n"/>
      <c r="HZ98" s="27" t="n"/>
      <c r="IA98" s="27" t="n"/>
      <c r="IB98" s="27" t="n"/>
      <c r="IC98" s="27" t="n"/>
      <c r="ID98" s="27" t="n"/>
      <c r="IE98" s="27" t="n"/>
      <c r="IF98" s="27" t="n"/>
      <c r="IG98" s="27" t="n"/>
      <c r="IH98" s="27" t="n"/>
      <c r="II98" s="27" t="n"/>
      <c r="IJ98" s="27" t="n"/>
      <c r="IK98" s="27" t="n"/>
      <c r="IL98" s="27" t="n"/>
      <c r="IM98" s="27" t="n"/>
      <c r="IN98" s="27" t="n"/>
      <c r="IO98" s="27" t="n"/>
      <c r="IP98" s="27" t="n"/>
      <c r="IQ98" s="27" t="n"/>
      <c r="IR98" s="27" t="n"/>
      <c r="IS98" s="27" t="n"/>
      <c r="IT98" s="27" t="n"/>
      <c r="IU98" s="27" t="n"/>
      <c r="IV98" s="27" t="n"/>
      <c r="IW98" s="27" t="n"/>
    </row>
    <row r="99" customFormat="1" s="9">
      <c r="A99" s="18" t="n"/>
      <c r="B99" s="19" t="n"/>
      <c r="C99" s="19" t="n"/>
      <c r="D99" s="7" t="n"/>
      <c r="E99" s="8" t="n"/>
      <c r="F99" s="7" t="n"/>
      <c r="G99" s="8" t="n"/>
      <c r="H99" s="21" t="n"/>
      <c r="I99" s="8" t="n"/>
      <c r="K99" s="8" t="n"/>
      <c r="L99" s="23" t="n"/>
      <c r="N99" s="10" t="n"/>
      <c r="O99" s="10" t="n"/>
      <c r="Q99" s="8" t="n"/>
      <c r="T99" s="7" t="n"/>
      <c r="X99" s="10" t="n"/>
      <c r="Y99" s="11" t="n"/>
      <c r="Z99" s="27" t="n"/>
      <c r="AA99" s="27" t="n"/>
      <c r="AB99" s="27" t="n"/>
      <c r="AC99" s="27" t="n"/>
      <c r="AD99" s="27" t="n"/>
      <c r="AE99" s="27" t="n"/>
      <c r="AF99" s="27" t="n"/>
      <c r="AG99" s="27" t="n"/>
      <c r="AH99" s="27" t="n"/>
      <c r="AI99" s="27" t="n"/>
      <c r="AJ99" s="27" t="n"/>
      <c r="AK99" s="27" t="n"/>
      <c r="AL99" s="27" t="n"/>
      <c r="AM99" s="27" t="n"/>
      <c r="AN99" s="27" t="n"/>
      <c r="AO99" s="27" t="n"/>
      <c r="AP99" s="27" t="n"/>
      <c r="AQ99" s="27" t="n"/>
      <c r="AR99" s="27" t="n"/>
      <c r="AS99" s="27" t="n"/>
      <c r="AT99" s="27" t="n"/>
      <c r="AU99" s="27" t="n"/>
      <c r="AV99" s="27" t="n"/>
      <c r="AW99" s="27" t="n"/>
      <c r="AX99" s="27" t="n"/>
      <c r="AY99" s="27" t="n"/>
      <c r="AZ99" s="27" t="n"/>
      <c r="BA99" s="27" t="n"/>
      <c r="BB99" s="27" t="n"/>
      <c r="BC99" s="27" t="n"/>
      <c r="BD99" s="27" t="n"/>
      <c r="BE99" s="27" t="n"/>
      <c r="BF99" s="27" t="n"/>
      <c r="BG99" s="27" t="n"/>
      <c r="BH99" s="27" t="n"/>
      <c r="BI99" s="27" t="n"/>
      <c r="BJ99" s="27" t="n"/>
      <c r="BK99" s="27" t="n"/>
      <c r="BL99" s="27" t="n"/>
      <c r="BM99" s="27" t="n"/>
      <c r="BN99" s="27" t="n"/>
      <c r="BO99" s="27" t="n"/>
      <c r="BP99" s="27" t="n"/>
      <c r="BQ99" s="27" t="n"/>
      <c r="BR99" s="27" t="n"/>
      <c r="BS99" s="27" t="n"/>
      <c r="BT99" s="27" t="n"/>
      <c r="BU99" s="27" t="n"/>
      <c r="BV99" s="27" t="n"/>
      <c r="BW99" s="27" t="n"/>
      <c r="BX99" s="27" t="n"/>
      <c r="BY99" s="27" t="n"/>
      <c r="BZ99" s="27" t="n"/>
      <c r="CA99" s="27" t="n"/>
      <c r="CB99" s="27" t="n"/>
      <c r="CC99" s="27" t="n"/>
      <c r="CD99" s="27" t="n"/>
      <c r="CE99" s="27" t="n"/>
      <c r="CF99" s="27" t="n"/>
      <c r="CG99" s="27" t="n"/>
      <c r="CH99" s="27" t="n"/>
      <c r="CI99" s="27" t="n"/>
      <c r="CJ99" s="27" t="n"/>
      <c r="CK99" s="27" t="n"/>
      <c r="CL99" s="27" t="n"/>
      <c r="CM99" s="27" t="n"/>
      <c r="CN99" s="27" t="n"/>
      <c r="CO99" s="27" t="n"/>
      <c r="CP99" s="27" t="n"/>
      <c r="CQ99" s="27" t="n"/>
      <c r="CR99" s="27" t="n"/>
      <c r="CS99" s="27" t="n"/>
      <c r="CT99" s="27" t="n"/>
      <c r="CU99" s="27" t="n"/>
      <c r="CV99" s="27" t="n"/>
      <c r="CW99" s="27" t="n"/>
      <c r="CX99" s="27" t="n"/>
      <c r="CY99" s="27" t="n"/>
      <c r="CZ99" s="27" t="n"/>
      <c r="DA99" s="27" t="n"/>
      <c r="DB99" s="27" t="n"/>
      <c r="DC99" s="27" t="n"/>
      <c r="DD99" s="27" t="n"/>
      <c r="DE99" s="27" t="n"/>
      <c r="DF99" s="27" t="n"/>
      <c r="DG99" s="27" t="n"/>
      <c r="DH99" s="27" t="n"/>
      <c r="DI99" s="27" t="n"/>
      <c r="DJ99" s="27" t="n"/>
      <c r="DK99" s="27" t="n"/>
      <c r="DL99" s="27" t="n"/>
      <c r="DM99" s="27" t="n"/>
      <c r="DN99" s="27" t="n"/>
      <c r="DO99" s="27" t="n"/>
      <c r="DP99" s="27" t="n"/>
      <c r="DQ99" s="27" t="n"/>
      <c r="DR99" s="27" t="n"/>
      <c r="DS99" s="27" t="n"/>
      <c r="DT99" s="27" t="n"/>
      <c r="DU99" s="27" t="n"/>
      <c r="DV99" s="27" t="n"/>
      <c r="DW99" s="27" t="n"/>
      <c r="DX99" s="27" t="n"/>
      <c r="DY99" s="27" t="n"/>
      <c r="DZ99" s="27" t="n"/>
      <c r="EA99" s="27" t="n"/>
      <c r="EB99" s="27" t="n"/>
      <c r="EC99" s="27" t="n"/>
      <c r="ED99" s="27" t="n"/>
      <c r="EE99" s="27" t="n"/>
      <c r="EF99" s="27" t="n"/>
      <c r="EG99" s="27" t="n"/>
      <c r="EH99" s="27" t="n"/>
      <c r="EI99" s="27" t="n"/>
      <c r="EJ99" s="27" t="n"/>
      <c r="EK99" s="27" t="n"/>
      <c r="EL99" s="27" t="n"/>
      <c r="EM99" s="27" t="n"/>
      <c r="EN99" s="27" t="n"/>
      <c r="EO99" s="27" t="n"/>
      <c r="EP99" s="27" t="n"/>
      <c r="EQ99" s="27" t="n"/>
      <c r="ER99" s="27" t="n"/>
      <c r="ES99" s="27" t="n"/>
      <c r="ET99" s="27" t="n"/>
      <c r="EU99" s="27" t="n"/>
      <c r="EV99" s="27" t="n"/>
      <c r="EW99" s="27" t="n"/>
      <c r="EX99" s="27" t="n"/>
      <c r="EY99" s="27" t="n"/>
      <c r="EZ99" s="27" t="n"/>
      <c r="FA99" s="27" t="n"/>
      <c r="FB99" s="27" t="n"/>
      <c r="FC99" s="27" t="n"/>
      <c r="FD99" s="27" t="n"/>
      <c r="FE99" s="27" t="n"/>
      <c r="FF99" s="27" t="n"/>
      <c r="FG99" s="27" t="n"/>
      <c r="FH99" s="27" t="n"/>
      <c r="FI99" s="27" t="n"/>
      <c r="FJ99" s="27" t="n"/>
      <c r="FK99" s="27" t="n"/>
      <c r="FL99" s="27" t="n"/>
      <c r="FM99" s="27" t="n"/>
      <c r="FN99" s="27" t="n"/>
      <c r="FO99" s="27" t="n"/>
      <c r="FP99" s="27" t="n"/>
      <c r="FQ99" s="27" t="n"/>
      <c r="FR99" s="27" t="n"/>
      <c r="FS99" s="27" t="n"/>
      <c r="FT99" s="27" t="n"/>
      <c r="FU99" s="27" t="n"/>
      <c r="FV99" s="27" t="n"/>
      <c r="FW99" s="27" t="n"/>
      <c r="FX99" s="27" t="n"/>
      <c r="FY99" s="27" t="n"/>
      <c r="FZ99" s="27" t="n"/>
      <c r="GA99" s="27" t="n"/>
      <c r="GB99" s="27" t="n"/>
      <c r="GC99" s="27" t="n"/>
      <c r="GD99" s="27" t="n"/>
      <c r="GE99" s="27" t="n"/>
      <c r="GF99" s="27" t="n"/>
      <c r="GG99" s="27" t="n"/>
      <c r="GH99" s="27" t="n"/>
      <c r="GI99" s="27" t="n"/>
      <c r="GJ99" s="27" t="n"/>
      <c r="GK99" s="27" t="n"/>
      <c r="GL99" s="27" t="n"/>
      <c r="GM99" s="27" t="n"/>
      <c r="GN99" s="27" t="n"/>
      <c r="GO99" s="27" t="n"/>
      <c r="GP99" s="27" t="n"/>
      <c r="GQ99" s="27" t="n"/>
      <c r="GR99" s="27" t="n"/>
      <c r="GS99" s="27" t="n"/>
      <c r="GT99" s="27" t="n"/>
      <c r="GU99" s="27" t="n"/>
      <c r="GV99" s="27" t="n"/>
      <c r="GW99" s="27" t="n"/>
      <c r="GX99" s="27" t="n"/>
      <c r="GY99" s="27" t="n"/>
      <c r="GZ99" s="27" t="n"/>
      <c r="HA99" s="27" t="n"/>
      <c r="HB99" s="27" t="n"/>
      <c r="HC99" s="27" t="n"/>
      <c r="HD99" s="27" t="n"/>
      <c r="HE99" s="27" t="n"/>
      <c r="HF99" s="27" t="n"/>
      <c r="HG99" s="27" t="n"/>
      <c r="HH99" s="27" t="n"/>
      <c r="HI99" s="27" t="n"/>
      <c r="HJ99" s="27" t="n"/>
      <c r="HK99" s="27" t="n"/>
      <c r="HL99" s="27" t="n"/>
      <c r="HM99" s="27" t="n"/>
      <c r="HN99" s="27" t="n"/>
      <c r="HO99" s="27" t="n"/>
      <c r="HP99" s="27" t="n"/>
      <c r="HQ99" s="27" t="n"/>
      <c r="HR99" s="27" t="n"/>
      <c r="HS99" s="27" t="n"/>
      <c r="HT99" s="27" t="n"/>
      <c r="HU99" s="27" t="n"/>
      <c r="HV99" s="27" t="n"/>
      <c r="HW99" s="27" t="n"/>
      <c r="HX99" s="27" t="n"/>
      <c r="HY99" s="27" t="n"/>
      <c r="HZ99" s="27" t="n"/>
      <c r="IA99" s="27" t="n"/>
      <c r="IB99" s="27" t="n"/>
      <c r="IC99" s="27" t="n"/>
      <c r="ID99" s="27" t="n"/>
      <c r="IE99" s="27" t="n"/>
      <c r="IF99" s="27" t="n"/>
      <c r="IG99" s="27" t="n"/>
      <c r="IH99" s="27" t="n"/>
      <c r="II99" s="27" t="n"/>
      <c r="IJ99" s="27" t="n"/>
      <c r="IK99" s="27" t="n"/>
      <c r="IL99" s="27" t="n"/>
      <c r="IM99" s="27" t="n"/>
      <c r="IN99" s="27" t="n"/>
      <c r="IO99" s="27" t="n"/>
      <c r="IP99" s="27" t="n"/>
      <c r="IQ99" s="27" t="n"/>
      <c r="IR99" s="27" t="n"/>
      <c r="IS99" s="27" t="n"/>
      <c r="IT99" s="27" t="n"/>
      <c r="IU99" s="27" t="n"/>
      <c r="IV99" s="27" t="n"/>
      <c r="IW99" s="27" t="n"/>
    </row>
    <row r="100" customFormat="1" s="9">
      <c r="A100" s="18" t="n"/>
      <c r="B100" s="19" t="n"/>
      <c r="C100" s="19" t="n"/>
      <c r="D100" s="7" t="n"/>
      <c r="E100" s="8" t="n"/>
      <c r="F100" s="7" t="n"/>
      <c r="G100" s="8" t="n"/>
      <c r="H100" s="21" t="n"/>
      <c r="I100" s="8" t="n"/>
      <c r="K100" s="8" t="n"/>
      <c r="L100" s="23" t="n"/>
      <c r="N100" s="10" t="n"/>
      <c r="O100" s="10" t="n"/>
      <c r="Q100" s="8" t="n"/>
      <c r="T100" s="7" t="n"/>
      <c r="X100" s="10" t="n"/>
      <c r="Y100" s="11" t="n"/>
      <c r="Z100" s="27" t="n"/>
      <c r="AA100" s="27" t="n"/>
      <c r="AB100" s="27" t="n"/>
      <c r="AC100" s="27" t="n"/>
      <c r="AD100" s="27" t="n"/>
      <c r="AE100" s="27" t="n"/>
      <c r="AF100" s="27" t="n"/>
      <c r="AG100" s="27" t="n"/>
      <c r="AH100" s="27" t="n"/>
      <c r="AI100" s="27" t="n"/>
      <c r="AJ100" s="27" t="n"/>
      <c r="AK100" s="27" t="n"/>
      <c r="AL100" s="27" t="n"/>
      <c r="AM100" s="27" t="n"/>
      <c r="AN100" s="27" t="n"/>
      <c r="AO100" s="27" t="n"/>
      <c r="AP100" s="27" t="n"/>
      <c r="AQ100" s="27" t="n"/>
      <c r="AR100" s="27" t="n"/>
      <c r="AS100" s="27" t="n"/>
      <c r="AT100" s="27" t="n"/>
      <c r="AU100" s="27" t="n"/>
      <c r="AV100" s="27" t="n"/>
      <c r="AW100" s="27" t="n"/>
      <c r="AX100" s="27" t="n"/>
      <c r="AY100" s="27" t="n"/>
      <c r="AZ100" s="27" t="n"/>
      <c r="BA100" s="27" t="n"/>
      <c r="BB100" s="27" t="n"/>
      <c r="BC100" s="27" t="n"/>
      <c r="BD100" s="27" t="n"/>
      <c r="BE100" s="27" t="n"/>
      <c r="BF100" s="27" t="n"/>
      <c r="BG100" s="27" t="n"/>
      <c r="BH100" s="27" t="n"/>
      <c r="BI100" s="27" t="n"/>
      <c r="BJ100" s="27" t="n"/>
      <c r="BK100" s="27" t="n"/>
      <c r="BL100" s="27" t="n"/>
      <c r="BM100" s="27" t="n"/>
      <c r="BN100" s="27" t="n"/>
      <c r="BO100" s="27" t="n"/>
      <c r="BP100" s="27" t="n"/>
      <c r="BQ100" s="27" t="n"/>
      <c r="BR100" s="27" t="n"/>
      <c r="BS100" s="27" t="n"/>
      <c r="BT100" s="27" t="n"/>
      <c r="BU100" s="27" t="n"/>
      <c r="BV100" s="27" t="n"/>
      <c r="BW100" s="27" t="n"/>
      <c r="BX100" s="27" t="n"/>
      <c r="BY100" s="27" t="n"/>
      <c r="BZ100" s="27" t="n"/>
      <c r="CA100" s="27" t="n"/>
      <c r="CB100" s="27" t="n"/>
      <c r="CC100" s="27" t="n"/>
      <c r="CD100" s="27" t="n"/>
      <c r="CE100" s="27" t="n"/>
      <c r="CF100" s="27" t="n"/>
      <c r="CG100" s="27" t="n"/>
      <c r="CH100" s="27" t="n"/>
      <c r="CI100" s="27" t="n"/>
      <c r="CJ100" s="27" t="n"/>
      <c r="CK100" s="27" t="n"/>
      <c r="CL100" s="27" t="n"/>
      <c r="CM100" s="27" t="n"/>
      <c r="CN100" s="27" t="n"/>
      <c r="CO100" s="27" t="n"/>
      <c r="CP100" s="27" t="n"/>
      <c r="CQ100" s="27" t="n"/>
      <c r="CR100" s="27" t="n"/>
      <c r="CS100" s="27" t="n"/>
      <c r="CT100" s="27" t="n"/>
      <c r="CU100" s="27" t="n"/>
      <c r="CV100" s="27" t="n"/>
      <c r="CW100" s="27" t="n"/>
      <c r="CX100" s="27" t="n"/>
      <c r="CY100" s="27" t="n"/>
      <c r="CZ100" s="27" t="n"/>
      <c r="DA100" s="27" t="n"/>
      <c r="DB100" s="27" t="n"/>
      <c r="DC100" s="27" t="n"/>
      <c r="DD100" s="27" t="n"/>
      <c r="DE100" s="27" t="n"/>
      <c r="DF100" s="27" t="n"/>
      <c r="DG100" s="27" t="n"/>
      <c r="DH100" s="27" t="n"/>
      <c r="DI100" s="27" t="n"/>
      <c r="DJ100" s="27" t="n"/>
      <c r="DK100" s="27" t="n"/>
      <c r="DL100" s="27" t="n"/>
      <c r="DM100" s="27" t="n"/>
      <c r="DN100" s="27" t="n"/>
      <c r="DO100" s="27" t="n"/>
      <c r="DP100" s="27" t="n"/>
      <c r="DQ100" s="27" t="n"/>
      <c r="DR100" s="27" t="n"/>
      <c r="DS100" s="27" t="n"/>
      <c r="DT100" s="27" t="n"/>
      <c r="DU100" s="27" t="n"/>
      <c r="DV100" s="27" t="n"/>
      <c r="DW100" s="27" t="n"/>
      <c r="DX100" s="27" t="n"/>
      <c r="DY100" s="27" t="n"/>
      <c r="DZ100" s="27" t="n"/>
      <c r="EA100" s="27" t="n"/>
      <c r="EB100" s="27" t="n"/>
      <c r="EC100" s="27" t="n"/>
      <c r="ED100" s="27" t="n"/>
      <c r="EE100" s="27" t="n"/>
      <c r="EF100" s="27" t="n"/>
      <c r="EG100" s="27" t="n"/>
      <c r="EH100" s="27" t="n"/>
      <c r="EI100" s="27" t="n"/>
      <c r="EJ100" s="27" t="n"/>
      <c r="EK100" s="27" t="n"/>
      <c r="EL100" s="27" t="n"/>
      <c r="EM100" s="27" t="n"/>
      <c r="EN100" s="27" t="n"/>
      <c r="EO100" s="27" t="n"/>
      <c r="EP100" s="27" t="n"/>
      <c r="EQ100" s="27" t="n"/>
      <c r="ER100" s="27" t="n"/>
      <c r="ES100" s="27" t="n"/>
      <c r="ET100" s="27" t="n"/>
      <c r="EU100" s="27" t="n"/>
      <c r="EV100" s="27" t="n"/>
      <c r="EW100" s="27" t="n"/>
      <c r="EX100" s="27" t="n"/>
      <c r="EY100" s="27" t="n"/>
      <c r="EZ100" s="27" t="n"/>
      <c r="FA100" s="27" t="n"/>
      <c r="FB100" s="27" t="n"/>
      <c r="FC100" s="27" t="n"/>
      <c r="FD100" s="27" t="n"/>
      <c r="FE100" s="27" t="n"/>
      <c r="FF100" s="27" t="n"/>
      <c r="FG100" s="27" t="n"/>
      <c r="FH100" s="27" t="n"/>
      <c r="FI100" s="27" t="n"/>
      <c r="FJ100" s="27" t="n"/>
      <c r="FK100" s="27" t="n"/>
      <c r="FL100" s="27" t="n"/>
      <c r="FM100" s="27" t="n"/>
      <c r="FN100" s="27" t="n"/>
      <c r="FO100" s="27" t="n"/>
      <c r="FP100" s="27" t="n"/>
      <c r="FQ100" s="27" t="n"/>
      <c r="FR100" s="27" t="n"/>
      <c r="FS100" s="27" t="n"/>
      <c r="FT100" s="27" t="n"/>
      <c r="FU100" s="27" t="n"/>
      <c r="FV100" s="27" t="n"/>
      <c r="FW100" s="27" t="n"/>
      <c r="FX100" s="27" t="n"/>
      <c r="FY100" s="27" t="n"/>
      <c r="FZ100" s="27" t="n"/>
      <c r="GA100" s="27" t="n"/>
      <c r="GB100" s="27" t="n"/>
      <c r="GC100" s="27" t="n"/>
      <c r="GD100" s="27" t="n"/>
      <c r="GE100" s="27" t="n"/>
      <c r="GF100" s="27" t="n"/>
      <c r="GG100" s="27" t="n"/>
      <c r="GH100" s="27" t="n"/>
      <c r="GI100" s="27" t="n"/>
      <c r="GJ100" s="27" t="n"/>
      <c r="GK100" s="27" t="n"/>
      <c r="GL100" s="27" t="n"/>
      <c r="GM100" s="27" t="n"/>
      <c r="GN100" s="27" t="n"/>
      <c r="GO100" s="27" t="n"/>
      <c r="GP100" s="27" t="n"/>
      <c r="GQ100" s="27" t="n"/>
      <c r="GR100" s="27" t="n"/>
      <c r="GS100" s="27" t="n"/>
      <c r="GT100" s="27" t="n"/>
      <c r="GU100" s="27" t="n"/>
      <c r="GV100" s="27" t="n"/>
      <c r="GW100" s="27" t="n"/>
      <c r="GX100" s="27" t="n"/>
      <c r="GY100" s="27" t="n"/>
      <c r="GZ100" s="27" t="n"/>
      <c r="HA100" s="27" t="n"/>
      <c r="HB100" s="27" t="n"/>
      <c r="HC100" s="27" t="n"/>
      <c r="HD100" s="27" t="n"/>
      <c r="HE100" s="27" t="n"/>
      <c r="HF100" s="27" t="n"/>
      <c r="HG100" s="27" t="n"/>
      <c r="HH100" s="27" t="n"/>
      <c r="HI100" s="27" t="n"/>
      <c r="HJ100" s="27" t="n"/>
      <c r="HK100" s="27" t="n"/>
      <c r="HL100" s="27" t="n"/>
      <c r="HM100" s="27" t="n"/>
      <c r="HN100" s="27" t="n"/>
      <c r="HO100" s="27" t="n"/>
      <c r="HP100" s="27" t="n"/>
      <c r="HQ100" s="27" t="n"/>
      <c r="HR100" s="27" t="n"/>
      <c r="HS100" s="27" t="n"/>
      <c r="HT100" s="27" t="n"/>
      <c r="HU100" s="27" t="n"/>
      <c r="HV100" s="27" t="n"/>
      <c r="HW100" s="27" t="n"/>
      <c r="HX100" s="27" t="n"/>
      <c r="HY100" s="27" t="n"/>
      <c r="HZ100" s="27" t="n"/>
      <c r="IA100" s="27" t="n"/>
      <c r="IB100" s="27" t="n"/>
      <c r="IC100" s="27" t="n"/>
      <c r="ID100" s="27" t="n"/>
      <c r="IE100" s="27" t="n"/>
      <c r="IF100" s="27" t="n"/>
      <c r="IG100" s="27" t="n"/>
      <c r="IH100" s="27" t="n"/>
      <c r="II100" s="27" t="n"/>
      <c r="IJ100" s="27" t="n"/>
      <c r="IK100" s="27" t="n"/>
      <c r="IL100" s="27" t="n"/>
      <c r="IM100" s="27" t="n"/>
      <c r="IN100" s="27" t="n"/>
      <c r="IO100" s="27" t="n"/>
      <c r="IP100" s="27" t="n"/>
      <c r="IQ100" s="27" t="n"/>
      <c r="IR100" s="27" t="n"/>
      <c r="IS100" s="27" t="n"/>
      <c r="IT100" s="27" t="n"/>
      <c r="IU100" s="27" t="n"/>
      <c r="IV100" s="27" t="n"/>
      <c r="IW100" s="27" t="n"/>
    </row>
  </sheetData>
  <autoFilter ref="A2:X9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2:X462 H98:M462 I15:M97 I6:K14 M6:M14">
    <cfRule type="cellIs" priority="5" operator="notEqual" dxfId="0">
      <formula>0</formula>
    </cfRule>
  </conditionalFormatting>
  <conditionalFormatting sqref="M5">
    <cfRule type="cellIs" priority="6" operator="notEqual" dxfId="0">
      <formula>0</formula>
    </cfRule>
  </conditionalFormatting>
  <conditionalFormatting sqref="T73:W462">
    <cfRule type="cellIs" priority="7" operator="notEqual" dxfId="0">
      <formula>0</formula>
    </cfRule>
  </conditionalFormatting>
  <conditionalFormatting sqref="X44:X72">
    <cfRule type="cellIs" priority="8" operator="notEqual" dxfId="0">
      <formula>0</formula>
    </cfRule>
  </conditionalFormatting>
  <conditionalFormatting sqref="X39:X41">
    <cfRule type="cellIs" priority="9" operator="notEqual" dxfId="0">
      <formula>0</formula>
    </cfRule>
  </conditionalFormatting>
  <conditionalFormatting sqref="I35:M36 I37:K38 M37:M38 L38:L41 I43:M72">
    <cfRule type="cellIs" priority="10" operator="notEqual" dxfId="0">
      <formula>0</formula>
    </cfRule>
  </conditionalFormatting>
  <conditionalFormatting sqref="M39:M41 I39:K41">
    <cfRule type="cellIs" priority="11" operator="notEqual" dxfId="0">
      <formula>0</formula>
    </cfRule>
  </conditionalFormatting>
  <conditionalFormatting sqref="H3:M3 I15:M34 L35:L100 H5:H97 I4:K4 I6:K14 L4:M14">
    <cfRule type="cellIs" priority="12" operator="notEqual" dxfId="0">
      <formula>0</formula>
    </cfRule>
  </conditionalFormatting>
  <conditionalFormatting sqref="L37:L41">
    <cfRule type="cellIs" priority="13" operator="notEqual" dxfId="0">
      <formula>0</formula>
    </cfRule>
  </conditionalFormatting>
  <conditionalFormatting sqref="X52 X43:X47">
    <cfRule type="cellIs" priority="14" operator="notEqual" dxfId="0">
      <formula>0</formula>
    </cfRule>
  </conditionalFormatting>
  <conditionalFormatting sqref="X48:X72">
    <cfRule type="cellIs" priority="15" operator="notEqual" dxfId="0">
      <formula>0</formula>
    </cfRule>
  </conditionalFormatting>
  <conditionalFormatting sqref="I43:M47 J52:M52">
    <cfRule type="cellIs" priority="16" operator="notEqual" dxfId="0">
      <formula>0</formula>
    </cfRule>
  </conditionalFormatting>
  <conditionalFormatting sqref="I48:M72">
    <cfRule type="cellIs" priority="17" operator="notEqual" dxfId="0">
      <formula>0</formula>
    </cfRule>
  </conditionalFormatting>
  <conditionalFormatting sqref="I42:M42">
    <cfRule type="cellIs" priority="18" operator="notEqual" dxfId="0">
      <formula>0</formula>
    </cfRule>
  </conditionalFormatting>
  <conditionalFormatting sqref="I52">
    <cfRule type="cellIs" priority="19" operator="notEqual" dxfId="0">
      <formula>0</formula>
    </cfRule>
  </conditionalFormatting>
  <conditionalFormatting sqref="H98:H100">
    <cfRule type="cellIs" priority="20" operator="notEqual" dxfId="0">
      <formula>0</formula>
    </cfRule>
  </conditionalFormatting>
  <conditionalFormatting sqref="X3:X11">
    <cfRule type="cellIs" priority="21" operator="notEqual" dxfId="0">
      <formula>0</formula>
    </cfRule>
  </conditionalFormatting>
  <conditionalFormatting sqref="L15:L33">
    <cfRule type="cellIs" priority="22" operator="notEqual" dxfId="0">
      <formula>0</formula>
    </cfRule>
  </conditionalFormatting>
  <conditionalFormatting sqref="X42:X46">
    <cfRule type="cellIs" priority="23" operator="notEqual" dxfId="0">
      <formula>0</formula>
    </cfRule>
  </conditionalFormatting>
  <conditionalFormatting sqref="I5:K5">
    <cfRule type="cellIs" priority="3" operator="notEqual" dxfId="0">
      <formula>0</formula>
    </cfRule>
    <cfRule type="cellIs" priority="4" operator="notEqual" dxfId="0">
      <formula>0</formula>
    </cfRule>
  </conditionalFormatting>
  <conditionalFormatting sqref="H4">
    <cfRule type="cellIs" priority="1" operator="notEqual" dxfId="0">
      <formula>0</formula>
    </cfRule>
  </conditionalFormatting>
  <dataValidations count="8">
    <dataValidation sqref="T3:W72" showErrorMessage="1" showInputMessage="1" allowBlank="0" promptTitle="Mark operation to substitute" prompt="Mark with an x " type="list">
      <formula1>"x"</formula1>
    </dataValidation>
    <dataValidation sqref="N3:O72" showErrorMessage="1" showInputMessage="1" allowBlank="0" promptTitle="Extra Feature" prompt="Mark with an x if you want to use this feature" type="list">
      <formula1>"x"</formula1>
    </dataValidation>
    <dataValidation sqref="C3:C100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:B100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I3:I72 H3:H100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J3:K72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M3:M72 L3:L100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72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W100"/>
  <sheetViews>
    <sheetView showGridLines="0" zoomScale="70" zoomScaleNormal="70" workbookViewId="0">
      <selection activeCell="H3" sqref="H3:H14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25.5" customFormat="1" customHeight="1" s="17">
      <c r="A3" s="18" t="inlineStr">
        <is>
          <t>Y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C_PLAW</t>
        </is>
      </c>
      <c r="G3" s="6" t="inlineStr">
        <is>
          <t>All</t>
        </is>
      </c>
      <c r="H3" s="21" t="n">
        <v>50</v>
      </c>
      <c r="I3" s="22" t="n"/>
      <c r="J3" s="23" t="n"/>
      <c r="K3" s="22" t="n"/>
      <c r="L3" s="23" t="n">
        <v>100</v>
      </c>
      <c r="M3" s="23" t="n"/>
      <c r="N3" s="24" t="n"/>
      <c r="O3" s="24" t="n"/>
      <c r="P3" s="5" t="n"/>
      <c r="Q3" s="20" t="n"/>
      <c r="R3" s="6" t="n"/>
      <c r="S3" s="6" t="n"/>
      <c r="T3" s="24" t="n"/>
      <c r="U3" s="24" t="n"/>
      <c r="V3" s="24" t="n"/>
      <c r="W3" s="24" t="n"/>
      <c r="X3" s="24" t="n"/>
      <c r="Y3" s="25" t="inlineStr">
        <is>
          <t>Subagenda 4: Increased demand for plastic recycling services from final demand sectors</t>
        </is>
      </c>
    </row>
    <row r="4" ht="25.5" customFormat="1" customHeight="1" s="17">
      <c r="A4" s="18" t="inlineStr">
        <is>
          <t>Y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C_BOTW</t>
        </is>
      </c>
      <c r="G4" s="6" t="inlineStr">
        <is>
          <t>All</t>
        </is>
      </c>
      <c r="H4" s="21" t="n">
        <v>50</v>
      </c>
      <c r="I4" s="22" t="n"/>
      <c r="J4" s="23" t="n"/>
      <c r="K4" s="22" t="n"/>
      <c r="L4" s="23" t="n">
        <v>100</v>
      </c>
      <c r="M4" s="23" t="n"/>
      <c r="N4" s="24" t="n"/>
      <c r="O4" s="24" t="n"/>
      <c r="P4" s="5" t="n"/>
      <c r="Q4" s="20" t="n"/>
      <c r="R4" s="6" t="n"/>
      <c r="S4" s="6" t="n"/>
      <c r="T4" s="24" t="n"/>
      <c r="U4" s="24" t="n"/>
      <c r="V4" s="24" t="n"/>
      <c r="W4" s="24" t="n"/>
      <c r="X4" s="24" t="n"/>
      <c r="Y4" s="25" t="inlineStr">
        <is>
          <t>Subagenda 4: Increased demand for plastic recycling services from final demand sectors</t>
        </is>
      </c>
    </row>
    <row r="5" ht="25.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NL</t>
        </is>
      </c>
      <c r="E5" s="20" t="inlineStr">
        <is>
          <t>NL</t>
        </is>
      </c>
      <c r="F5" s="6" t="inlineStr">
        <is>
          <t>C_TDMO</t>
        </is>
      </c>
      <c r="G5" s="6" t="inlineStr">
        <is>
          <t>C_PLAW</t>
        </is>
      </c>
      <c r="H5" s="21" t="n">
        <v>50</v>
      </c>
      <c r="I5" s="22" t="n"/>
      <c r="J5" s="23" t="n"/>
      <c r="K5" s="22" t="n"/>
      <c r="L5" s="23" t="n">
        <v>100</v>
      </c>
      <c r="M5" s="23" t="n"/>
      <c r="N5" s="24" t="n"/>
      <c r="O5" s="24" t="n"/>
      <c r="P5" s="5" t="n"/>
      <c r="Q5" s="20" t="n"/>
      <c r="R5" s="6" t="n"/>
      <c r="S5" s="6" t="n"/>
      <c r="T5" s="24" t="n"/>
      <c r="U5" s="24" t="n"/>
      <c r="V5" s="24" t="n"/>
      <c r="W5" s="24" t="n"/>
      <c r="X5" s="24" t="n"/>
      <c r="Y5" s="25" t="inlineStr">
        <is>
          <t>Subagenda 4: Increased demand for plastic recycling services from industrial sectors</t>
        </is>
      </c>
    </row>
    <row r="6" ht="25.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NL</t>
        </is>
      </c>
      <c r="E6" s="20" t="inlineStr">
        <is>
          <t>NL</t>
        </is>
      </c>
      <c r="F6" s="6" t="inlineStr">
        <is>
          <t>C_TDFU</t>
        </is>
      </c>
      <c r="G6" s="6" t="inlineStr">
        <is>
          <t>C_PLAW</t>
        </is>
      </c>
      <c r="H6" s="21" t="n">
        <v>50</v>
      </c>
      <c r="I6" s="22" t="n"/>
      <c r="J6" s="23" t="n"/>
      <c r="K6" s="22" t="n"/>
      <c r="L6" s="23" t="n">
        <v>100</v>
      </c>
      <c r="M6" s="23" t="n"/>
      <c r="N6" s="24" t="n"/>
      <c r="O6" s="24" t="n"/>
      <c r="P6" s="5" t="n"/>
      <c r="Q6" s="20" t="n"/>
      <c r="R6" s="6" t="n"/>
      <c r="S6" s="6" t="n"/>
      <c r="T6" s="24" t="n"/>
      <c r="U6" s="24" t="n"/>
      <c r="V6" s="24" t="n"/>
      <c r="W6" s="24" t="n"/>
      <c r="X6" s="24" t="n"/>
      <c r="Y6" s="25" t="inlineStr">
        <is>
          <t>Subagenda 4: Increased demand for plastic recycling services from industrial sectors</t>
        </is>
      </c>
    </row>
    <row r="7" ht="25.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NL</t>
        </is>
      </c>
      <c r="E7" s="20" t="inlineStr">
        <is>
          <t>NL</t>
        </is>
      </c>
      <c r="F7" s="6" t="inlineStr">
        <is>
          <t>C_TDWH</t>
        </is>
      </c>
      <c r="G7" s="6" t="inlineStr">
        <is>
          <t>C_PLAW</t>
        </is>
      </c>
      <c r="H7" s="21" t="n">
        <v>50</v>
      </c>
      <c r="I7" s="22" t="n"/>
      <c r="J7" s="23" t="n"/>
      <c r="K7" s="22" t="n"/>
      <c r="L7" s="23" t="n">
        <v>100</v>
      </c>
      <c r="M7" s="23" t="n"/>
      <c r="N7" s="24" t="n"/>
      <c r="O7" s="24" t="n"/>
      <c r="P7" s="5" t="n"/>
      <c r="Q7" s="20" t="n"/>
      <c r="R7" s="6" t="n"/>
      <c r="S7" s="6" t="n"/>
      <c r="T7" s="24" t="n"/>
      <c r="U7" s="24" t="n"/>
      <c r="V7" s="24" t="n"/>
      <c r="W7" s="24" t="n"/>
      <c r="X7" s="24" t="n"/>
      <c r="Y7" s="25" t="inlineStr">
        <is>
          <t>Subagenda 4: Increased demand for plastic recycling services from industrial sectors</t>
        </is>
      </c>
    </row>
    <row r="8" ht="25.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NL</t>
        </is>
      </c>
      <c r="E8" s="20" t="inlineStr">
        <is>
          <t>NL</t>
        </is>
      </c>
      <c r="F8" s="6" t="inlineStr">
        <is>
          <t>C_TDRT</t>
        </is>
      </c>
      <c r="G8" s="6" t="inlineStr">
        <is>
          <t>C_PLAW</t>
        </is>
      </c>
      <c r="H8" s="21" t="n">
        <v>50</v>
      </c>
      <c r="I8" s="22" t="n"/>
      <c r="J8" s="23" t="n"/>
      <c r="K8" s="22" t="n"/>
      <c r="L8" s="23" t="n">
        <v>100</v>
      </c>
      <c r="M8" s="23" t="n"/>
      <c r="N8" s="24" t="n"/>
      <c r="O8" s="24" t="n"/>
      <c r="P8" s="5" t="n"/>
      <c r="Q8" s="20" t="n"/>
      <c r="R8" s="6" t="n"/>
      <c r="S8" s="6" t="n"/>
      <c r="T8" s="24" t="n"/>
      <c r="U8" s="24" t="n"/>
      <c r="V8" s="24" t="n"/>
      <c r="W8" s="24" t="n"/>
      <c r="X8" s="24" t="n"/>
      <c r="Y8" s="25" t="inlineStr">
        <is>
          <t>Subagenda 4: Increased demand for plastic recycling services from industrial sectors</t>
        </is>
      </c>
    </row>
    <row r="9" ht="25.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NL</t>
        </is>
      </c>
      <c r="E9" s="20" t="inlineStr">
        <is>
          <t>NL</t>
        </is>
      </c>
      <c r="F9" s="6" t="inlineStr">
        <is>
          <t>C_HORE</t>
        </is>
      </c>
      <c r="G9" s="6" t="inlineStr">
        <is>
          <t>C_PLAW</t>
        </is>
      </c>
      <c r="H9" s="21" t="n">
        <v>50</v>
      </c>
      <c r="I9" s="22" t="n"/>
      <c r="J9" s="23" t="n"/>
      <c r="K9" s="22" t="n"/>
      <c r="L9" s="23" t="n">
        <v>100</v>
      </c>
      <c r="M9" s="23" t="n"/>
      <c r="N9" s="24" t="n"/>
      <c r="O9" s="24" t="n"/>
      <c r="P9" s="5" t="n"/>
      <c r="Q9" s="20" t="n"/>
      <c r="R9" s="6" t="n"/>
      <c r="S9" s="6" t="n"/>
      <c r="T9" s="24" t="n"/>
      <c r="U9" s="24" t="n"/>
      <c r="V9" s="24" t="n"/>
      <c r="W9" s="24" t="n"/>
      <c r="X9" s="24" t="n"/>
      <c r="Y9" s="25" t="inlineStr">
        <is>
          <t>Subagenda 4: Increased demand for plastic recycling services from industrial sectors</t>
        </is>
      </c>
    </row>
    <row r="10" ht="25.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NL</t>
        </is>
      </c>
      <c r="E10" s="20" t="inlineStr">
        <is>
          <t>NL</t>
        </is>
      </c>
      <c r="F10" s="6" t="inlineStr">
        <is>
          <t>C_TDMO</t>
        </is>
      </c>
      <c r="G10" s="6" t="inlineStr">
        <is>
          <t>C_BOTW</t>
        </is>
      </c>
      <c r="H10" s="21" t="n">
        <v>50</v>
      </c>
      <c r="I10" s="22" t="n"/>
      <c r="J10" s="23" t="n"/>
      <c r="K10" s="22" t="n"/>
      <c r="L10" s="23" t="n">
        <v>100</v>
      </c>
      <c r="M10" s="23" t="n"/>
      <c r="N10" s="24" t="n"/>
      <c r="O10" s="24" t="n"/>
      <c r="P10" s="5" t="n"/>
      <c r="Q10" s="20" t="n"/>
      <c r="R10" s="6" t="n"/>
      <c r="S10" s="6" t="n"/>
      <c r="T10" s="24" t="n"/>
      <c r="U10" s="24" t="n"/>
      <c r="V10" s="24" t="n"/>
      <c r="W10" s="24" t="n"/>
      <c r="X10" s="24" t="n"/>
      <c r="Y10" s="25" t="inlineStr">
        <is>
          <t>Subagenda 4: Increased demand for plastic recycling services from industrial sectors</t>
        </is>
      </c>
    </row>
    <row r="11" ht="25.5" customFormat="1" customHeight="1" s="17">
      <c r="A11" s="18" t="inlineStr">
        <is>
          <t>A</t>
        </is>
      </c>
      <c r="B11" s="19" t="n">
        <v>9</v>
      </c>
      <c r="C11" s="19" t="inlineStr">
        <is>
          <t>Primary</t>
        </is>
      </c>
      <c r="D11" s="5" t="inlineStr">
        <is>
          <t>NL</t>
        </is>
      </c>
      <c r="E11" s="20" t="inlineStr">
        <is>
          <t>NL</t>
        </is>
      </c>
      <c r="F11" s="6" t="inlineStr">
        <is>
          <t>C_TDFU</t>
        </is>
      </c>
      <c r="G11" s="6" t="inlineStr">
        <is>
          <t>C_BOTW</t>
        </is>
      </c>
      <c r="H11" s="21" t="n">
        <v>50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Subagenda 4: Increased demand for plastic recycling services from industrial sectors</t>
        </is>
      </c>
    </row>
    <row r="12" ht="25.5" customFormat="1" customHeight="1" s="17">
      <c r="A12" s="18" t="inlineStr">
        <is>
          <t>A</t>
        </is>
      </c>
      <c r="B12" s="19" t="n">
        <v>10</v>
      </c>
      <c r="C12" s="19" t="inlineStr">
        <is>
          <t>Primary</t>
        </is>
      </c>
      <c r="D12" s="5" t="inlineStr">
        <is>
          <t>NL</t>
        </is>
      </c>
      <c r="E12" s="20" t="inlineStr">
        <is>
          <t>NL</t>
        </is>
      </c>
      <c r="F12" s="6" t="inlineStr">
        <is>
          <t>C_TDWH</t>
        </is>
      </c>
      <c r="G12" s="6" t="inlineStr">
        <is>
          <t>C_BOTW</t>
        </is>
      </c>
      <c r="H12" s="21" t="n">
        <v>50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Subagenda 4: Increased demand for plastic recycling services from industrial sectors</t>
        </is>
      </c>
    </row>
    <row r="13" ht="25.5" customFormat="1" customHeight="1" s="17">
      <c r="A13" s="18" t="inlineStr">
        <is>
          <t>A</t>
        </is>
      </c>
      <c r="B13" s="19" t="n">
        <v>11</v>
      </c>
      <c r="C13" s="19" t="inlineStr">
        <is>
          <t>Primary</t>
        </is>
      </c>
      <c r="D13" s="5" t="inlineStr">
        <is>
          <t>NL</t>
        </is>
      </c>
      <c r="E13" s="20" t="inlineStr">
        <is>
          <t>NL</t>
        </is>
      </c>
      <c r="F13" s="6" t="inlineStr">
        <is>
          <t>C_TDRT</t>
        </is>
      </c>
      <c r="G13" s="6" t="inlineStr">
        <is>
          <t>C_BOTW</t>
        </is>
      </c>
      <c r="H13" s="21" t="n">
        <v>50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Subagenda 4: Increased demand for plastic recycling services from industrial sectors</t>
        </is>
      </c>
    </row>
    <row r="14" ht="25.5" customFormat="1" customHeight="1" s="17">
      <c r="A14" s="18" t="inlineStr">
        <is>
          <t>A</t>
        </is>
      </c>
      <c r="B14" s="19" t="n">
        <v>12</v>
      </c>
      <c r="C14" s="19" t="inlineStr">
        <is>
          <t>Primary</t>
        </is>
      </c>
      <c r="D14" s="5" t="inlineStr">
        <is>
          <t>NL</t>
        </is>
      </c>
      <c r="E14" s="20" t="inlineStr">
        <is>
          <t>NL</t>
        </is>
      </c>
      <c r="F14" s="6" t="inlineStr">
        <is>
          <t>C_HORE</t>
        </is>
      </c>
      <c r="G14" s="6" t="inlineStr">
        <is>
          <t>C_BOTW</t>
        </is>
      </c>
      <c r="H14" s="21" t="n">
        <v>50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Subagenda 4: Increased demand for plastic recycling services from industrial sectors</t>
        </is>
      </c>
    </row>
    <row r="15" ht="13.15" customFormat="1" customHeight="1" s="17">
      <c r="A15" s="18" t="n"/>
      <c r="B15" s="19" t="n"/>
      <c r="C15" s="19" t="n"/>
      <c r="D15" s="5" t="n"/>
      <c r="E15" s="20" t="n"/>
      <c r="F15" s="6" t="n"/>
      <c r="G15" s="6" t="n"/>
      <c r="H15" s="21" t="n"/>
      <c r="I15" s="22" t="n"/>
      <c r="J15" s="23" t="n"/>
      <c r="K15" s="22" t="n"/>
      <c r="L15" s="23" t="n"/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n"/>
    </row>
    <row r="16" ht="13.15" customFormat="1" customHeight="1" s="17">
      <c r="A16" s="18" t="n"/>
      <c r="B16" s="19" t="n"/>
      <c r="C16" s="19" t="n"/>
      <c r="D16" s="5" t="n"/>
      <c r="E16" s="20" t="n"/>
      <c r="F16" s="6" t="n"/>
      <c r="G16" s="6" t="n"/>
      <c r="H16" s="21" t="n"/>
      <c r="I16" s="22" t="n"/>
      <c r="J16" s="23" t="n"/>
      <c r="K16" s="22" t="n"/>
      <c r="L16" s="23" t="n"/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n"/>
    </row>
    <row r="17" ht="13.15" customFormat="1" customHeight="1" s="17">
      <c r="A17" s="18" t="n"/>
      <c r="B17" s="19" t="n"/>
      <c r="C17" s="19" t="n"/>
      <c r="D17" s="5" t="n"/>
      <c r="E17" s="20" t="n"/>
      <c r="F17" s="6" t="n"/>
      <c r="G17" s="6" t="n"/>
      <c r="H17" s="21" t="n"/>
      <c r="I17" s="22" t="n"/>
      <c r="J17" s="23" t="n"/>
      <c r="K17" s="22" t="n"/>
      <c r="L17" s="23" t="n"/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n"/>
    </row>
    <row r="18" ht="13.15" customFormat="1" customHeight="1" s="17">
      <c r="A18" s="18" t="n"/>
      <c r="B18" s="19" t="n"/>
      <c r="C18" s="19" t="n"/>
      <c r="D18" s="5" t="n"/>
      <c r="E18" s="20" t="n"/>
      <c r="F18" s="6" t="n"/>
      <c r="G18" s="6" t="n"/>
      <c r="H18" s="21" t="n"/>
      <c r="I18" s="22" t="n"/>
      <c r="J18" s="23" t="n"/>
      <c r="K18" s="22" t="n"/>
      <c r="L18" s="23" t="n"/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n"/>
    </row>
    <row r="19" ht="13.15" customFormat="1" customHeight="1" s="17">
      <c r="A19" s="18" t="n"/>
      <c r="B19" s="19" t="n"/>
      <c r="C19" s="19" t="n"/>
      <c r="D19" s="5" t="n"/>
      <c r="E19" s="20" t="n"/>
      <c r="F19" s="6" t="n"/>
      <c r="G19" s="6" t="n"/>
      <c r="H19" s="21" t="n"/>
      <c r="I19" s="22" t="n"/>
      <c r="J19" s="23" t="n"/>
      <c r="K19" s="22" t="n"/>
      <c r="L19" s="23" t="n"/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n"/>
    </row>
    <row r="20" ht="13.15" customFormat="1" customHeight="1" s="17">
      <c r="A20" s="18" t="n"/>
      <c r="B20" s="19" t="n"/>
      <c r="C20" s="19" t="n"/>
      <c r="D20" s="5" t="n"/>
      <c r="E20" s="20" t="n"/>
      <c r="F20" s="6" t="n"/>
      <c r="G20" s="6" t="n"/>
      <c r="H20" s="21" t="n"/>
      <c r="I20" s="22" t="n"/>
      <c r="J20" s="23" t="n"/>
      <c r="K20" s="22" t="n"/>
      <c r="L20" s="23" t="n"/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n"/>
    </row>
    <row r="21" ht="13.15" customFormat="1" customHeight="1" s="17">
      <c r="A21" s="18" t="n"/>
      <c r="B21" s="19" t="n"/>
      <c r="C21" s="19" t="n"/>
      <c r="D21" s="5" t="n"/>
      <c r="E21" s="20" t="n"/>
      <c r="F21" s="6" t="n"/>
      <c r="G21" s="6" t="n"/>
      <c r="H21" s="21" t="n"/>
      <c r="I21" s="22" t="n"/>
      <c r="J21" s="23" t="n"/>
      <c r="K21" s="22" t="n"/>
      <c r="L21" s="23" t="n"/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n"/>
    </row>
    <row r="22" ht="13.15" customFormat="1" customHeight="1" s="17">
      <c r="A22" s="18" t="n"/>
      <c r="B22" s="19" t="n"/>
      <c r="C22" s="19" t="n"/>
      <c r="D22" s="5" t="n"/>
      <c r="E22" s="20" t="n"/>
      <c r="F22" s="6" t="n"/>
      <c r="G22" s="6" t="n"/>
      <c r="H22" s="21" t="n"/>
      <c r="I22" s="22" t="n"/>
      <c r="J22" s="23" t="n"/>
      <c r="K22" s="22" t="n"/>
      <c r="L22" s="23" t="n"/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n"/>
    </row>
    <row r="23" ht="13.15" customFormat="1" customHeight="1" s="17">
      <c r="A23" s="18" t="n"/>
      <c r="B23" s="19" t="n"/>
      <c r="C23" s="19" t="n"/>
      <c r="D23" s="5" t="n"/>
      <c r="E23" s="20" t="n"/>
      <c r="F23" s="6" t="n"/>
      <c r="G23" s="6" t="n"/>
      <c r="H23" s="21" t="n"/>
      <c r="I23" s="22" t="n"/>
      <c r="J23" s="23" t="n"/>
      <c r="K23" s="22" t="n"/>
      <c r="L23" s="23" t="n"/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n"/>
    </row>
    <row r="24" ht="13.15" customFormat="1" customHeight="1" s="17">
      <c r="A24" s="18" t="n"/>
      <c r="B24" s="19" t="n"/>
      <c r="C24" s="19" t="n"/>
      <c r="D24" s="5" t="n"/>
      <c r="E24" s="20" t="n"/>
      <c r="F24" s="6" t="n"/>
      <c r="G24" s="6" t="n"/>
      <c r="H24" s="21" t="n"/>
      <c r="I24" s="22" t="n"/>
      <c r="J24" s="23" t="n"/>
      <c r="K24" s="22" t="n"/>
      <c r="L24" s="23" t="n"/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n"/>
    </row>
    <row r="25" ht="13.15" customFormat="1" customHeight="1" s="17">
      <c r="A25" s="18" t="n"/>
      <c r="B25" s="19" t="n"/>
      <c r="C25" s="19" t="n"/>
      <c r="D25" s="5" t="n"/>
      <c r="E25" s="20" t="n"/>
      <c r="F25" s="6" t="n"/>
      <c r="G25" s="6" t="n"/>
      <c r="H25" s="21" t="n"/>
      <c r="I25" s="22" t="n"/>
      <c r="J25" s="23" t="n"/>
      <c r="K25" s="22" t="n"/>
      <c r="L25" s="23" t="n"/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n"/>
    </row>
    <row r="26" ht="13.15" customFormat="1" customHeight="1" s="17">
      <c r="A26" s="18" t="n"/>
      <c r="B26" s="19" t="n"/>
      <c r="C26" s="19" t="n"/>
      <c r="D26" s="5" t="n"/>
      <c r="E26" s="20" t="n"/>
      <c r="F26" s="6" t="n"/>
      <c r="G26" s="6" t="n"/>
      <c r="H26" s="21" t="n"/>
      <c r="I26" s="22" t="n"/>
      <c r="J26" s="23" t="n"/>
      <c r="K26" s="22" t="n"/>
      <c r="L26" s="23" t="n"/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n"/>
    </row>
    <row r="27" ht="13.15" customFormat="1" customHeight="1" s="17">
      <c r="A27" s="18" t="n"/>
      <c r="B27" s="19" t="n"/>
      <c r="C27" s="19" t="n"/>
      <c r="D27" s="5" t="n"/>
      <c r="E27" s="20" t="n"/>
      <c r="F27" s="6" t="n"/>
      <c r="G27" s="6" t="n"/>
      <c r="H27" s="21" t="n"/>
      <c r="I27" s="22" t="n"/>
      <c r="J27" s="23" t="n"/>
      <c r="K27" s="22" t="n"/>
      <c r="L27" s="23" t="n"/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n"/>
    </row>
    <row r="28" ht="13.15" customFormat="1" customHeight="1" s="17">
      <c r="A28" s="18" t="n"/>
      <c r="B28" s="19" t="n"/>
      <c r="C28" s="19" t="n"/>
      <c r="D28" s="5" t="n"/>
      <c r="E28" s="20" t="n"/>
      <c r="F28" s="6" t="n"/>
      <c r="G28" s="6" t="n"/>
      <c r="H28" s="21" t="n"/>
      <c r="I28" s="22" t="n"/>
      <c r="J28" s="23" t="n"/>
      <c r="K28" s="22" t="n"/>
      <c r="L28" s="23" t="n"/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n"/>
    </row>
    <row r="29" ht="13.15" customFormat="1" customHeight="1" s="17">
      <c r="A29" s="18" t="n"/>
      <c r="B29" s="19" t="n"/>
      <c r="C29" s="19" t="n"/>
      <c r="D29" s="5" t="n"/>
      <c r="E29" s="20" t="n"/>
      <c r="F29" s="6" t="n"/>
      <c r="G29" s="6" t="n"/>
      <c r="H29" s="21" t="n"/>
      <c r="I29" s="22" t="n"/>
      <c r="J29" s="23" t="n"/>
      <c r="K29" s="22" t="n"/>
      <c r="L29" s="23" t="n"/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n"/>
    </row>
    <row r="30" ht="13.15" customFormat="1" customHeight="1" s="17">
      <c r="A30" s="18" t="n"/>
      <c r="B30" s="19" t="n"/>
      <c r="C30" s="19" t="n"/>
      <c r="D30" s="5" t="n"/>
      <c r="E30" s="20" t="n"/>
      <c r="F30" s="6" t="n"/>
      <c r="G30" s="6" t="n"/>
      <c r="H30" s="21" t="n"/>
      <c r="I30" s="22" t="n"/>
      <c r="J30" s="23" t="n"/>
      <c r="K30" s="22" t="n"/>
      <c r="L30" s="23" t="n"/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n"/>
    </row>
    <row r="31" ht="13.15" customFormat="1" customHeight="1" s="17">
      <c r="A31" s="18" t="n"/>
      <c r="B31" s="19" t="n"/>
      <c r="C31" s="19" t="n"/>
      <c r="D31" s="5" t="n"/>
      <c r="E31" s="20" t="n"/>
      <c r="F31" s="6" t="n"/>
      <c r="G31" s="6" t="n"/>
      <c r="H31" s="21" t="n"/>
      <c r="I31" s="22" t="n"/>
      <c r="J31" s="23" t="n"/>
      <c r="K31" s="22" t="n"/>
      <c r="L31" s="23" t="n"/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n"/>
    </row>
    <row r="32" ht="13.15" customFormat="1" customHeight="1" s="17">
      <c r="A32" s="18" t="n"/>
      <c r="B32" s="19" t="n"/>
      <c r="C32" s="19" t="n"/>
      <c r="D32" s="5" t="n"/>
      <c r="E32" s="20" t="n"/>
      <c r="F32" s="6" t="n"/>
      <c r="G32" s="6" t="n"/>
      <c r="H32" s="21" t="n"/>
      <c r="I32" s="22" t="n"/>
      <c r="J32" s="23" t="n"/>
      <c r="K32" s="22" t="n"/>
      <c r="L32" s="23" t="n"/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n"/>
    </row>
    <row r="33" ht="13.15" customFormat="1" customHeight="1" s="17">
      <c r="A33" s="18" t="n"/>
      <c r="B33" s="19" t="n"/>
      <c r="C33" s="19" t="n"/>
      <c r="D33" s="5" t="n"/>
      <c r="E33" s="20" t="n"/>
      <c r="F33" s="6" t="n"/>
      <c r="G33" s="6" t="n"/>
      <c r="H33" s="21" t="n"/>
      <c r="I33" s="22" t="n"/>
      <c r="J33" s="23" t="n"/>
      <c r="K33" s="22" t="n"/>
      <c r="L33" s="23" t="n"/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n"/>
    </row>
    <row r="34" customFormat="1" s="26">
      <c r="A34" s="18" t="n"/>
      <c r="B34" s="19" t="n"/>
      <c r="C34" s="19" t="n"/>
      <c r="D34" s="5" t="n"/>
      <c r="E34" s="20" t="n"/>
      <c r="F34" s="6" t="n"/>
      <c r="G34" s="6" t="n"/>
      <c r="H34" s="21" t="n"/>
      <c r="I34" s="22" t="n"/>
      <c r="J34" s="23" t="n"/>
      <c r="K34" s="22" t="n"/>
      <c r="L34" s="23" t="n"/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n"/>
    </row>
    <row r="35" customFormat="1" s="26">
      <c r="A35" s="18" t="n"/>
      <c r="B35" s="19" t="n"/>
      <c r="C35" s="19" t="n"/>
      <c r="D35" s="5" t="n"/>
      <c r="E35" s="20" t="n"/>
      <c r="F35" s="6" t="n"/>
      <c r="G35" s="6" t="n"/>
      <c r="H35" s="21" t="n"/>
      <c r="I35" s="22" t="n"/>
      <c r="J35" s="23" t="n"/>
      <c r="K35" s="22" t="n"/>
      <c r="L35" s="23" t="n"/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n"/>
    </row>
    <row r="36" customFormat="1" s="26">
      <c r="A36" s="18" t="n"/>
      <c r="B36" s="19" t="n"/>
      <c r="C36" s="19" t="n"/>
      <c r="D36" s="5" t="n"/>
      <c r="E36" s="20" t="n"/>
      <c r="F36" s="6" t="n"/>
      <c r="G36" s="6" t="n"/>
      <c r="H36" s="21" t="n"/>
      <c r="I36" s="22" t="n"/>
      <c r="J36" s="23" t="n"/>
      <c r="K36" s="22" t="n"/>
      <c r="L36" s="23" t="n"/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n"/>
    </row>
    <row r="37" customFormat="1" s="26">
      <c r="A37" s="18" t="n"/>
      <c r="B37" s="19" t="n"/>
      <c r="C37" s="19" t="n"/>
      <c r="D37" s="5" t="n"/>
      <c r="E37" s="20" t="n"/>
      <c r="F37" s="6" t="n"/>
      <c r="G37" s="6" t="n"/>
      <c r="H37" s="21" t="n"/>
      <c r="I37" s="22" t="n"/>
      <c r="J37" s="23" t="n"/>
      <c r="K37" s="22" t="n"/>
      <c r="L37" s="23" t="n"/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n"/>
    </row>
    <row r="38" customFormat="1" s="26">
      <c r="A38" s="18" t="n"/>
      <c r="B38" s="19" t="n"/>
      <c r="C38" s="19" t="n"/>
      <c r="D38" s="5" t="n"/>
      <c r="E38" s="20" t="n"/>
      <c r="F38" s="6" t="n"/>
      <c r="G38" s="6" t="n"/>
      <c r="H38" s="21" t="n"/>
      <c r="I38" s="22" t="n"/>
      <c r="J38" s="23" t="n"/>
      <c r="K38" s="22" t="n"/>
      <c r="L38" s="23" t="n"/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n"/>
    </row>
    <row r="39" customFormat="1" s="26">
      <c r="A39" s="18" t="n"/>
      <c r="B39" s="19" t="n"/>
      <c r="C39" s="19" t="n"/>
      <c r="D39" s="5" t="n"/>
      <c r="E39" s="20" t="n"/>
      <c r="F39" s="6" t="n"/>
      <c r="G39" s="6" t="n"/>
      <c r="H39" s="21" t="n"/>
      <c r="I39" s="22" t="n"/>
      <c r="J39" s="23" t="n"/>
      <c r="K39" s="22" t="n"/>
      <c r="L39" s="23" t="n"/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n"/>
    </row>
    <row r="40" customFormat="1" s="26">
      <c r="A40" s="18" t="n"/>
      <c r="B40" s="19" t="n"/>
      <c r="C40" s="19" t="n"/>
      <c r="D40" s="5" t="n"/>
      <c r="E40" s="20" t="n"/>
      <c r="F40" s="6" t="n"/>
      <c r="G40" s="6" t="n"/>
      <c r="H40" s="21" t="n"/>
      <c r="I40" s="22" t="n"/>
      <c r="J40" s="23" t="n"/>
      <c r="K40" s="22" t="n"/>
      <c r="L40" s="23" t="n"/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n"/>
    </row>
    <row r="41" customFormat="1" s="26">
      <c r="A41" s="18" t="n"/>
      <c r="B41" s="19" t="n"/>
      <c r="C41" s="19" t="n"/>
      <c r="D41" s="5" t="n"/>
      <c r="E41" s="20" t="n"/>
      <c r="F41" s="6" t="n"/>
      <c r="G41" s="6" t="n"/>
      <c r="H41" s="21" t="n"/>
      <c r="I41" s="22" t="n"/>
      <c r="J41" s="23" t="n"/>
      <c r="K41" s="22" t="n"/>
      <c r="L41" s="23" t="n"/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n"/>
    </row>
    <row r="42" customFormat="1" s="27">
      <c r="A42" s="18" t="n"/>
      <c r="B42" s="19" t="n"/>
      <c r="C42" s="19" t="n"/>
      <c r="D42" s="5" t="n"/>
      <c r="E42" s="20" t="n"/>
      <c r="F42" s="6" t="n"/>
      <c r="G42" s="6" t="n"/>
      <c r="H42" s="21" t="n"/>
      <c r="I42" s="22" t="n"/>
      <c r="J42" s="23" t="n"/>
      <c r="K42" s="22" t="n"/>
      <c r="L42" s="23" t="n"/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n"/>
    </row>
    <row r="43" customFormat="1" s="27">
      <c r="A43" s="18" t="n"/>
      <c r="B43" s="19" t="n"/>
      <c r="C43" s="19" t="n"/>
      <c r="D43" s="5" t="n"/>
      <c r="E43" s="20" t="n"/>
      <c r="F43" s="6" t="n"/>
      <c r="G43" s="6" t="n"/>
      <c r="H43" s="21" t="n"/>
      <c r="I43" s="22" t="n"/>
      <c r="J43" s="23" t="n"/>
      <c r="K43" s="22" t="n"/>
      <c r="L43" s="23" t="n"/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n"/>
    </row>
    <row r="44" customFormat="1" s="27">
      <c r="A44" s="18" t="n"/>
      <c r="B44" s="19" t="n"/>
      <c r="C44" s="19" t="n"/>
      <c r="D44" s="5" t="n"/>
      <c r="E44" s="20" t="n"/>
      <c r="F44" s="6" t="n"/>
      <c r="G44" s="6" t="n"/>
      <c r="H44" s="21" t="n"/>
      <c r="I44" s="22" t="n"/>
      <c r="J44" s="23" t="n"/>
      <c r="K44" s="22" t="n"/>
      <c r="L44" s="23" t="n"/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n"/>
    </row>
    <row r="45" customFormat="1" s="27">
      <c r="A45" s="18" t="n"/>
      <c r="B45" s="19" t="n"/>
      <c r="C45" s="19" t="n"/>
      <c r="D45" s="5" t="n"/>
      <c r="E45" s="20" t="n"/>
      <c r="F45" s="6" t="n"/>
      <c r="G45" s="6" t="n"/>
      <c r="H45" s="21" t="n"/>
      <c r="I45" s="22" t="n"/>
      <c r="J45" s="23" t="n"/>
      <c r="K45" s="22" t="n"/>
      <c r="L45" s="23" t="n"/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n"/>
    </row>
    <row r="46" customFormat="1" s="27">
      <c r="A46" s="18" t="n"/>
      <c r="B46" s="19" t="n"/>
      <c r="C46" s="19" t="n"/>
      <c r="D46" s="5" t="n"/>
      <c r="E46" s="20" t="n"/>
      <c r="F46" s="6" t="n"/>
      <c r="G46" s="6" t="n"/>
      <c r="H46" s="21" t="n"/>
      <c r="I46" s="22" t="n"/>
      <c r="J46" s="23" t="n"/>
      <c r="K46" s="22" t="n"/>
      <c r="L46" s="23" t="n"/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n"/>
    </row>
    <row r="47" customFormat="1" s="27">
      <c r="A47" s="18" t="n"/>
      <c r="B47" s="19" t="n"/>
      <c r="C47" s="19" t="n"/>
      <c r="D47" s="5" t="n"/>
      <c r="E47" s="20" t="n"/>
      <c r="F47" s="6" t="n"/>
      <c r="G47" s="6" t="n"/>
      <c r="H47" s="21" t="n"/>
      <c r="I47" s="22" t="n"/>
      <c r="J47" s="23" t="n"/>
      <c r="K47" s="22" t="n"/>
      <c r="L47" s="23" t="n"/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n"/>
    </row>
    <row r="48" customFormat="1" s="27">
      <c r="A48" s="18" t="n"/>
      <c r="B48" s="19" t="n"/>
      <c r="C48" s="19" t="n"/>
      <c r="D48" s="5" t="n"/>
      <c r="E48" s="20" t="n"/>
      <c r="F48" s="6" t="n"/>
      <c r="G48" s="6" t="n"/>
      <c r="H48" s="21" t="n"/>
      <c r="I48" s="22" t="n"/>
      <c r="J48" s="23" t="n"/>
      <c r="K48" s="22" t="n"/>
      <c r="L48" s="23" t="n"/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n"/>
    </row>
    <row r="49" customFormat="1" s="27">
      <c r="A49" s="18" t="n"/>
      <c r="B49" s="19" t="n"/>
      <c r="C49" s="19" t="n"/>
      <c r="D49" s="5" t="n"/>
      <c r="E49" s="20" t="n"/>
      <c r="F49" s="6" t="n"/>
      <c r="G49" s="6" t="n"/>
      <c r="H49" s="21" t="n"/>
      <c r="I49" s="22" t="n"/>
      <c r="J49" s="23" t="n"/>
      <c r="K49" s="22" t="n"/>
      <c r="L49" s="23" t="n"/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n"/>
    </row>
    <row r="50" customFormat="1" s="27">
      <c r="A50" s="18" t="n"/>
      <c r="B50" s="19" t="n"/>
      <c r="C50" s="19" t="n"/>
      <c r="D50" s="5" t="n"/>
      <c r="E50" s="20" t="n"/>
      <c r="F50" s="6" t="n"/>
      <c r="G50" s="6" t="n"/>
      <c r="H50" s="21" t="n"/>
      <c r="I50" s="22" t="n"/>
      <c r="J50" s="23" t="n"/>
      <c r="K50" s="22" t="n"/>
      <c r="L50" s="23" t="n"/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n"/>
    </row>
    <row r="51" customFormat="1" s="27">
      <c r="A51" s="18" t="n"/>
      <c r="B51" s="19" t="n"/>
      <c r="C51" s="19" t="n"/>
      <c r="D51" s="5" t="n"/>
      <c r="E51" s="20" t="n"/>
      <c r="F51" s="6" t="n"/>
      <c r="G51" s="6" t="n"/>
      <c r="H51" s="21" t="n"/>
      <c r="I51" s="22" t="n"/>
      <c r="J51" s="23" t="n"/>
      <c r="K51" s="22" t="n"/>
      <c r="L51" s="23" t="n"/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n"/>
    </row>
    <row r="52" customFormat="1" s="27">
      <c r="A52" s="18" t="n"/>
      <c r="B52" s="19" t="n"/>
      <c r="C52" s="19" t="n"/>
      <c r="D52" s="5" t="n"/>
      <c r="E52" s="20" t="n"/>
      <c r="F52" s="6" t="n"/>
      <c r="G52" s="6" t="n"/>
      <c r="H52" s="21" t="n"/>
      <c r="I52" s="22" t="n"/>
      <c r="J52" s="23" t="n"/>
      <c r="K52" s="22" t="n"/>
      <c r="L52" s="23" t="n"/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n"/>
    </row>
    <row r="53" customFormat="1" s="27">
      <c r="A53" s="18" t="n"/>
      <c r="B53" s="19" t="n"/>
      <c r="C53" s="19" t="n"/>
      <c r="D53" s="5" t="n"/>
      <c r="E53" s="20" t="n"/>
      <c r="F53" s="6" t="n"/>
      <c r="G53" s="6" t="n"/>
      <c r="H53" s="21" t="n"/>
      <c r="I53" s="22" t="n"/>
      <c r="J53" s="23" t="n"/>
      <c r="K53" s="22" t="n"/>
      <c r="L53" s="23" t="n"/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n"/>
    </row>
    <row r="54" customFormat="1" s="27">
      <c r="A54" s="18" t="n"/>
      <c r="B54" s="19" t="n"/>
      <c r="C54" s="19" t="n"/>
      <c r="D54" s="5" t="n"/>
      <c r="E54" s="20" t="n"/>
      <c r="F54" s="6" t="n"/>
      <c r="G54" s="6" t="n"/>
      <c r="H54" s="21" t="n"/>
      <c r="I54" s="22" t="n"/>
      <c r="J54" s="23" t="n"/>
      <c r="K54" s="22" t="n"/>
      <c r="L54" s="23" t="n"/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n"/>
    </row>
    <row r="55" customFormat="1" s="27">
      <c r="A55" s="18" t="n"/>
      <c r="B55" s="19" t="n"/>
      <c r="C55" s="19" t="n"/>
      <c r="D55" s="5" t="n"/>
      <c r="E55" s="20" t="n"/>
      <c r="F55" s="6" t="n"/>
      <c r="G55" s="6" t="n"/>
      <c r="H55" s="21" t="n"/>
      <c r="I55" s="22" t="n"/>
      <c r="J55" s="23" t="n"/>
      <c r="K55" s="22" t="n"/>
      <c r="L55" s="23" t="n"/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n"/>
    </row>
    <row r="56" ht="12.75" customFormat="1" customHeight="1" s="27">
      <c r="A56" s="18" t="n"/>
      <c r="B56" s="19" t="n"/>
      <c r="C56" s="19" t="n"/>
      <c r="D56" s="5" t="n"/>
      <c r="E56" s="20" t="n"/>
      <c r="F56" s="6" t="n"/>
      <c r="G56" s="6" t="n"/>
      <c r="H56" s="21" t="n"/>
      <c r="I56" s="22" t="n"/>
      <c r="J56" s="23" t="n"/>
      <c r="K56" s="22" t="n"/>
      <c r="L56" s="23" t="n"/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n"/>
    </row>
    <row r="57" customFormat="1" s="27">
      <c r="A57" s="18" t="n"/>
      <c r="B57" s="19" t="n"/>
      <c r="C57" s="19" t="n"/>
      <c r="D57" s="5" t="n"/>
      <c r="E57" s="20" t="n"/>
      <c r="F57" s="6" t="n"/>
      <c r="G57" s="6" t="n"/>
      <c r="H57" s="21" t="n"/>
      <c r="I57" s="22" t="n"/>
      <c r="J57" s="23" t="n"/>
      <c r="K57" s="22" t="n"/>
      <c r="L57" s="23" t="n"/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n"/>
    </row>
    <row r="58" customFormat="1" s="27">
      <c r="A58" s="18" t="n"/>
      <c r="B58" s="19" t="n"/>
      <c r="C58" s="19" t="n"/>
      <c r="D58" s="5" t="n"/>
      <c r="E58" s="20" t="n"/>
      <c r="F58" s="6" t="n"/>
      <c r="G58" s="6" t="n"/>
      <c r="H58" s="21" t="n"/>
      <c r="I58" s="22" t="n"/>
      <c r="J58" s="23" t="n"/>
      <c r="K58" s="22" t="n"/>
      <c r="L58" s="23" t="n"/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n"/>
    </row>
    <row r="59" customFormat="1" s="27">
      <c r="A59" s="18" t="n"/>
      <c r="B59" s="19" t="n"/>
      <c r="C59" s="19" t="n"/>
      <c r="D59" s="5" t="n"/>
      <c r="E59" s="20" t="n"/>
      <c r="F59" s="6" t="n"/>
      <c r="G59" s="6" t="n"/>
      <c r="H59" s="21" t="n"/>
      <c r="I59" s="22" t="n"/>
      <c r="J59" s="23" t="n"/>
      <c r="K59" s="22" t="n"/>
      <c r="L59" s="23" t="n"/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n"/>
    </row>
    <row r="60" customFormat="1" s="27">
      <c r="A60" s="18" t="n"/>
      <c r="B60" s="19" t="n"/>
      <c r="C60" s="19" t="n"/>
      <c r="D60" s="5" t="n"/>
      <c r="E60" s="20" t="n"/>
      <c r="F60" s="6" t="n"/>
      <c r="G60" s="6" t="n"/>
      <c r="H60" s="21" t="n"/>
      <c r="I60" s="22" t="n"/>
      <c r="J60" s="23" t="n"/>
      <c r="K60" s="22" t="n"/>
      <c r="L60" s="23" t="n"/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n"/>
    </row>
    <row r="61" customFormat="1" s="27">
      <c r="A61" s="18" t="n"/>
      <c r="B61" s="19" t="n"/>
      <c r="C61" s="19" t="n"/>
      <c r="D61" s="5" t="n"/>
      <c r="E61" s="20" t="n"/>
      <c r="F61" s="6" t="n"/>
      <c r="G61" s="6" t="n"/>
      <c r="H61" s="21" t="n"/>
      <c r="I61" s="22" t="n"/>
      <c r="J61" s="23" t="n"/>
      <c r="K61" s="22" t="n"/>
      <c r="L61" s="23" t="n"/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n"/>
    </row>
    <row r="62" customFormat="1" s="27">
      <c r="A62" s="18" t="n"/>
      <c r="B62" s="19" t="n"/>
      <c r="C62" s="19" t="n"/>
      <c r="D62" s="5" t="n"/>
      <c r="E62" s="20" t="n"/>
      <c r="F62" s="6" t="n"/>
      <c r="G62" s="6" t="n"/>
      <c r="H62" s="21" t="n"/>
      <c r="I62" s="22" t="n"/>
      <c r="J62" s="23" t="n"/>
      <c r="K62" s="22" t="n"/>
      <c r="L62" s="23" t="n"/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n"/>
    </row>
    <row r="63" customFormat="1" s="27">
      <c r="A63" s="18" t="n"/>
      <c r="B63" s="19" t="n"/>
      <c r="C63" s="19" t="n"/>
      <c r="D63" s="5" t="n"/>
      <c r="E63" s="20" t="n"/>
      <c r="F63" s="6" t="n"/>
      <c r="G63" s="8" t="n"/>
      <c r="H63" s="21" t="n"/>
      <c r="I63" s="22" t="n"/>
      <c r="J63" s="23" t="n"/>
      <c r="K63" s="22" t="n"/>
      <c r="L63" s="23" t="n"/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n"/>
    </row>
    <row r="64" customFormat="1" s="27">
      <c r="A64" s="18" t="n"/>
      <c r="B64" s="19" t="n"/>
      <c r="C64" s="19" t="n"/>
      <c r="D64" s="5" t="n"/>
      <c r="E64" s="20" t="n"/>
      <c r="F64" s="6" t="n"/>
      <c r="G64" s="8" t="n"/>
      <c r="H64" s="21" t="n"/>
      <c r="I64" s="22" t="n"/>
      <c r="J64" s="23" t="n"/>
      <c r="K64" s="22" t="n"/>
      <c r="L64" s="23" t="n"/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n"/>
    </row>
    <row r="65" customFormat="1" s="27">
      <c r="A65" s="18" t="n"/>
      <c r="B65" s="19" t="n"/>
      <c r="C65" s="19" t="n"/>
      <c r="D65" s="5" t="n"/>
      <c r="E65" s="20" t="n"/>
      <c r="F65" s="6" t="n"/>
      <c r="G65" s="8" t="n"/>
      <c r="H65" s="21" t="n"/>
      <c r="I65" s="22" t="n"/>
      <c r="J65" s="23" t="n"/>
      <c r="K65" s="22" t="n"/>
      <c r="L65" s="23" t="n"/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n"/>
    </row>
    <row r="66" customFormat="1" s="27">
      <c r="A66" s="18" t="n"/>
      <c r="B66" s="19" t="n"/>
      <c r="C66" s="19" t="n"/>
      <c r="D66" s="5" t="n"/>
      <c r="E66" s="20" t="n"/>
      <c r="F66" s="6" t="n"/>
      <c r="G66" s="8" t="n"/>
      <c r="H66" s="21" t="n"/>
      <c r="I66" s="22" t="n"/>
      <c r="J66" s="23" t="n"/>
      <c r="K66" s="22" t="n"/>
      <c r="L66" s="23" t="n"/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n"/>
    </row>
    <row r="67" customFormat="1" s="27">
      <c r="A67" s="18" t="n"/>
      <c r="B67" s="19" t="n"/>
      <c r="C67" s="19" t="n"/>
      <c r="D67" s="5" t="n"/>
      <c r="E67" s="20" t="n"/>
      <c r="F67" s="6" t="n"/>
      <c r="G67" s="8" t="n"/>
      <c r="H67" s="21" t="n"/>
      <c r="I67" s="22" t="n"/>
      <c r="J67" s="23" t="n"/>
      <c r="K67" s="22" t="n"/>
      <c r="L67" s="23" t="n"/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n"/>
    </row>
    <row r="68" customFormat="1" s="27">
      <c r="A68" s="18" t="n"/>
      <c r="B68" s="19" t="n"/>
      <c r="C68" s="19" t="n"/>
      <c r="D68" s="5" t="n"/>
      <c r="E68" s="20" t="n"/>
      <c r="F68" s="6" t="n"/>
      <c r="G68" s="8" t="n"/>
      <c r="H68" s="21" t="n"/>
      <c r="I68" s="22" t="n"/>
      <c r="J68" s="23" t="n"/>
      <c r="K68" s="22" t="n"/>
      <c r="L68" s="23" t="n"/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n"/>
    </row>
    <row r="69" customFormat="1" s="27">
      <c r="A69" s="18" t="n"/>
      <c r="B69" s="19" t="n"/>
      <c r="C69" s="19" t="n"/>
      <c r="D69" s="5" t="n"/>
      <c r="E69" s="20" t="n"/>
      <c r="F69" s="6" t="n"/>
      <c r="G69" s="8" t="n"/>
      <c r="H69" s="21" t="n"/>
      <c r="I69" s="22" t="n"/>
      <c r="J69" s="23" t="n"/>
      <c r="K69" s="22" t="n"/>
      <c r="L69" s="23" t="n"/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n"/>
    </row>
    <row r="70" customFormat="1" s="27">
      <c r="A70" s="18" t="n"/>
      <c r="B70" s="19" t="n"/>
      <c r="C70" s="19" t="n"/>
      <c r="D70" s="5" t="n"/>
      <c r="E70" s="20" t="n"/>
      <c r="F70" s="6" t="n"/>
      <c r="G70" s="8" t="n"/>
      <c r="H70" s="21" t="n"/>
      <c r="I70" s="22" t="n"/>
      <c r="J70" s="23" t="n"/>
      <c r="K70" s="22" t="n"/>
      <c r="L70" s="23" t="n"/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n"/>
    </row>
    <row r="71" customFormat="1" s="27">
      <c r="A71" s="18" t="n"/>
      <c r="B71" s="19" t="n"/>
      <c r="C71" s="19" t="n"/>
      <c r="D71" s="5" t="n"/>
      <c r="E71" s="20" t="n"/>
      <c r="F71" s="6" t="n"/>
      <c r="G71" s="8" t="n"/>
      <c r="H71" s="21" t="n"/>
      <c r="I71" s="22" t="n"/>
      <c r="J71" s="23" t="n"/>
      <c r="K71" s="22" t="n"/>
      <c r="L71" s="23" t="n"/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n"/>
    </row>
    <row r="72" customFormat="1" s="27">
      <c r="A72" s="18" t="n"/>
      <c r="B72" s="19" t="n"/>
      <c r="C72" s="19" t="n"/>
      <c r="D72" s="5" t="n"/>
      <c r="E72" s="20" t="n"/>
      <c r="F72" s="6" t="n"/>
      <c r="G72" s="8" t="n"/>
      <c r="H72" s="21" t="n"/>
      <c r="I72" s="22" t="n"/>
      <c r="J72" s="23" t="n"/>
      <c r="K72" s="22" t="n"/>
      <c r="L72" s="23" t="n"/>
      <c r="M72" s="23" t="n"/>
      <c r="N72" s="24" t="n"/>
      <c r="O72" s="24" t="n"/>
      <c r="P72" s="5" t="n"/>
      <c r="Q72" s="20" t="n"/>
      <c r="R72" s="6" t="n"/>
      <c r="S72" s="6" t="n"/>
      <c r="T72" s="24" t="n"/>
      <c r="U72" s="24" t="n"/>
      <c r="V72" s="24" t="n"/>
      <c r="W72" s="24" t="n"/>
      <c r="X72" s="24" t="n"/>
      <c r="Y72" s="25" t="n"/>
    </row>
    <row r="73" customFormat="1" s="27">
      <c r="A73" s="18" t="n"/>
      <c r="B73" s="19" t="n"/>
      <c r="C73" s="19" t="n"/>
      <c r="D73" s="5" t="n"/>
      <c r="E73" s="20" t="n"/>
      <c r="F73" s="6" t="n"/>
      <c r="G73" s="8" t="n"/>
      <c r="H73" s="21" t="n"/>
      <c r="I73" s="8" t="n"/>
      <c r="J73" s="9" t="n"/>
      <c r="K73" s="8" t="n"/>
      <c r="L73" s="23" t="n"/>
      <c r="M73" s="9" t="n"/>
      <c r="N73" s="10" t="n"/>
      <c r="O73" s="10" t="n"/>
      <c r="P73" s="9" t="n"/>
      <c r="Q73" s="8" t="n"/>
      <c r="R73" s="9" t="n"/>
      <c r="S73" s="9" t="n"/>
      <c r="T73" s="7" t="n"/>
      <c r="U73" s="9" t="n"/>
      <c r="V73" s="9" t="n"/>
      <c r="W73" s="9" t="n"/>
      <c r="X73" s="10" t="n"/>
      <c r="Y73" s="25" t="n"/>
    </row>
    <row r="74" customFormat="1" s="27">
      <c r="A74" s="18" t="n"/>
      <c r="B74" s="19" t="n"/>
      <c r="C74" s="19" t="n"/>
      <c r="D74" s="5" t="n"/>
      <c r="E74" s="20" t="n"/>
      <c r="F74" s="6" t="n"/>
      <c r="G74" s="8" t="n"/>
      <c r="H74" s="21" t="n"/>
      <c r="I74" s="8" t="n"/>
      <c r="J74" s="9" t="n"/>
      <c r="K74" s="8" t="n"/>
      <c r="L74" s="23" t="n"/>
      <c r="M74" s="9" t="n"/>
      <c r="N74" s="10" t="n"/>
      <c r="O74" s="10" t="n"/>
      <c r="P74" s="9" t="n"/>
      <c r="Q74" s="8" t="n"/>
      <c r="R74" s="9" t="n"/>
      <c r="S74" s="9" t="n"/>
      <c r="T74" s="7" t="n"/>
      <c r="U74" s="9" t="n"/>
      <c r="V74" s="9" t="n"/>
      <c r="W74" s="9" t="n"/>
      <c r="X74" s="10" t="n"/>
      <c r="Y74" s="25" t="n"/>
    </row>
    <row r="75" customFormat="1" s="27">
      <c r="A75" s="18" t="n"/>
      <c r="B75" s="19" t="n"/>
      <c r="C75" s="19" t="n"/>
      <c r="D75" s="5" t="n"/>
      <c r="E75" s="20" t="n"/>
      <c r="F75" s="6" t="n"/>
      <c r="G75" s="8" t="n"/>
      <c r="H75" s="21" t="n"/>
      <c r="I75" s="8" t="n"/>
      <c r="J75" s="9" t="n"/>
      <c r="K75" s="8" t="n"/>
      <c r="L75" s="23" t="n"/>
      <c r="M75" s="9" t="n"/>
      <c r="N75" s="10" t="n"/>
      <c r="O75" s="10" t="n"/>
      <c r="P75" s="9" t="n"/>
      <c r="Q75" s="8" t="n"/>
      <c r="R75" s="9" t="n"/>
      <c r="S75" s="9" t="n"/>
      <c r="T75" s="7" t="n"/>
      <c r="U75" s="9" t="n"/>
      <c r="V75" s="9" t="n"/>
      <c r="W75" s="9" t="n"/>
      <c r="X75" s="10" t="n"/>
      <c r="Y75" s="25" t="n"/>
    </row>
    <row r="76" customFormat="1" s="27">
      <c r="A76" s="18" t="n"/>
      <c r="B76" s="19" t="n"/>
      <c r="C76" s="19" t="n"/>
      <c r="D76" s="5" t="n"/>
      <c r="E76" s="20" t="n"/>
      <c r="F76" s="6" t="n"/>
      <c r="G76" s="8" t="n"/>
      <c r="H76" s="21" t="n"/>
      <c r="I76" s="8" t="n"/>
      <c r="J76" s="9" t="n"/>
      <c r="K76" s="8" t="n"/>
      <c r="L76" s="23" t="n"/>
      <c r="M76" s="9" t="n"/>
      <c r="N76" s="10" t="n"/>
      <c r="O76" s="10" t="n"/>
      <c r="P76" s="9" t="n"/>
      <c r="Q76" s="8" t="n"/>
      <c r="R76" s="9" t="n"/>
      <c r="S76" s="9" t="n"/>
      <c r="T76" s="7" t="n"/>
      <c r="U76" s="9" t="n"/>
      <c r="V76" s="9" t="n"/>
      <c r="W76" s="9" t="n"/>
      <c r="X76" s="10" t="n"/>
      <c r="Y76" s="25" t="n"/>
    </row>
    <row r="77" customFormat="1" s="27">
      <c r="A77" s="18" t="n"/>
      <c r="B77" s="19" t="n"/>
      <c r="C77" s="19" t="n"/>
      <c r="D77" s="5" t="n"/>
      <c r="E77" s="20" t="n"/>
      <c r="F77" s="6" t="n"/>
      <c r="G77" s="8" t="n"/>
      <c r="H77" s="21" t="n"/>
      <c r="I77" s="8" t="n"/>
      <c r="J77" s="9" t="n"/>
      <c r="K77" s="8" t="n"/>
      <c r="L77" s="23" t="n"/>
      <c r="M77" s="9" t="n"/>
      <c r="N77" s="10" t="n"/>
      <c r="O77" s="10" t="n"/>
      <c r="P77" s="9" t="n"/>
      <c r="Q77" s="8" t="n"/>
      <c r="R77" s="9" t="n"/>
      <c r="S77" s="9" t="n"/>
      <c r="T77" s="7" t="n"/>
      <c r="U77" s="9" t="n"/>
      <c r="V77" s="9" t="n"/>
      <c r="W77" s="9" t="n"/>
      <c r="X77" s="10" t="n"/>
      <c r="Y77" s="25" t="n"/>
    </row>
    <row r="78" customFormat="1" s="27">
      <c r="A78" s="18" t="n"/>
      <c r="B78" s="19" t="n"/>
      <c r="C78" s="19" t="n"/>
      <c r="D78" s="5" t="n"/>
      <c r="E78" s="20" t="n"/>
      <c r="F78" s="6" t="n"/>
      <c r="G78" s="8" t="n"/>
      <c r="H78" s="21" t="n"/>
      <c r="I78" s="8" t="n"/>
      <c r="J78" s="9" t="n"/>
      <c r="K78" s="8" t="n"/>
      <c r="L78" s="23" t="n"/>
      <c r="M78" s="9" t="n"/>
      <c r="N78" s="10" t="n"/>
      <c r="O78" s="10" t="n"/>
      <c r="P78" s="9" t="n"/>
      <c r="Q78" s="8" t="n"/>
      <c r="R78" s="9" t="n"/>
      <c r="S78" s="9" t="n"/>
      <c r="T78" s="7" t="n"/>
      <c r="U78" s="9" t="n"/>
      <c r="V78" s="9" t="n"/>
      <c r="W78" s="9" t="n"/>
      <c r="X78" s="10" t="n"/>
      <c r="Y78" s="25" t="n"/>
    </row>
    <row r="79" customFormat="1" s="27">
      <c r="A79" s="18" t="n"/>
      <c r="B79" s="19" t="n"/>
      <c r="C79" s="19" t="n"/>
      <c r="D79" s="5" t="n"/>
      <c r="E79" s="20" t="n"/>
      <c r="F79" s="6" t="n"/>
      <c r="G79" s="8" t="n"/>
      <c r="H79" s="21" t="n"/>
      <c r="I79" s="8" t="n"/>
      <c r="J79" s="9" t="n"/>
      <c r="K79" s="8" t="n"/>
      <c r="L79" s="23" t="n"/>
      <c r="M79" s="9" t="n"/>
      <c r="N79" s="10" t="n"/>
      <c r="O79" s="10" t="n"/>
      <c r="P79" s="9" t="n"/>
      <c r="Q79" s="8" t="n"/>
      <c r="R79" s="9" t="n"/>
      <c r="S79" s="9" t="n"/>
      <c r="T79" s="7" t="n"/>
      <c r="U79" s="9" t="n"/>
      <c r="V79" s="9" t="n"/>
      <c r="W79" s="9" t="n"/>
      <c r="X79" s="10" t="n"/>
      <c r="Y79" s="25" t="n"/>
    </row>
    <row r="80" customFormat="1" s="27">
      <c r="A80" s="18" t="n"/>
      <c r="B80" s="19" t="n"/>
      <c r="C80" s="19" t="n"/>
      <c r="D80" s="5" t="n"/>
      <c r="E80" s="20" t="n"/>
      <c r="F80" s="6" t="n"/>
      <c r="G80" s="8" t="n"/>
      <c r="H80" s="21" t="n"/>
      <c r="I80" s="8" t="n"/>
      <c r="J80" s="9" t="n"/>
      <c r="K80" s="8" t="n"/>
      <c r="L80" s="23" t="n"/>
      <c r="M80" s="9" t="n"/>
      <c r="N80" s="10" t="n"/>
      <c r="O80" s="10" t="n"/>
      <c r="P80" s="9" t="n"/>
      <c r="Q80" s="8" t="n"/>
      <c r="R80" s="9" t="n"/>
      <c r="S80" s="9" t="n"/>
      <c r="T80" s="7" t="n"/>
      <c r="U80" s="9" t="n"/>
      <c r="V80" s="9" t="n"/>
      <c r="W80" s="9" t="n"/>
      <c r="X80" s="10" t="n"/>
      <c r="Y80" s="25" t="n"/>
    </row>
    <row r="81" customFormat="1" s="27">
      <c r="A81" s="18" t="n"/>
      <c r="B81" s="19" t="n"/>
      <c r="C81" s="19" t="n"/>
      <c r="D81" s="5" t="n"/>
      <c r="E81" s="20" t="n"/>
      <c r="F81" s="6" t="n"/>
      <c r="G81" s="8" t="n"/>
      <c r="H81" s="21" t="n"/>
      <c r="I81" s="8" t="n"/>
      <c r="J81" s="9" t="n"/>
      <c r="K81" s="8" t="n"/>
      <c r="L81" s="23" t="n"/>
      <c r="M81" s="9" t="n"/>
      <c r="N81" s="10" t="n"/>
      <c r="O81" s="10" t="n"/>
      <c r="P81" s="9" t="n"/>
      <c r="Q81" s="8" t="n"/>
      <c r="R81" s="9" t="n"/>
      <c r="S81" s="9" t="n"/>
      <c r="T81" s="7" t="n"/>
      <c r="U81" s="9" t="n"/>
      <c r="V81" s="9" t="n"/>
      <c r="W81" s="9" t="n"/>
      <c r="X81" s="10" t="n"/>
      <c r="Y81" s="25" t="n"/>
    </row>
    <row r="82" customFormat="1" s="27">
      <c r="A82" s="18" t="n"/>
      <c r="B82" s="19" t="n"/>
      <c r="C82" s="19" t="n"/>
      <c r="D82" s="5" t="n"/>
      <c r="E82" s="20" t="n"/>
      <c r="F82" s="6" t="n"/>
      <c r="G82" s="8" t="n"/>
      <c r="H82" s="21" t="n"/>
      <c r="I82" s="8" t="n"/>
      <c r="J82" s="9" t="n"/>
      <c r="K82" s="8" t="n"/>
      <c r="L82" s="23" t="n"/>
      <c r="M82" s="9" t="n"/>
      <c r="N82" s="10" t="n"/>
      <c r="O82" s="10" t="n"/>
      <c r="P82" s="9" t="n"/>
      <c r="Q82" s="8" t="n"/>
      <c r="R82" s="9" t="n"/>
      <c r="S82" s="9" t="n"/>
      <c r="T82" s="7" t="n"/>
      <c r="U82" s="9" t="n"/>
      <c r="V82" s="9" t="n"/>
      <c r="W82" s="9" t="n"/>
      <c r="X82" s="10" t="n"/>
      <c r="Y82" s="25" t="n"/>
    </row>
    <row r="83" customFormat="1" s="27">
      <c r="A83" s="18" t="n"/>
      <c r="B83" s="19" t="n"/>
      <c r="C83" s="19" t="n"/>
      <c r="D83" s="5" t="n"/>
      <c r="E83" s="20" t="n"/>
      <c r="F83" s="6" t="n"/>
      <c r="G83" s="8" t="n"/>
      <c r="H83" s="21" t="n"/>
      <c r="I83" s="8" t="n"/>
      <c r="J83" s="9" t="n"/>
      <c r="K83" s="8" t="n"/>
      <c r="L83" s="23" t="n"/>
      <c r="M83" s="9" t="n"/>
      <c r="N83" s="10" t="n"/>
      <c r="O83" s="10" t="n"/>
      <c r="P83" s="9" t="n"/>
      <c r="Q83" s="8" t="n"/>
      <c r="R83" s="9" t="n"/>
      <c r="S83" s="9" t="n"/>
      <c r="T83" s="7" t="n"/>
      <c r="U83" s="9" t="n"/>
      <c r="V83" s="9" t="n"/>
      <c r="W83" s="9" t="n"/>
      <c r="X83" s="10" t="n"/>
      <c r="Y83" s="25" t="n"/>
    </row>
    <row r="84" customFormat="1" s="27">
      <c r="A84" s="18" t="n"/>
      <c r="B84" s="19" t="n"/>
      <c r="C84" s="19" t="n"/>
      <c r="D84" s="5" t="n"/>
      <c r="E84" s="20" t="n"/>
      <c r="F84" s="6" t="n"/>
      <c r="G84" s="8" t="n"/>
      <c r="H84" s="21" t="n"/>
      <c r="I84" s="8" t="n"/>
      <c r="J84" s="9" t="n"/>
      <c r="K84" s="8" t="n"/>
      <c r="L84" s="23" t="n"/>
      <c r="M84" s="9" t="n"/>
      <c r="N84" s="10" t="n"/>
      <c r="O84" s="10" t="n"/>
      <c r="P84" s="9" t="n"/>
      <c r="Q84" s="8" t="n"/>
      <c r="R84" s="9" t="n"/>
      <c r="S84" s="9" t="n"/>
      <c r="T84" s="7" t="n"/>
      <c r="U84" s="9" t="n"/>
      <c r="V84" s="9" t="n"/>
      <c r="W84" s="9" t="n"/>
      <c r="X84" s="10" t="n"/>
      <c r="Y84" s="25" t="n"/>
    </row>
    <row r="85" customFormat="1" s="27">
      <c r="A85" s="18" t="n"/>
      <c r="B85" s="19" t="n"/>
      <c r="C85" s="19" t="n"/>
      <c r="D85" s="5" t="n"/>
      <c r="E85" s="20" t="n"/>
      <c r="F85" s="6" t="n"/>
      <c r="G85" s="8" t="n"/>
      <c r="H85" s="21" t="n"/>
      <c r="I85" s="8" t="n"/>
      <c r="J85" s="9" t="n"/>
      <c r="K85" s="8" t="n"/>
      <c r="L85" s="23" t="n"/>
      <c r="M85" s="9" t="n"/>
      <c r="N85" s="10" t="n"/>
      <c r="O85" s="10" t="n"/>
      <c r="P85" s="9" t="n"/>
      <c r="Q85" s="8" t="n"/>
      <c r="R85" s="9" t="n"/>
      <c r="S85" s="9" t="n"/>
      <c r="T85" s="7" t="n"/>
      <c r="U85" s="9" t="n"/>
      <c r="V85" s="9" t="n"/>
      <c r="W85" s="9" t="n"/>
      <c r="X85" s="10" t="n"/>
      <c r="Y85" s="25" t="n"/>
    </row>
    <row r="86" customFormat="1" s="27">
      <c r="A86" s="18" t="n"/>
      <c r="B86" s="19" t="n"/>
      <c r="C86" s="19" t="n"/>
      <c r="D86" s="5" t="n"/>
      <c r="E86" s="20" t="n"/>
      <c r="F86" s="6" t="n"/>
      <c r="G86" s="8" t="n"/>
      <c r="H86" s="21" t="n"/>
      <c r="I86" s="8" t="n"/>
      <c r="J86" s="9" t="n"/>
      <c r="K86" s="8" t="n"/>
      <c r="L86" s="23" t="n"/>
      <c r="M86" s="9" t="n"/>
      <c r="N86" s="10" t="n"/>
      <c r="O86" s="10" t="n"/>
      <c r="P86" s="9" t="n"/>
      <c r="Q86" s="8" t="n"/>
      <c r="R86" s="9" t="n"/>
      <c r="S86" s="9" t="n"/>
      <c r="T86" s="7" t="n"/>
      <c r="U86" s="9" t="n"/>
      <c r="V86" s="9" t="n"/>
      <c r="W86" s="9" t="n"/>
      <c r="X86" s="10" t="n"/>
      <c r="Y86" s="25" t="n"/>
    </row>
    <row r="87" customFormat="1" s="27">
      <c r="A87" s="18" t="n"/>
      <c r="B87" s="19" t="n"/>
      <c r="C87" s="19" t="n"/>
      <c r="D87" s="5" t="n"/>
      <c r="E87" s="20" t="n"/>
      <c r="F87" s="6" t="n"/>
      <c r="G87" s="8" t="n"/>
      <c r="H87" s="21" t="n"/>
      <c r="I87" s="8" t="n"/>
      <c r="J87" s="9" t="n"/>
      <c r="K87" s="8" t="n"/>
      <c r="L87" s="23" t="n"/>
      <c r="M87" s="9" t="n"/>
      <c r="N87" s="10" t="n"/>
      <c r="O87" s="10" t="n"/>
      <c r="P87" s="9" t="n"/>
      <c r="Q87" s="8" t="n"/>
      <c r="R87" s="9" t="n"/>
      <c r="S87" s="9" t="n"/>
      <c r="T87" s="7" t="n"/>
      <c r="U87" s="9" t="n"/>
      <c r="V87" s="9" t="n"/>
      <c r="W87" s="9" t="n"/>
      <c r="X87" s="10" t="n"/>
      <c r="Y87" s="25" t="n"/>
    </row>
    <row r="88" customFormat="1" s="27">
      <c r="A88" s="18" t="n"/>
      <c r="B88" s="19" t="n"/>
      <c r="C88" s="19" t="n"/>
      <c r="D88" s="5" t="n"/>
      <c r="E88" s="20" t="n"/>
      <c r="F88" s="6" t="n"/>
      <c r="G88" s="8" t="n"/>
      <c r="H88" s="21" t="n"/>
      <c r="I88" s="8" t="n"/>
      <c r="J88" s="9" t="n"/>
      <c r="K88" s="8" t="n"/>
      <c r="L88" s="23" t="n"/>
      <c r="M88" s="9" t="n"/>
      <c r="N88" s="10" t="n"/>
      <c r="O88" s="10" t="n"/>
      <c r="P88" s="9" t="n"/>
      <c r="Q88" s="8" t="n"/>
      <c r="R88" s="9" t="n"/>
      <c r="S88" s="9" t="n"/>
      <c r="T88" s="7" t="n"/>
      <c r="U88" s="9" t="n"/>
      <c r="V88" s="9" t="n"/>
      <c r="W88" s="9" t="n"/>
      <c r="X88" s="10" t="n"/>
      <c r="Y88" s="25" t="n"/>
    </row>
    <row r="89" customFormat="1" s="27">
      <c r="A89" s="18" t="n"/>
      <c r="B89" s="19" t="n"/>
      <c r="C89" s="19" t="n"/>
      <c r="D89" s="5" t="n"/>
      <c r="E89" s="20" t="n"/>
      <c r="F89" s="6" t="n"/>
      <c r="G89" s="8" t="n"/>
      <c r="H89" s="21" t="n"/>
      <c r="I89" s="8" t="n"/>
      <c r="J89" s="9" t="n"/>
      <c r="K89" s="8" t="n"/>
      <c r="L89" s="23" t="n"/>
      <c r="M89" s="9" t="n"/>
      <c r="N89" s="10" t="n"/>
      <c r="O89" s="10" t="n"/>
      <c r="P89" s="9" t="n"/>
      <c r="Q89" s="8" t="n"/>
      <c r="R89" s="9" t="n"/>
      <c r="S89" s="9" t="n"/>
      <c r="T89" s="7" t="n"/>
      <c r="U89" s="9" t="n"/>
      <c r="V89" s="9" t="n"/>
      <c r="W89" s="9" t="n"/>
      <c r="X89" s="10" t="n"/>
      <c r="Y89" s="25" t="n"/>
    </row>
    <row r="90" customFormat="1" s="27">
      <c r="A90" s="18" t="n"/>
      <c r="B90" s="19" t="n"/>
      <c r="C90" s="19" t="n"/>
      <c r="D90" s="5" t="n"/>
      <c r="E90" s="20" t="n"/>
      <c r="F90" s="6" t="n"/>
      <c r="G90" s="8" t="n"/>
      <c r="H90" s="21" t="n"/>
      <c r="I90" s="8" t="n"/>
      <c r="J90" s="9" t="n"/>
      <c r="K90" s="8" t="n"/>
      <c r="L90" s="23" t="n"/>
      <c r="M90" s="9" t="n"/>
      <c r="N90" s="10" t="n"/>
      <c r="O90" s="10" t="n"/>
      <c r="P90" s="9" t="n"/>
      <c r="Q90" s="8" t="n"/>
      <c r="R90" s="9" t="n"/>
      <c r="S90" s="9" t="n"/>
      <c r="T90" s="7" t="n"/>
      <c r="U90" s="9" t="n"/>
      <c r="V90" s="9" t="n"/>
      <c r="W90" s="9" t="n"/>
      <c r="X90" s="10" t="n"/>
      <c r="Y90" s="25" t="n"/>
    </row>
    <row r="91" customFormat="1" s="27">
      <c r="A91" s="18" t="n"/>
      <c r="B91" s="19" t="n"/>
      <c r="C91" s="19" t="n"/>
      <c r="D91" s="5" t="n"/>
      <c r="E91" s="20" t="n"/>
      <c r="F91" s="6" t="n"/>
      <c r="G91" s="8" t="n"/>
      <c r="H91" s="21" t="n"/>
      <c r="I91" s="8" t="n"/>
      <c r="J91" s="9" t="n"/>
      <c r="K91" s="8" t="n"/>
      <c r="L91" s="23" t="n"/>
      <c r="M91" s="9" t="n"/>
      <c r="N91" s="10" t="n"/>
      <c r="O91" s="10" t="n"/>
      <c r="P91" s="9" t="n"/>
      <c r="Q91" s="8" t="n"/>
      <c r="R91" s="9" t="n"/>
      <c r="S91" s="9" t="n"/>
      <c r="T91" s="7" t="n"/>
      <c r="U91" s="9" t="n"/>
      <c r="V91" s="9" t="n"/>
      <c r="W91" s="9" t="n"/>
      <c r="X91" s="10" t="n"/>
      <c r="Y91" s="25" t="n"/>
    </row>
    <row r="92" customFormat="1" s="27">
      <c r="A92" s="18" t="n"/>
      <c r="B92" s="19" t="n"/>
      <c r="C92" s="19" t="n"/>
      <c r="D92" s="5" t="n"/>
      <c r="E92" s="20" t="n"/>
      <c r="F92" s="6" t="n"/>
      <c r="G92" s="8" t="n"/>
      <c r="H92" s="21" t="n"/>
      <c r="I92" s="8" t="n"/>
      <c r="J92" s="9" t="n"/>
      <c r="K92" s="8" t="n"/>
      <c r="L92" s="23" t="n"/>
      <c r="M92" s="9" t="n"/>
      <c r="N92" s="10" t="n"/>
      <c r="O92" s="10" t="n"/>
      <c r="P92" s="9" t="n"/>
      <c r="Q92" s="8" t="n"/>
      <c r="R92" s="9" t="n"/>
      <c r="S92" s="9" t="n"/>
      <c r="T92" s="7" t="n"/>
      <c r="U92" s="9" t="n"/>
      <c r="V92" s="9" t="n"/>
      <c r="W92" s="9" t="n"/>
      <c r="X92" s="10" t="n"/>
      <c r="Y92" s="25" t="n"/>
    </row>
    <row r="93" customFormat="1" s="27">
      <c r="A93" s="18" t="n"/>
      <c r="B93" s="19" t="n"/>
      <c r="C93" s="19" t="n"/>
      <c r="D93" s="5" t="n"/>
      <c r="E93" s="20" t="n"/>
      <c r="F93" s="6" t="n"/>
      <c r="G93" s="8" t="n"/>
      <c r="H93" s="21" t="n"/>
      <c r="I93" s="8" t="n"/>
      <c r="J93" s="9" t="n"/>
      <c r="K93" s="8" t="n"/>
      <c r="L93" s="23" t="n"/>
      <c r="M93" s="9" t="n"/>
      <c r="N93" s="10" t="n"/>
      <c r="O93" s="10" t="n"/>
      <c r="P93" s="9" t="n"/>
      <c r="Q93" s="8" t="n"/>
      <c r="R93" s="9" t="n"/>
      <c r="S93" s="9" t="n"/>
      <c r="T93" s="7" t="n"/>
      <c r="U93" s="9" t="n"/>
      <c r="V93" s="9" t="n"/>
      <c r="W93" s="9" t="n"/>
      <c r="X93" s="10" t="n"/>
      <c r="Y93" s="25" t="n"/>
    </row>
    <row r="94" customFormat="1" s="27">
      <c r="A94" s="18" t="n"/>
      <c r="B94" s="19" t="n"/>
      <c r="C94" s="19" t="n"/>
      <c r="D94" s="5" t="n"/>
      <c r="E94" s="20" t="n"/>
      <c r="F94" s="6" t="n"/>
      <c r="G94" s="8" t="n"/>
      <c r="H94" s="21" t="n"/>
      <c r="I94" s="8" t="n"/>
      <c r="J94" s="9" t="n"/>
      <c r="K94" s="8" t="n"/>
      <c r="L94" s="23" t="n"/>
      <c r="M94" s="9" t="n"/>
      <c r="N94" s="10" t="n"/>
      <c r="O94" s="10" t="n"/>
      <c r="P94" s="9" t="n"/>
      <c r="Q94" s="8" t="n"/>
      <c r="R94" s="9" t="n"/>
      <c r="S94" s="9" t="n"/>
      <c r="T94" s="7" t="n"/>
      <c r="U94" s="9" t="n"/>
      <c r="V94" s="9" t="n"/>
      <c r="W94" s="9" t="n"/>
      <c r="X94" s="10" t="n"/>
      <c r="Y94" s="25" t="n"/>
    </row>
    <row r="95" customFormat="1" s="27">
      <c r="A95" s="18" t="n"/>
      <c r="B95" s="19" t="n"/>
      <c r="C95" s="19" t="n"/>
      <c r="D95" s="5" t="n"/>
      <c r="E95" s="20" t="n"/>
      <c r="F95" s="6" t="n"/>
      <c r="G95" s="8" t="n"/>
      <c r="H95" s="21" t="n"/>
      <c r="I95" s="8" t="n"/>
      <c r="J95" s="9" t="n"/>
      <c r="K95" s="8" t="n"/>
      <c r="L95" s="23" t="n"/>
      <c r="M95" s="9" t="n"/>
      <c r="N95" s="10" t="n"/>
      <c r="O95" s="10" t="n"/>
      <c r="P95" s="9" t="n"/>
      <c r="Q95" s="8" t="n"/>
      <c r="R95" s="9" t="n"/>
      <c r="S95" s="9" t="n"/>
      <c r="T95" s="7" t="n"/>
      <c r="U95" s="9" t="n"/>
      <c r="V95" s="9" t="n"/>
      <c r="W95" s="9" t="n"/>
      <c r="X95" s="10" t="n"/>
      <c r="Y95" s="25" t="n"/>
    </row>
    <row r="96" customFormat="1" s="27">
      <c r="A96" s="18" t="n"/>
      <c r="B96" s="19" t="n"/>
      <c r="C96" s="19" t="n"/>
      <c r="D96" s="5" t="n"/>
      <c r="E96" s="20" t="n"/>
      <c r="F96" s="6" t="n"/>
      <c r="G96" s="8" t="n"/>
      <c r="H96" s="21" t="n"/>
      <c r="I96" s="8" t="n"/>
      <c r="J96" s="9" t="n"/>
      <c r="K96" s="8" t="n"/>
      <c r="L96" s="23" t="n"/>
      <c r="M96" s="9" t="n"/>
      <c r="N96" s="10" t="n"/>
      <c r="O96" s="10" t="n"/>
      <c r="P96" s="9" t="n"/>
      <c r="Q96" s="8" t="n"/>
      <c r="R96" s="9" t="n"/>
      <c r="S96" s="9" t="n"/>
      <c r="T96" s="7" t="n"/>
      <c r="U96" s="9" t="n"/>
      <c r="V96" s="9" t="n"/>
      <c r="W96" s="9" t="n"/>
      <c r="X96" s="10" t="n"/>
      <c r="Y96" s="25" t="n"/>
    </row>
    <row r="97" customFormat="1" s="27">
      <c r="A97" s="18" t="n"/>
      <c r="B97" s="19" t="n"/>
      <c r="C97" s="19" t="n"/>
      <c r="D97" s="5" t="n"/>
      <c r="E97" s="20" t="n"/>
      <c r="F97" s="6" t="n"/>
      <c r="G97" s="8" t="n"/>
      <c r="H97" s="21" t="n"/>
      <c r="I97" s="8" t="n"/>
      <c r="J97" s="9" t="n"/>
      <c r="K97" s="8" t="n"/>
      <c r="L97" s="23" t="n"/>
      <c r="M97" s="9" t="n"/>
      <c r="N97" s="10" t="n"/>
      <c r="O97" s="10" t="n"/>
      <c r="P97" s="9" t="n"/>
      <c r="Q97" s="8" t="n"/>
      <c r="R97" s="9" t="n"/>
      <c r="S97" s="9" t="n"/>
      <c r="T97" s="7" t="n"/>
      <c r="U97" s="9" t="n"/>
      <c r="V97" s="9" t="n"/>
      <c r="W97" s="9" t="n"/>
      <c r="X97" s="10" t="n"/>
      <c r="Y97" s="25" t="n"/>
    </row>
    <row r="98" customFormat="1" s="9">
      <c r="A98" s="18" t="n"/>
      <c r="B98" s="19" t="n"/>
      <c r="C98" s="19" t="n"/>
      <c r="D98" s="7" t="n"/>
      <c r="E98" s="8" t="n"/>
      <c r="F98" s="6" t="n"/>
      <c r="G98" s="8" t="n"/>
      <c r="H98" s="21" t="n"/>
      <c r="I98" s="8" t="n"/>
      <c r="K98" s="8" t="n"/>
      <c r="L98" s="23" t="n"/>
      <c r="N98" s="10" t="n"/>
      <c r="O98" s="10" t="n"/>
      <c r="Q98" s="8" t="n"/>
      <c r="T98" s="7" t="n"/>
      <c r="X98" s="10" t="n"/>
      <c r="Y98" s="11" t="n"/>
      <c r="Z98" s="27" t="n"/>
      <c r="AA98" s="27" t="n"/>
      <c r="AB98" s="27" t="n"/>
      <c r="AC98" s="27" t="n"/>
      <c r="AD98" s="27" t="n"/>
      <c r="AE98" s="27" t="n"/>
      <c r="AF98" s="27" t="n"/>
      <c r="AG98" s="27" t="n"/>
      <c r="AH98" s="27" t="n"/>
      <c r="AI98" s="27" t="n"/>
      <c r="AJ98" s="27" t="n"/>
      <c r="AK98" s="27" t="n"/>
      <c r="AL98" s="27" t="n"/>
      <c r="AM98" s="27" t="n"/>
      <c r="AN98" s="27" t="n"/>
      <c r="AO98" s="27" t="n"/>
      <c r="AP98" s="27" t="n"/>
      <c r="AQ98" s="27" t="n"/>
      <c r="AR98" s="27" t="n"/>
      <c r="AS98" s="27" t="n"/>
      <c r="AT98" s="27" t="n"/>
      <c r="AU98" s="27" t="n"/>
      <c r="AV98" s="27" t="n"/>
      <c r="AW98" s="27" t="n"/>
      <c r="AX98" s="27" t="n"/>
      <c r="AY98" s="27" t="n"/>
      <c r="AZ98" s="27" t="n"/>
      <c r="BA98" s="27" t="n"/>
      <c r="BB98" s="27" t="n"/>
      <c r="BC98" s="27" t="n"/>
      <c r="BD98" s="27" t="n"/>
      <c r="BE98" s="27" t="n"/>
      <c r="BF98" s="27" t="n"/>
      <c r="BG98" s="27" t="n"/>
      <c r="BH98" s="27" t="n"/>
      <c r="BI98" s="27" t="n"/>
      <c r="BJ98" s="27" t="n"/>
      <c r="BK98" s="27" t="n"/>
      <c r="BL98" s="27" t="n"/>
      <c r="BM98" s="27" t="n"/>
      <c r="BN98" s="27" t="n"/>
      <c r="BO98" s="27" t="n"/>
      <c r="BP98" s="27" t="n"/>
      <c r="BQ98" s="27" t="n"/>
      <c r="BR98" s="27" t="n"/>
      <c r="BS98" s="27" t="n"/>
      <c r="BT98" s="27" t="n"/>
      <c r="BU98" s="27" t="n"/>
      <c r="BV98" s="27" t="n"/>
      <c r="BW98" s="27" t="n"/>
      <c r="BX98" s="27" t="n"/>
      <c r="BY98" s="27" t="n"/>
      <c r="BZ98" s="27" t="n"/>
      <c r="CA98" s="27" t="n"/>
      <c r="CB98" s="27" t="n"/>
      <c r="CC98" s="27" t="n"/>
      <c r="CD98" s="27" t="n"/>
      <c r="CE98" s="27" t="n"/>
      <c r="CF98" s="27" t="n"/>
      <c r="CG98" s="27" t="n"/>
      <c r="CH98" s="27" t="n"/>
      <c r="CI98" s="27" t="n"/>
      <c r="CJ98" s="27" t="n"/>
      <c r="CK98" s="27" t="n"/>
      <c r="CL98" s="27" t="n"/>
      <c r="CM98" s="27" t="n"/>
      <c r="CN98" s="27" t="n"/>
      <c r="CO98" s="27" t="n"/>
      <c r="CP98" s="27" t="n"/>
      <c r="CQ98" s="27" t="n"/>
      <c r="CR98" s="27" t="n"/>
      <c r="CS98" s="27" t="n"/>
      <c r="CT98" s="27" t="n"/>
      <c r="CU98" s="27" t="n"/>
      <c r="CV98" s="27" t="n"/>
      <c r="CW98" s="27" t="n"/>
      <c r="CX98" s="27" t="n"/>
      <c r="CY98" s="27" t="n"/>
      <c r="CZ98" s="27" t="n"/>
      <c r="DA98" s="27" t="n"/>
      <c r="DB98" s="27" t="n"/>
      <c r="DC98" s="27" t="n"/>
      <c r="DD98" s="27" t="n"/>
      <c r="DE98" s="27" t="n"/>
      <c r="DF98" s="27" t="n"/>
      <c r="DG98" s="27" t="n"/>
      <c r="DH98" s="27" t="n"/>
      <c r="DI98" s="27" t="n"/>
      <c r="DJ98" s="27" t="n"/>
      <c r="DK98" s="27" t="n"/>
      <c r="DL98" s="27" t="n"/>
      <c r="DM98" s="27" t="n"/>
      <c r="DN98" s="27" t="n"/>
      <c r="DO98" s="27" t="n"/>
      <c r="DP98" s="27" t="n"/>
      <c r="DQ98" s="27" t="n"/>
      <c r="DR98" s="27" t="n"/>
      <c r="DS98" s="27" t="n"/>
      <c r="DT98" s="27" t="n"/>
      <c r="DU98" s="27" t="n"/>
      <c r="DV98" s="27" t="n"/>
      <c r="DW98" s="27" t="n"/>
      <c r="DX98" s="27" t="n"/>
      <c r="DY98" s="27" t="n"/>
      <c r="DZ98" s="27" t="n"/>
      <c r="EA98" s="27" t="n"/>
      <c r="EB98" s="27" t="n"/>
      <c r="EC98" s="27" t="n"/>
      <c r="ED98" s="27" t="n"/>
      <c r="EE98" s="27" t="n"/>
      <c r="EF98" s="27" t="n"/>
      <c r="EG98" s="27" t="n"/>
      <c r="EH98" s="27" t="n"/>
      <c r="EI98" s="27" t="n"/>
      <c r="EJ98" s="27" t="n"/>
      <c r="EK98" s="27" t="n"/>
      <c r="EL98" s="27" t="n"/>
      <c r="EM98" s="27" t="n"/>
      <c r="EN98" s="27" t="n"/>
      <c r="EO98" s="27" t="n"/>
      <c r="EP98" s="27" t="n"/>
      <c r="EQ98" s="27" t="n"/>
      <c r="ER98" s="27" t="n"/>
      <c r="ES98" s="27" t="n"/>
      <c r="ET98" s="27" t="n"/>
      <c r="EU98" s="27" t="n"/>
      <c r="EV98" s="27" t="n"/>
      <c r="EW98" s="27" t="n"/>
      <c r="EX98" s="27" t="n"/>
      <c r="EY98" s="27" t="n"/>
      <c r="EZ98" s="27" t="n"/>
      <c r="FA98" s="27" t="n"/>
      <c r="FB98" s="27" t="n"/>
      <c r="FC98" s="27" t="n"/>
      <c r="FD98" s="27" t="n"/>
      <c r="FE98" s="27" t="n"/>
      <c r="FF98" s="27" t="n"/>
      <c r="FG98" s="27" t="n"/>
      <c r="FH98" s="27" t="n"/>
      <c r="FI98" s="27" t="n"/>
      <c r="FJ98" s="27" t="n"/>
      <c r="FK98" s="27" t="n"/>
      <c r="FL98" s="27" t="n"/>
      <c r="FM98" s="27" t="n"/>
      <c r="FN98" s="27" t="n"/>
      <c r="FO98" s="27" t="n"/>
      <c r="FP98" s="27" t="n"/>
      <c r="FQ98" s="27" t="n"/>
      <c r="FR98" s="27" t="n"/>
      <c r="FS98" s="27" t="n"/>
      <c r="FT98" s="27" t="n"/>
      <c r="FU98" s="27" t="n"/>
      <c r="FV98" s="27" t="n"/>
      <c r="FW98" s="27" t="n"/>
      <c r="FX98" s="27" t="n"/>
      <c r="FY98" s="27" t="n"/>
      <c r="FZ98" s="27" t="n"/>
      <c r="GA98" s="27" t="n"/>
      <c r="GB98" s="27" t="n"/>
      <c r="GC98" s="27" t="n"/>
      <c r="GD98" s="27" t="n"/>
      <c r="GE98" s="27" t="n"/>
      <c r="GF98" s="27" t="n"/>
      <c r="GG98" s="27" t="n"/>
      <c r="GH98" s="27" t="n"/>
      <c r="GI98" s="27" t="n"/>
      <c r="GJ98" s="27" t="n"/>
      <c r="GK98" s="27" t="n"/>
      <c r="GL98" s="27" t="n"/>
      <c r="GM98" s="27" t="n"/>
      <c r="GN98" s="27" t="n"/>
      <c r="GO98" s="27" t="n"/>
      <c r="GP98" s="27" t="n"/>
      <c r="GQ98" s="27" t="n"/>
      <c r="GR98" s="27" t="n"/>
      <c r="GS98" s="27" t="n"/>
      <c r="GT98" s="27" t="n"/>
      <c r="GU98" s="27" t="n"/>
      <c r="GV98" s="27" t="n"/>
      <c r="GW98" s="27" t="n"/>
      <c r="GX98" s="27" t="n"/>
      <c r="GY98" s="27" t="n"/>
      <c r="GZ98" s="27" t="n"/>
      <c r="HA98" s="27" t="n"/>
      <c r="HB98" s="27" t="n"/>
      <c r="HC98" s="27" t="n"/>
      <c r="HD98" s="27" t="n"/>
      <c r="HE98" s="27" t="n"/>
      <c r="HF98" s="27" t="n"/>
      <c r="HG98" s="27" t="n"/>
      <c r="HH98" s="27" t="n"/>
      <c r="HI98" s="27" t="n"/>
      <c r="HJ98" s="27" t="n"/>
      <c r="HK98" s="27" t="n"/>
      <c r="HL98" s="27" t="n"/>
      <c r="HM98" s="27" t="n"/>
      <c r="HN98" s="27" t="n"/>
      <c r="HO98" s="27" t="n"/>
      <c r="HP98" s="27" t="n"/>
      <c r="HQ98" s="27" t="n"/>
      <c r="HR98" s="27" t="n"/>
      <c r="HS98" s="27" t="n"/>
      <c r="HT98" s="27" t="n"/>
      <c r="HU98" s="27" t="n"/>
      <c r="HV98" s="27" t="n"/>
      <c r="HW98" s="27" t="n"/>
      <c r="HX98" s="27" t="n"/>
      <c r="HY98" s="27" t="n"/>
      <c r="HZ98" s="27" t="n"/>
      <c r="IA98" s="27" t="n"/>
      <c r="IB98" s="27" t="n"/>
      <c r="IC98" s="27" t="n"/>
      <c r="ID98" s="27" t="n"/>
      <c r="IE98" s="27" t="n"/>
      <c r="IF98" s="27" t="n"/>
      <c r="IG98" s="27" t="n"/>
      <c r="IH98" s="27" t="n"/>
      <c r="II98" s="27" t="n"/>
      <c r="IJ98" s="27" t="n"/>
      <c r="IK98" s="27" t="n"/>
      <c r="IL98" s="27" t="n"/>
      <c r="IM98" s="27" t="n"/>
      <c r="IN98" s="27" t="n"/>
      <c r="IO98" s="27" t="n"/>
      <c r="IP98" s="27" t="n"/>
      <c r="IQ98" s="27" t="n"/>
      <c r="IR98" s="27" t="n"/>
      <c r="IS98" s="27" t="n"/>
      <c r="IT98" s="27" t="n"/>
      <c r="IU98" s="27" t="n"/>
      <c r="IV98" s="27" t="n"/>
      <c r="IW98" s="27" t="n"/>
    </row>
    <row r="99" customFormat="1" s="9">
      <c r="A99" s="18" t="n"/>
      <c r="B99" s="19" t="n"/>
      <c r="C99" s="19" t="n"/>
      <c r="D99" s="7" t="n"/>
      <c r="E99" s="8" t="n"/>
      <c r="F99" s="7" t="n"/>
      <c r="G99" s="8" t="n"/>
      <c r="H99" s="21" t="n"/>
      <c r="I99" s="8" t="n"/>
      <c r="K99" s="8" t="n"/>
      <c r="L99" s="23" t="n"/>
      <c r="N99" s="10" t="n"/>
      <c r="O99" s="10" t="n"/>
      <c r="Q99" s="8" t="n"/>
      <c r="T99" s="7" t="n"/>
      <c r="X99" s="10" t="n"/>
      <c r="Y99" s="11" t="n"/>
      <c r="Z99" s="27" t="n"/>
      <c r="AA99" s="27" t="n"/>
      <c r="AB99" s="27" t="n"/>
      <c r="AC99" s="27" t="n"/>
      <c r="AD99" s="27" t="n"/>
      <c r="AE99" s="27" t="n"/>
      <c r="AF99" s="27" t="n"/>
      <c r="AG99" s="27" t="n"/>
      <c r="AH99" s="27" t="n"/>
      <c r="AI99" s="27" t="n"/>
      <c r="AJ99" s="27" t="n"/>
      <c r="AK99" s="27" t="n"/>
      <c r="AL99" s="27" t="n"/>
      <c r="AM99" s="27" t="n"/>
      <c r="AN99" s="27" t="n"/>
      <c r="AO99" s="27" t="n"/>
      <c r="AP99" s="27" t="n"/>
      <c r="AQ99" s="27" t="n"/>
      <c r="AR99" s="27" t="n"/>
      <c r="AS99" s="27" t="n"/>
      <c r="AT99" s="27" t="n"/>
      <c r="AU99" s="27" t="n"/>
      <c r="AV99" s="27" t="n"/>
      <c r="AW99" s="27" t="n"/>
      <c r="AX99" s="27" t="n"/>
      <c r="AY99" s="27" t="n"/>
      <c r="AZ99" s="27" t="n"/>
      <c r="BA99" s="27" t="n"/>
      <c r="BB99" s="27" t="n"/>
      <c r="BC99" s="27" t="n"/>
      <c r="BD99" s="27" t="n"/>
      <c r="BE99" s="27" t="n"/>
      <c r="BF99" s="27" t="n"/>
      <c r="BG99" s="27" t="n"/>
      <c r="BH99" s="27" t="n"/>
      <c r="BI99" s="27" t="n"/>
      <c r="BJ99" s="27" t="n"/>
      <c r="BK99" s="27" t="n"/>
      <c r="BL99" s="27" t="n"/>
      <c r="BM99" s="27" t="n"/>
      <c r="BN99" s="27" t="n"/>
      <c r="BO99" s="27" t="n"/>
      <c r="BP99" s="27" t="n"/>
      <c r="BQ99" s="27" t="n"/>
      <c r="BR99" s="27" t="n"/>
      <c r="BS99" s="27" t="n"/>
      <c r="BT99" s="27" t="n"/>
      <c r="BU99" s="27" t="n"/>
      <c r="BV99" s="27" t="n"/>
      <c r="BW99" s="27" t="n"/>
      <c r="BX99" s="27" t="n"/>
      <c r="BY99" s="27" t="n"/>
      <c r="BZ99" s="27" t="n"/>
      <c r="CA99" s="27" t="n"/>
      <c r="CB99" s="27" t="n"/>
      <c r="CC99" s="27" t="n"/>
      <c r="CD99" s="27" t="n"/>
      <c r="CE99" s="27" t="n"/>
      <c r="CF99" s="27" t="n"/>
      <c r="CG99" s="27" t="n"/>
      <c r="CH99" s="27" t="n"/>
      <c r="CI99" s="27" t="n"/>
      <c r="CJ99" s="27" t="n"/>
      <c r="CK99" s="27" t="n"/>
      <c r="CL99" s="27" t="n"/>
      <c r="CM99" s="27" t="n"/>
      <c r="CN99" s="27" t="n"/>
      <c r="CO99" s="27" t="n"/>
      <c r="CP99" s="27" t="n"/>
      <c r="CQ99" s="27" t="n"/>
      <c r="CR99" s="27" t="n"/>
      <c r="CS99" s="27" t="n"/>
      <c r="CT99" s="27" t="n"/>
      <c r="CU99" s="27" t="n"/>
      <c r="CV99" s="27" t="n"/>
      <c r="CW99" s="27" t="n"/>
      <c r="CX99" s="27" t="n"/>
      <c r="CY99" s="27" t="n"/>
      <c r="CZ99" s="27" t="n"/>
      <c r="DA99" s="27" t="n"/>
      <c r="DB99" s="27" t="n"/>
      <c r="DC99" s="27" t="n"/>
      <c r="DD99" s="27" t="n"/>
      <c r="DE99" s="27" t="n"/>
      <c r="DF99" s="27" t="n"/>
      <c r="DG99" s="27" t="n"/>
      <c r="DH99" s="27" t="n"/>
      <c r="DI99" s="27" t="n"/>
      <c r="DJ99" s="27" t="n"/>
      <c r="DK99" s="27" t="n"/>
      <c r="DL99" s="27" t="n"/>
      <c r="DM99" s="27" t="n"/>
      <c r="DN99" s="27" t="n"/>
      <c r="DO99" s="27" t="n"/>
      <c r="DP99" s="27" t="n"/>
      <c r="DQ99" s="27" t="n"/>
      <c r="DR99" s="27" t="n"/>
      <c r="DS99" s="27" t="n"/>
      <c r="DT99" s="27" t="n"/>
      <c r="DU99" s="27" t="n"/>
      <c r="DV99" s="27" t="n"/>
      <c r="DW99" s="27" t="n"/>
      <c r="DX99" s="27" t="n"/>
      <c r="DY99" s="27" t="n"/>
      <c r="DZ99" s="27" t="n"/>
      <c r="EA99" s="27" t="n"/>
      <c r="EB99" s="27" t="n"/>
      <c r="EC99" s="27" t="n"/>
      <c r="ED99" s="27" t="n"/>
      <c r="EE99" s="27" t="n"/>
      <c r="EF99" s="27" t="n"/>
      <c r="EG99" s="27" t="n"/>
      <c r="EH99" s="27" t="n"/>
      <c r="EI99" s="27" t="n"/>
      <c r="EJ99" s="27" t="n"/>
      <c r="EK99" s="27" t="n"/>
      <c r="EL99" s="27" t="n"/>
      <c r="EM99" s="27" t="n"/>
      <c r="EN99" s="27" t="n"/>
      <c r="EO99" s="27" t="n"/>
      <c r="EP99" s="27" t="n"/>
      <c r="EQ99" s="27" t="n"/>
      <c r="ER99" s="27" t="n"/>
      <c r="ES99" s="27" t="n"/>
      <c r="ET99" s="27" t="n"/>
      <c r="EU99" s="27" t="n"/>
      <c r="EV99" s="27" t="n"/>
      <c r="EW99" s="27" t="n"/>
      <c r="EX99" s="27" t="n"/>
      <c r="EY99" s="27" t="n"/>
      <c r="EZ99" s="27" t="n"/>
      <c r="FA99" s="27" t="n"/>
      <c r="FB99" s="27" t="n"/>
      <c r="FC99" s="27" t="n"/>
      <c r="FD99" s="27" t="n"/>
      <c r="FE99" s="27" t="n"/>
      <c r="FF99" s="27" t="n"/>
      <c r="FG99" s="27" t="n"/>
      <c r="FH99" s="27" t="n"/>
      <c r="FI99" s="27" t="n"/>
      <c r="FJ99" s="27" t="n"/>
      <c r="FK99" s="27" t="n"/>
      <c r="FL99" s="27" t="n"/>
      <c r="FM99" s="27" t="n"/>
      <c r="FN99" s="27" t="n"/>
      <c r="FO99" s="27" t="n"/>
      <c r="FP99" s="27" t="n"/>
      <c r="FQ99" s="27" t="n"/>
      <c r="FR99" s="27" t="n"/>
      <c r="FS99" s="27" t="n"/>
      <c r="FT99" s="27" t="n"/>
      <c r="FU99" s="27" t="n"/>
      <c r="FV99" s="27" t="n"/>
      <c r="FW99" s="27" t="n"/>
      <c r="FX99" s="27" t="n"/>
      <c r="FY99" s="27" t="n"/>
      <c r="FZ99" s="27" t="n"/>
      <c r="GA99" s="27" t="n"/>
      <c r="GB99" s="27" t="n"/>
      <c r="GC99" s="27" t="n"/>
      <c r="GD99" s="27" t="n"/>
      <c r="GE99" s="27" t="n"/>
      <c r="GF99" s="27" t="n"/>
      <c r="GG99" s="27" t="n"/>
      <c r="GH99" s="27" t="n"/>
      <c r="GI99" s="27" t="n"/>
      <c r="GJ99" s="27" t="n"/>
      <c r="GK99" s="27" t="n"/>
      <c r="GL99" s="27" t="n"/>
      <c r="GM99" s="27" t="n"/>
      <c r="GN99" s="27" t="n"/>
      <c r="GO99" s="27" t="n"/>
      <c r="GP99" s="27" t="n"/>
      <c r="GQ99" s="27" t="n"/>
      <c r="GR99" s="27" t="n"/>
      <c r="GS99" s="27" t="n"/>
      <c r="GT99" s="27" t="n"/>
      <c r="GU99" s="27" t="n"/>
      <c r="GV99" s="27" t="n"/>
      <c r="GW99" s="27" t="n"/>
      <c r="GX99" s="27" t="n"/>
      <c r="GY99" s="27" t="n"/>
      <c r="GZ99" s="27" t="n"/>
      <c r="HA99" s="27" t="n"/>
      <c r="HB99" s="27" t="n"/>
      <c r="HC99" s="27" t="n"/>
      <c r="HD99" s="27" t="n"/>
      <c r="HE99" s="27" t="n"/>
      <c r="HF99" s="27" t="n"/>
      <c r="HG99" s="27" t="n"/>
      <c r="HH99" s="27" t="n"/>
      <c r="HI99" s="27" t="n"/>
      <c r="HJ99" s="27" t="n"/>
      <c r="HK99" s="27" t="n"/>
      <c r="HL99" s="27" t="n"/>
      <c r="HM99" s="27" t="n"/>
      <c r="HN99" s="27" t="n"/>
      <c r="HO99" s="27" t="n"/>
      <c r="HP99" s="27" t="n"/>
      <c r="HQ99" s="27" t="n"/>
      <c r="HR99" s="27" t="n"/>
      <c r="HS99" s="27" t="n"/>
      <c r="HT99" s="27" t="n"/>
      <c r="HU99" s="27" t="n"/>
      <c r="HV99" s="27" t="n"/>
      <c r="HW99" s="27" t="n"/>
      <c r="HX99" s="27" t="n"/>
      <c r="HY99" s="27" t="n"/>
      <c r="HZ99" s="27" t="n"/>
      <c r="IA99" s="27" t="n"/>
      <c r="IB99" s="27" t="n"/>
      <c r="IC99" s="27" t="n"/>
      <c r="ID99" s="27" t="n"/>
      <c r="IE99" s="27" t="n"/>
      <c r="IF99" s="27" t="n"/>
      <c r="IG99" s="27" t="n"/>
      <c r="IH99" s="27" t="n"/>
      <c r="II99" s="27" t="n"/>
      <c r="IJ99" s="27" t="n"/>
      <c r="IK99" s="27" t="n"/>
      <c r="IL99" s="27" t="n"/>
      <c r="IM99" s="27" t="n"/>
      <c r="IN99" s="27" t="n"/>
      <c r="IO99" s="27" t="n"/>
      <c r="IP99" s="27" t="n"/>
      <c r="IQ99" s="27" t="n"/>
      <c r="IR99" s="27" t="n"/>
      <c r="IS99" s="27" t="n"/>
      <c r="IT99" s="27" t="n"/>
      <c r="IU99" s="27" t="n"/>
      <c r="IV99" s="27" t="n"/>
      <c r="IW99" s="27" t="n"/>
    </row>
    <row r="100" customFormat="1" s="9">
      <c r="A100" s="18" t="n"/>
      <c r="B100" s="19" t="n"/>
      <c r="C100" s="19" t="n"/>
      <c r="D100" s="7" t="n"/>
      <c r="E100" s="8" t="n"/>
      <c r="F100" s="7" t="n"/>
      <c r="G100" s="8" t="n"/>
      <c r="H100" s="21" t="n"/>
      <c r="I100" s="8" t="n"/>
      <c r="K100" s="8" t="n"/>
      <c r="L100" s="23" t="n"/>
      <c r="N100" s="10" t="n"/>
      <c r="O100" s="10" t="n"/>
      <c r="Q100" s="8" t="n"/>
      <c r="T100" s="7" t="n"/>
      <c r="X100" s="10" t="n"/>
      <c r="Y100" s="11" t="n"/>
      <c r="Z100" s="27" t="n"/>
      <c r="AA100" s="27" t="n"/>
      <c r="AB100" s="27" t="n"/>
      <c r="AC100" s="27" t="n"/>
      <c r="AD100" s="27" t="n"/>
      <c r="AE100" s="27" t="n"/>
      <c r="AF100" s="27" t="n"/>
      <c r="AG100" s="27" t="n"/>
      <c r="AH100" s="27" t="n"/>
      <c r="AI100" s="27" t="n"/>
      <c r="AJ100" s="27" t="n"/>
      <c r="AK100" s="27" t="n"/>
      <c r="AL100" s="27" t="n"/>
      <c r="AM100" s="27" t="n"/>
      <c r="AN100" s="27" t="n"/>
      <c r="AO100" s="27" t="n"/>
      <c r="AP100" s="27" t="n"/>
      <c r="AQ100" s="27" t="n"/>
      <c r="AR100" s="27" t="n"/>
      <c r="AS100" s="27" t="n"/>
      <c r="AT100" s="27" t="n"/>
      <c r="AU100" s="27" t="n"/>
      <c r="AV100" s="27" t="n"/>
      <c r="AW100" s="27" t="n"/>
      <c r="AX100" s="27" t="n"/>
      <c r="AY100" s="27" t="n"/>
      <c r="AZ100" s="27" t="n"/>
      <c r="BA100" s="27" t="n"/>
      <c r="BB100" s="27" t="n"/>
      <c r="BC100" s="27" t="n"/>
      <c r="BD100" s="27" t="n"/>
      <c r="BE100" s="27" t="n"/>
      <c r="BF100" s="27" t="n"/>
      <c r="BG100" s="27" t="n"/>
      <c r="BH100" s="27" t="n"/>
      <c r="BI100" s="27" t="n"/>
      <c r="BJ100" s="27" t="n"/>
      <c r="BK100" s="27" t="n"/>
      <c r="BL100" s="27" t="n"/>
      <c r="BM100" s="27" t="n"/>
      <c r="BN100" s="27" t="n"/>
      <c r="BO100" s="27" t="n"/>
      <c r="BP100" s="27" t="n"/>
      <c r="BQ100" s="27" t="n"/>
      <c r="BR100" s="27" t="n"/>
      <c r="BS100" s="27" t="n"/>
      <c r="BT100" s="27" t="n"/>
      <c r="BU100" s="27" t="n"/>
      <c r="BV100" s="27" t="n"/>
      <c r="BW100" s="27" t="n"/>
      <c r="BX100" s="27" t="n"/>
      <c r="BY100" s="27" t="n"/>
      <c r="BZ100" s="27" t="n"/>
      <c r="CA100" s="27" t="n"/>
      <c r="CB100" s="27" t="n"/>
      <c r="CC100" s="27" t="n"/>
      <c r="CD100" s="27" t="n"/>
      <c r="CE100" s="27" t="n"/>
      <c r="CF100" s="27" t="n"/>
      <c r="CG100" s="27" t="n"/>
      <c r="CH100" s="27" t="n"/>
      <c r="CI100" s="27" t="n"/>
      <c r="CJ100" s="27" t="n"/>
      <c r="CK100" s="27" t="n"/>
      <c r="CL100" s="27" t="n"/>
      <c r="CM100" s="27" t="n"/>
      <c r="CN100" s="27" t="n"/>
      <c r="CO100" s="27" t="n"/>
      <c r="CP100" s="27" t="n"/>
      <c r="CQ100" s="27" t="n"/>
      <c r="CR100" s="27" t="n"/>
      <c r="CS100" s="27" t="n"/>
      <c r="CT100" s="27" t="n"/>
      <c r="CU100" s="27" t="n"/>
      <c r="CV100" s="27" t="n"/>
      <c r="CW100" s="27" t="n"/>
      <c r="CX100" s="27" t="n"/>
      <c r="CY100" s="27" t="n"/>
      <c r="CZ100" s="27" t="n"/>
      <c r="DA100" s="27" t="n"/>
      <c r="DB100" s="27" t="n"/>
      <c r="DC100" s="27" t="n"/>
      <c r="DD100" s="27" t="n"/>
      <c r="DE100" s="27" t="n"/>
      <c r="DF100" s="27" t="n"/>
      <c r="DG100" s="27" t="n"/>
      <c r="DH100" s="27" t="n"/>
      <c r="DI100" s="27" t="n"/>
      <c r="DJ100" s="27" t="n"/>
      <c r="DK100" s="27" t="n"/>
      <c r="DL100" s="27" t="n"/>
      <c r="DM100" s="27" t="n"/>
      <c r="DN100" s="27" t="n"/>
      <c r="DO100" s="27" t="n"/>
      <c r="DP100" s="27" t="n"/>
      <c r="DQ100" s="27" t="n"/>
      <c r="DR100" s="27" t="n"/>
      <c r="DS100" s="27" t="n"/>
      <c r="DT100" s="27" t="n"/>
      <c r="DU100" s="27" t="n"/>
      <c r="DV100" s="27" t="n"/>
      <c r="DW100" s="27" t="n"/>
      <c r="DX100" s="27" t="n"/>
      <c r="DY100" s="27" t="n"/>
      <c r="DZ100" s="27" t="n"/>
      <c r="EA100" s="27" t="n"/>
      <c r="EB100" s="27" t="n"/>
      <c r="EC100" s="27" t="n"/>
      <c r="ED100" s="27" t="n"/>
      <c r="EE100" s="27" t="n"/>
      <c r="EF100" s="27" t="n"/>
      <c r="EG100" s="27" t="n"/>
      <c r="EH100" s="27" t="n"/>
      <c r="EI100" s="27" t="n"/>
      <c r="EJ100" s="27" t="n"/>
      <c r="EK100" s="27" t="n"/>
      <c r="EL100" s="27" t="n"/>
      <c r="EM100" s="27" t="n"/>
      <c r="EN100" s="27" t="n"/>
      <c r="EO100" s="27" t="n"/>
      <c r="EP100" s="27" t="n"/>
      <c r="EQ100" s="27" t="n"/>
      <c r="ER100" s="27" t="n"/>
      <c r="ES100" s="27" t="n"/>
      <c r="ET100" s="27" t="n"/>
      <c r="EU100" s="27" t="n"/>
      <c r="EV100" s="27" t="n"/>
      <c r="EW100" s="27" t="n"/>
      <c r="EX100" s="27" t="n"/>
      <c r="EY100" s="27" t="n"/>
      <c r="EZ100" s="27" t="n"/>
      <c r="FA100" s="27" t="n"/>
      <c r="FB100" s="27" t="n"/>
      <c r="FC100" s="27" t="n"/>
      <c r="FD100" s="27" t="n"/>
      <c r="FE100" s="27" t="n"/>
      <c r="FF100" s="27" t="n"/>
      <c r="FG100" s="27" t="n"/>
      <c r="FH100" s="27" t="n"/>
      <c r="FI100" s="27" t="n"/>
      <c r="FJ100" s="27" t="n"/>
      <c r="FK100" s="27" t="n"/>
      <c r="FL100" s="27" t="n"/>
      <c r="FM100" s="27" t="n"/>
      <c r="FN100" s="27" t="n"/>
      <c r="FO100" s="27" t="n"/>
      <c r="FP100" s="27" t="n"/>
      <c r="FQ100" s="27" t="n"/>
      <c r="FR100" s="27" t="n"/>
      <c r="FS100" s="27" t="n"/>
      <c r="FT100" s="27" t="n"/>
      <c r="FU100" s="27" t="n"/>
      <c r="FV100" s="27" t="n"/>
      <c r="FW100" s="27" t="n"/>
      <c r="FX100" s="27" t="n"/>
      <c r="FY100" s="27" t="n"/>
      <c r="FZ100" s="27" t="n"/>
      <c r="GA100" s="27" t="n"/>
      <c r="GB100" s="27" t="n"/>
      <c r="GC100" s="27" t="n"/>
      <c r="GD100" s="27" t="n"/>
      <c r="GE100" s="27" t="n"/>
      <c r="GF100" s="27" t="n"/>
      <c r="GG100" s="27" t="n"/>
      <c r="GH100" s="27" t="n"/>
      <c r="GI100" s="27" t="n"/>
      <c r="GJ100" s="27" t="n"/>
      <c r="GK100" s="27" t="n"/>
      <c r="GL100" s="27" t="n"/>
      <c r="GM100" s="27" t="n"/>
      <c r="GN100" s="27" t="n"/>
      <c r="GO100" s="27" t="n"/>
      <c r="GP100" s="27" t="n"/>
      <c r="GQ100" s="27" t="n"/>
      <c r="GR100" s="27" t="n"/>
      <c r="GS100" s="27" t="n"/>
      <c r="GT100" s="27" t="n"/>
      <c r="GU100" s="27" t="n"/>
      <c r="GV100" s="27" t="n"/>
      <c r="GW100" s="27" t="n"/>
      <c r="GX100" s="27" t="n"/>
      <c r="GY100" s="27" t="n"/>
      <c r="GZ100" s="27" t="n"/>
      <c r="HA100" s="27" t="n"/>
      <c r="HB100" s="27" t="n"/>
      <c r="HC100" s="27" t="n"/>
      <c r="HD100" s="27" t="n"/>
      <c r="HE100" s="27" t="n"/>
      <c r="HF100" s="27" t="n"/>
      <c r="HG100" s="27" t="n"/>
      <c r="HH100" s="27" t="n"/>
      <c r="HI100" s="27" t="n"/>
      <c r="HJ100" s="27" t="n"/>
      <c r="HK100" s="27" t="n"/>
      <c r="HL100" s="27" t="n"/>
      <c r="HM100" s="27" t="n"/>
      <c r="HN100" s="27" t="n"/>
      <c r="HO100" s="27" t="n"/>
      <c r="HP100" s="27" t="n"/>
      <c r="HQ100" s="27" t="n"/>
      <c r="HR100" s="27" t="n"/>
      <c r="HS100" s="27" t="n"/>
      <c r="HT100" s="27" t="n"/>
      <c r="HU100" s="27" t="n"/>
      <c r="HV100" s="27" t="n"/>
      <c r="HW100" s="27" t="n"/>
      <c r="HX100" s="27" t="n"/>
      <c r="HY100" s="27" t="n"/>
      <c r="HZ100" s="27" t="n"/>
      <c r="IA100" s="27" t="n"/>
      <c r="IB100" s="27" t="n"/>
      <c r="IC100" s="27" t="n"/>
      <c r="ID100" s="27" t="n"/>
      <c r="IE100" s="27" t="n"/>
      <c r="IF100" s="27" t="n"/>
      <c r="IG100" s="27" t="n"/>
      <c r="IH100" s="27" t="n"/>
      <c r="II100" s="27" t="n"/>
      <c r="IJ100" s="27" t="n"/>
      <c r="IK100" s="27" t="n"/>
      <c r="IL100" s="27" t="n"/>
      <c r="IM100" s="27" t="n"/>
      <c r="IN100" s="27" t="n"/>
      <c r="IO100" s="27" t="n"/>
      <c r="IP100" s="27" t="n"/>
      <c r="IQ100" s="27" t="n"/>
      <c r="IR100" s="27" t="n"/>
      <c r="IS100" s="27" t="n"/>
      <c r="IT100" s="27" t="n"/>
      <c r="IU100" s="27" t="n"/>
      <c r="IV100" s="27" t="n"/>
      <c r="IW100" s="27" t="n"/>
    </row>
  </sheetData>
  <autoFilter ref="A2:X9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2:X462 H98:M462 I15:M97 I6:K14 M6:M14">
    <cfRule type="cellIs" priority="4" operator="notEqual" dxfId="0">
      <formula>0</formula>
    </cfRule>
  </conditionalFormatting>
  <conditionalFormatting sqref="M5">
    <cfRule type="cellIs" priority="5" operator="notEqual" dxfId="0">
      <formula>0</formula>
    </cfRule>
  </conditionalFormatting>
  <conditionalFormatting sqref="T73:W462">
    <cfRule type="cellIs" priority="6" operator="notEqual" dxfId="0">
      <formula>0</formula>
    </cfRule>
  </conditionalFormatting>
  <conditionalFormatting sqref="X44:X72">
    <cfRule type="cellIs" priority="7" operator="notEqual" dxfId="0">
      <formula>0</formula>
    </cfRule>
  </conditionalFormatting>
  <conditionalFormatting sqref="X39:X41">
    <cfRule type="cellIs" priority="8" operator="notEqual" dxfId="0">
      <formula>0</formula>
    </cfRule>
  </conditionalFormatting>
  <conditionalFormatting sqref="I35:M36 I37:K38 M37:M38 L38:L41 I43:M72">
    <cfRule type="cellIs" priority="9" operator="notEqual" dxfId="0">
      <formula>0</formula>
    </cfRule>
  </conditionalFormatting>
  <conditionalFormatting sqref="M39:M41 I39:K41">
    <cfRule type="cellIs" priority="10" operator="notEqual" dxfId="0">
      <formula>0</formula>
    </cfRule>
  </conditionalFormatting>
  <conditionalFormatting sqref="H3:M3 I15:M34 L35:L100 I4:K4 I6:K14 L4:M14 H4:H97">
    <cfRule type="cellIs" priority="11" operator="notEqual" dxfId="0">
      <formula>0</formula>
    </cfRule>
  </conditionalFormatting>
  <conditionalFormatting sqref="L37:L41">
    <cfRule type="cellIs" priority="12" operator="notEqual" dxfId="0">
      <formula>0</formula>
    </cfRule>
  </conditionalFormatting>
  <conditionalFormatting sqref="X52 X43:X47">
    <cfRule type="cellIs" priority="13" operator="notEqual" dxfId="0">
      <formula>0</formula>
    </cfRule>
  </conditionalFormatting>
  <conditionalFormatting sqref="X48:X72">
    <cfRule type="cellIs" priority="14" operator="notEqual" dxfId="0">
      <formula>0</formula>
    </cfRule>
  </conditionalFormatting>
  <conditionalFormatting sqref="I43:M47 J52:M52">
    <cfRule type="cellIs" priority="15" operator="notEqual" dxfId="0">
      <formula>0</formula>
    </cfRule>
  </conditionalFormatting>
  <conditionalFormatting sqref="I48:M72">
    <cfRule type="cellIs" priority="16" operator="notEqual" dxfId="0">
      <formula>0</formula>
    </cfRule>
  </conditionalFormatting>
  <conditionalFormatting sqref="I42:M42">
    <cfRule type="cellIs" priority="17" operator="notEqual" dxfId="0">
      <formula>0</formula>
    </cfRule>
  </conditionalFormatting>
  <conditionalFormatting sqref="I52">
    <cfRule type="cellIs" priority="18" operator="notEqual" dxfId="0">
      <formula>0</formula>
    </cfRule>
  </conditionalFormatting>
  <conditionalFormatting sqref="H98:H100">
    <cfRule type="cellIs" priority="19" operator="notEqual" dxfId="0">
      <formula>0</formula>
    </cfRule>
  </conditionalFormatting>
  <conditionalFormatting sqref="X3:X11">
    <cfRule type="cellIs" priority="20" operator="notEqual" dxfId="0">
      <formula>0</formula>
    </cfRule>
  </conditionalFormatting>
  <conditionalFormatting sqref="L15:L33">
    <cfRule type="cellIs" priority="21" operator="notEqual" dxfId="0">
      <formula>0</formula>
    </cfRule>
  </conditionalFormatting>
  <conditionalFormatting sqref="X42:X46">
    <cfRule type="cellIs" priority="22" operator="notEqual" dxfId="0">
      <formula>0</formula>
    </cfRule>
  </conditionalFormatting>
  <conditionalFormatting sqref="I5:K5">
    <cfRule type="cellIs" priority="2" operator="notEqual" dxfId="0">
      <formula>0</formula>
    </cfRule>
    <cfRule type="cellIs" priority="3" operator="notEqual" dxfId="0">
      <formula>0</formula>
    </cfRule>
  </conditionalFormatting>
  <dataValidations count="8">
    <dataValidation sqref="X3:X72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M3:M72 L3:L100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J3:K72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I3:I72 H3:H100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:B100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100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72" showErrorMessage="1" showInputMessage="1" allowBlank="0" promptTitle="Extra Feature" prompt="Mark with an x if you want to use this feature" type="list">
      <formula1>"x"</formula1>
    </dataValidation>
    <dataValidation sqref="T3:W72" showErrorMessage="1" showInputMessage="1" allowBlank="0" promptTitle="Mark operation to substitute" prompt="Mark with an x " type="list">
      <formula1>"x"</formula1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W100"/>
  <sheetViews>
    <sheetView showGridLines="0" tabSelected="1" zoomScale="70" zoomScaleNormal="70" workbookViewId="0">
      <selection activeCell="Q29" sqref="Q29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25.5" customFormat="1" customHeight="1" s="17">
      <c r="A3" s="18" t="inlineStr">
        <is>
          <t>Y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C_PLAW</t>
        </is>
      </c>
      <c r="G3" s="6" t="inlineStr">
        <is>
          <t>All</t>
        </is>
      </c>
      <c r="H3" s="21" t="n">
        <v>100</v>
      </c>
      <c r="I3" s="22" t="n"/>
      <c r="J3" s="23" t="n"/>
      <c r="K3" s="22" t="n"/>
      <c r="L3" s="23" t="n">
        <v>100</v>
      </c>
      <c r="M3" s="23" t="n"/>
      <c r="N3" s="24" t="n"/>
      <c r="O3" s="24" t="n"/>
      <c r="P3" s="5" t="n"/>
      <c r="Q3" s="20" t="n"/>
      <c r="R3" s="6" t="n"/>
      <c r="S3" s="6" t="n"/>
      <c r="T3" s="24" t="n"/>
      <c r="U3" s="24" t="n"/>
      <c r="V3" s="24" t="n"/>
      <c r="W3" s="24" t="n"/>
      <c r="X3" s="24" t="n"/>
      <c r="Y3" s="25" t="inlineStr">
        <is>
          <t>Subagenda 4: Increased demand for plastic recycling services from final demand sectors</t>
        </is>
      </c>
    </row>
    <row r="4" ht="25.5" customFormat="1" customHeight="1" s="17">
      <c r="A4" s="18" t="inlineStr">
        <is>
          <t>Y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C_BOTW</t>
        </is>
      </c>
      <c r="G4" s="6" t="inlineStr">
        <is>
          <t>All</t>
        </is>
      </c>
      <c r="H4" s="21" t="n">
        <v>100</v>
      </c>
      <c r="I4" s="22" t="n"/>
      <c r="J4" s="23" t="n"/>
      <c r="K4" s="22" t="n"/>
      <c r="L4" s="23" t="n">
        <v>100</v>
      </c>
      <c r="M4" s="23" t="n"/>
      <c r="N4" s="24" t="n"/>
      <c r="O4" s="24" t="n"/>
      <c r="P4" s="5" t="n"/>
      <c r="Q4" s="20" t="n"/>
      <c r="R4" s="6" t="n"/>
      <c r="S4" s="6" t="n"/>
      <c r="T4" s="24" t="n"/>
      <c r="U4" s="24" t="n"/>
      <c r="V4" s="24" t="n"/>
      <c r="W4" s="24" t="n"/>
      <c r="X4" s="24" t="n"/>
      <c r="Y4" s="25" t="inlineStr">
        <is>
          <t>Subagenda 4: Increased demand for plastic recycling services from final demand sectors</t>
        </is>
      </c>
    </row>
    <row r="5" ht="25.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NL</t>
        </is>
      </c>
      <c r="E5" s="20" t="inlineStr">
        <is>
          <t>NL</t>
        </is>
      </c>
      <c r="F5" s="6" t="inlineStr">
        <is>
          <t>C_TDMO</t>
        </is>
      </c>
      <c r="G5" s="6" t="inlineStr">
        <is>
          <t>C_PLAW</t>
        </is>
      </c>
      <c r="H5" s="21" t="n">
        <v>100</v>
      </c>
      <c r="I5" s="22" t="n"/>
      <c r="J5" s="23" t="n"/>
      <c r="K5" s="22" t="n"/>
      <c r="L5" s="23" t="n">
        <v>100</v>
      </c>
      <c r="M5" s="23" t="n"/>
      <c r="N5" s="24" t="n"/>
      <c r="O5" s="24" t="n"/>
      <c r="P5" s="5" t="n"/>
      <c r="Q5" s="20" t="n"/>
      <c r="R5" s="6" t="n"/>
      <c r="S5" s="6" t="n"/>
      <c r="T5" s="24" t="n"/>
      <c r="U5" s="24" t="n"/>
      <c r="V5" s="24" t="n"/>
      <c r="W5" s="24" t="n"/>
      <c r="X5" s="24" t="n"/>
      <c r="Y5" s="25" t="inlineStr">
        <is>
          <t>Subagenda 4: Increased demand for plastic recycling services from industrial sectors</t>
        </is>
      </c>
    </row>
    <row r="6" ht="25.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NL</t>
        </is>
      </c>
      <c r="E6" s="20" t="inlineStr">
        <is>
          <t>NL</t>
        </is>
      </c>
      <c r="F6" s="6" t="inlineStr">
        <is>
          <t>C_TDFU</t>
        </is>
      </c>
      <c r="G6" s="6" t="inlineStr">
        <is>
          <t>C_PLAW</t>
        </is>
      </c>
      <c r="H6" s="21" t="n">
        <v>100</v>
      </c>
      <c r="I6" s="22" t="n"/>
      <c r="J6" s="23" t="n"/>
      <c r="K6" s="22" t="n"/>
      <c r="L6" s="23" t="n">
        <v>100</v>
      </c>
      <c r="M6" s="23" t="n"/>
      <c r="N6" s="24" t="n"/>
      <c r="O6" s="24" t="n"/>
      <c r="P6" s="5" t="n"/>
      <c r="Q6" s="20" t="n"/>
      <c r="R6" s="6" t="n"/>
      <c r="S6" s="6" t="n"/>
      <c r="T6" s="24" t="n"/>
      <c r="U6" s="24" t="n"/>
      <c r="V6" s="24" t="n"/>
      <c r="W6" s="24" t="n"/>
      <c r="X6" s="24" t="n"/>
      <c r="Y6" s="25" t="inlineStr">
        <is>
          <t>Subagenda 4: Increased demand for plastic recycling services from industrial sectors</t>
        </is>
      </c>
    </row>
    <row r="7" ht="25.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NL</t>
        </is>
      </c>
      <c r="E7" s="20" t="inlineStr">
        <is>
          <t>NL</t>
        </is>
      </c>
      <c r="F7" s="6" t="inlineStr">
        <is>
          <t>C_TDWH</t>
        </is>
      </c>
      <c r="G7" s="6" t="inlineStr">
        <is>
          <t>C_PLAW</t>
        </is>
      </c>
      <c r="H7" s="21" t="n">
        <v>100</v>
      </c>
      <c r="I7" s="22" t="n"/>
      <c r="J7" s="23" t="n"/>
      <c r="K7" s="22" t="n"/>
      <c r="L7" s="23" t="n">
        <v>100</v>
      </c>
      <c r="M7" s="23" t="n"/>
      <c r="N7" s="24" t="n"/>
      <c r="O7" s="24" t="n"/>
      <c r="P7" s="5" t="n"/>
      <c r="Q7" s="20" t="n"/>
      <c r="R7" s="6" t="n"/>
      <c r="S7" s="6" t="n"/>
      <c r="T7" s="24" t="n"/>
      <c r="U7" s="24" t="n"/>
      <c r="V7" s="24" t="n"/>
      <c r="W7" s="24" t="n"/>
      <c r="X7" s="24" t="n"/>
      <c r="Y7" s="25" t="inlineStr">
        <is>
          <t>Subagenda 4: Increased demand for plastic recycling services from industrial sectors</t>
        </is>
      </c>
    </row>
    <row r="8" ht="25.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NL</t>
        </is>
      </c>
      <c r="E8" s="20" t="inlineStr">
        <is>
          <t>NL</t>
        </is>
      </c>
      <c r="F8" s="6" t="inlineStr">
        <is>
          <t>C_TDRT</t>
        </is>
      </c>
      <c r="G8" s="6" t="inlineStr">
        <is>
          <t>C_PLAW</t>
        </is>
      </c>
      <c r="H8" s="21" t="n">
        <v>100</v>
      </c>
      <c r="I8" s="22" t="n"/>
      <c r="J8" s="23" t="n"/>
      <c r="K8" s="22" t="n"/>
      <c r="L8" s="23" t="n">
        <v>100</v>
      </c>
      <c r="M8" s="23" t="n"/>
      <c r="N8" s="24" t="n"/>
      <c r="O8" s="24" t="n"/>
      <c r="P8" s="5" t="n"/>
      <c r="Q8" s="20" t="n"/>
      <c r="R8" s="6" t="n"/>
      <c r="S8" s="6" t="n"/>
      <c r="T8" s="24" t="n"/>
      <c r="U8" s="24" t="n"/>
      <c r="V8" s="24" t="n"/>
      <c r="W8" s="24" t="n"/>
      <c r="X8" s="24" t="n"/>
      <c r="Y8" s="25" t="inlineStr">
        <is>
          <t>Subagenda 4: Increased demand for plastic recycling services from industrial sectors</t>
        </is>
      </c>
    </row>
    <row r="9" ht="25.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NL</t>
        </is>
      </c>
      <c r="E9" s="20" t="inlineStr">
        <is>
          <t>NL</t>
        </is>
      </c>
      <c r="F9" s="6" t="inlineStr">
        <is>
          <t>C_HORE</t>
        </is>
      </c>
      <c r="G9" s="6" t="inlineStr">
        <is>
          <t>C_PLAW</t>
        </is>
      </c>
      <c r="H9" s="21" t="n">
        <v>100</v>
      </c>
      <c r="I9" s="22" t="n"/>
      <c r="J9" s="23" t="n"/>
      <c r="K9" s="22" t="n"/>
      <c r="L9" s="23" t="n">
        <v>100</v>
      </c>
      <c r="M9" s="23" t="n"/>
      <c r="N9" s="24" t="n"/>
      <c r="O9" s="24" t="n"/>
      <c r="P9" s="5" t="n"/>
      <c r="Q9" s="20" t="n"/>
      <c r="R9" s="6" t="n"/>
      <c r="S9" s="6" t="n"/>
      <c r="T9" s="24" t="n"/>
      <c r="U9" s="24" t="n"/>
      <c r="V9" s="24" t="n"/>
      <c r="W9" s="24" t="n"/>
      <c r="X9" s="24" t="n"/>
      <c r="Y9" s="25" t="inlineStr">
        <is>
          <t>Subagenda 4: Increased demand for plastic recycling services from industrial sectors</t>
        </is>
      </c>
    </row>
    <row r="10" ht="25.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NL</t>
        </is>
      </c>
      <c r="E10" s="20" t="inlineStr">
        <is>
          <t>NL</t>
        </is>
      </c>
      <c r="F10" s="6" t="inlineStr">
        <is>
          <t>C_TDMO</t>
        </is>
      </c>
      <c r="G10" s="6" t="inlineStr">
        <is>
          <t>C_BOTW</t>
        </is>
      </c>
      <c r="H10" s="21" t="n">
        <v>100</v>
      </c>
      <c r="I10" s="22" t="n"/>
      <c r="J10" s="23" t="n"/>
      <c r="K10" s="22" t="n"/>
      <c r="L10" s="23" t="n">
        <v>100</v>
      </c>
      <c r="M10" s="23" t="n"/>
      <c r="N10" s="24" t="n"/>
      <c r="O10" s="24" t="n"/>
      <c r="P10" s="5" t="n"/>
      <c r="Q10" s="20" t="n"/>
      <c r="R10" s="6" t="n"/>
      <c r="S10" s="6" t="n"/>
      <c r="T10" s="24" t="n"/>
      <c r="U10" s="24" t="n"/>
      <c r="V10" s="24" t="n"/>
      <c r="W10" s="24" t="n"/>
      <c r="X10" s="24" t="n"/>
      <c r="Y10" s="25" t="inlineStr">
        <is>
          <t>Subagenda 4: Increased demand for plastic recycling services from industrial sectors</t>
        </is>
      </c>
    </row>
    <row r="11" ht="25.5" customFormat="1" customHeight="1" s="17">
      <c r="A11" s="18" t="inlineStr">
        <is>
          <t>A</t>
        </is>
      </c>
      <c r="B11" s="19" t="n">
        <v>9</v>
      </c>
      <c r="C11" s="19" t="inlineStr">
        <is>
          <t>Primary</t>
        </is>
      </c>
      <c r="D11" s="5" t="inlineStr">
        <is>
          <t>NL</t>
        </is>
      </c>
      <c r="E11" s="20" t="inlineStr">
        <is>
          <t>NL</t>
        </is>
      </c>
      <c r="F11" s="6" t="inlineStr">
        <is>
          <t>C_TDFU</t>
        </is>
      </c>
      <c r="G11" s="6" t="inlineStr">
        <is>
          <t>C_BOTW</t>
        </is>
      </c>
      <c r="H11" s="21" t="n">
        <v>100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Subagenda 4: Increased demand for plastic recycling services from industrial sectors</t>
        </is>
      </c>
    </row>
    <row r="12" ht="25.5" customFormat="1" customHeight="1" s="17">
      <c r="A12" s="18" t="inlineStr">
        <is>
          <t>A</t>
        </is>
      </c>
      <c r="B12" s="19" t="n">
        <v>10</v>
      </c>
      <c r="C12" s="19" t="inlineStr">
        <is>
          <t>Primary</t>
        </is>
      </c>
      <c r="D12" s="5" t="inlineStr">
        <is>
          <t>NL</t>
        </is>
      </c>
      <c r="E12" s="20" t="inlineStr">
        <is>
          <t>NL</t>
        </is>
      </c>
      <c r="F12" s="6" t="inlineStr">
        <is>
          <t>C_TDWH</t>
        </is>
      </c>
      <c r="G12" s="6" t="inlineStr">
        <is>
          <t>C_BOTW</t>
        </is>
      </c>
      <c r="H12" s="21" t="n">
        <v>100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Subagenda 4: Increased demand for plastic recycling services from industrial sectors</t>
        </is>
      </c>
    </row>
    <row r="13" ht="25.5" customFormat="1" customHeight="1" s="17">
      <c r="A13" s="18" t="inlineStr">
        <is>
          <t>A</t>
        </is>
      </c>
      <c r="B13" s="19" t="n">
        <v>11</v>
      </c>
      <c r="C13" s="19" t="inlineStr">
        <is>
          <t>Primary</t>
        </is>
      </c>
      <c r="D13" s="5" t="inlineStr">
        <is>
          <t>NL</t>
        </is>
      </c>
      <c r="E13" s="20" t="inlineStr">
        <is>
          <t>NL</t>
        </is>
      </c>
      <c r="F13" s="6" t="inlineStr">
        <is>
          <t>C_TDRT</t>
        </is>
      </c>
      <c r="G13" s="6" t="inlineStr">
        <is>
          <t>C_BOTW</t>
        </is>
      </c>
      <c r="H13" s="21" t="n">
        <v>100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Subagenda 4: Increased demand for plastic recycling services from industrial sectors</t>
        </is>
      </c>
    </row>
    <row r="14" ht="25.5" customFormat="1" customHeight="1" s="17">
      <c r="A14" s="18" t="inlineStr">
        <is>
          <t>A</t>
        </is>
      </c>
      <c r="B14" s="19" t="n">
        <v>12</v>
      </c>
      <c r="C14" s="19" t="inlineStr">
        <is>
          <t>Primary</t>
        </is>
      </c>
      <c r="D14" s="5" t="inlineStr">
        <is>
          <t>NL</t>
        </is>
      </c>
      <c r="E14" s="20" t="inlineStr">
        <is>
          <t>NL</t>
        </is>
      </c>
      <c r="F14" s="6" t="inlineStr">
        <is>
          <t>C_HORE</t>
        </is>
      </c>
      <c r="G14" s="6" t="inlineStr">
        <is>
          <t>C_BOTW</t>
        </is>
      </c>
      <c r="H14" s="21" t="n">
        <v>100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Subagenda 4: Increased demand for plastic recycling services from industrial sectors</t>
        </is>
      </c>
    </row>
    <row r="15" ht="13.15" customFormat="1" customHeight="1" s="17">
      <c r="A15" s="18" t="n"/>
      <c r="B15" s="19" t="n"/>
      <c r="C15" s="19" t="n"/>
      <c r="D15" s="5" t="n"/>
      <c r="E15" s="20" t="n"/>
      <c r="F15" s="6" t="n"/>
      <c r="G15" s="6" t="n"/>
      <c r="H15" s="21" t="n"/>
      <c r="I15" s="22" t="n"/>
      <c r="J15" s="23" t="n"/>
      <c r="K15" s="22" t="n"/>
      <c r="L15" s="23" t="n"/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n"/>
    </row>
    <row r="16" ht="13.15" customFormat="1" customHeight="1" s="17">
      <c r="A16" s="18" t="n"/>
      <c r="B16" s="19" t="n"/>
      <c r="C16" s="19" t="n"/>
      <c r="D16" s="5" t="n"/>
      <c r="E16" s="20" t="n"/>
      <c r="F16" s="6" t="n"/>
      <c r="G16" s="6" t="n"/>
      <c r="H16" s="21" t="n"/>
      <c r="I16" s="22" t="n"/>
      <c r="J16" s="23" t="n"/>
      <c r="K16" s="22" t="n"/>
      <c r="L16" s="23" t="n"/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n"/>
    </row>
    <row r="17" ht="13.15" customFormat="1" customHeight="1" s="17">
      <c r="A17" s="18" t="n"/>
      <c r="B17" s="19" t="n"/>
      <c r="C17" s="19" t="n"/>
      <c r="D17" s="5" t="n"/>
      <c r="E17" s="20" t="n"/>
      <c r="F17" s="6" t="n"/>
      <c r="G17" s="6" t="n"/>
      <c r="H17" s="21" t="n"/>
      <c r="I17" s="22" t="n"/>
      <c r="J17" s="23" t="n"/>
      <c r="K17" s="22" t="n"/>
      <c r="L17" s="23" t="n"/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n"/>
    </row>
    <row r="18" ht="13.15" customFormat="1" customHeight="1" s="17">
      <c r="A18" s="18" t="n"/>
      <c r="B18" s="19" t="n"/>
      <c r="C18" s="19" t="n"/>
      <c r="D18" s="5" t="n"/>
      <c r="E18" s="20" t="n"/>
      <c r="F18" s="6" t="n"/>
      <c r="G18" s="6" t="n"/>
      <c r="H18" s="21" t="n"/>
      <c r="I18" s="22" t="n"/>
      <c r="J18" s="23" t="n"/>
      <c r="K18" s="22" t="n"/>
      <c r="L18" s="23" t="n"/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n"/>
    </row>
    <row r="19" ht="13.15" customFormat="1" customHeight="1" s="17">
      <c r="A19" s="18" t="n"/>
      <c r="B19" s="19" t="n"/>
      <c r="C19" s="19" t="n"/>
      <c r="D19" s="5" t="n"/>
      <c r="E19" s="20" t="n"/>
      <c r="F19" s="6" t="n"/>
      <c r="G19" s="6" t="n"/>
      <c r="H19" s="21" t="n"/>
      <c r="I19" s="22" t="n"/>
      <c r="J19" s="23" t="n"/>
      <c r="K19" s="22" t="n"/>
      <c r="L19" s="23" t="n"/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n"/>
    </row>
    <row r="20" ht="13.15" customFormat="1" customHeight="1" s="17">
      <c r="A20" s="18" t="n"/>
      <c r="B20" s="19" t="n"/>
      <c r="C20" s="19" t="n"/>
      <c r="D20" s="5" t="n"/>
      <c r="E20" s="20" t="n"/>
      <c r="F20" s="6" t="n"/>
      <c r="G20" s="6" t="n"/>
      <c r="H20" s="21" t="n"/>
      <c r="I20" s="22" t="n"/>
      <c r="J20" s="23" t="n"/>
      <c r="K20" s="22" t="n"/>
      <c r="L20" s="23" t="n"/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n"/>
    </row>
    <row r="21" ht="13.15" customFormat="1" customHeight="1" s="17">
      <c r="A21" s="18" t="n"/>
      <c r="B21" s="19" t="n"/>
      <c r="C21" s="19" t="n"/>
      <c r="D21" s="5" t="n"/>
      <c r="E21" s="20" t="n"/>
      <c r="F21" s="6" t="n"/>
      <c r="G21" s="6" t="n"/>
      <c r="H21" s="21" t="n"/>
      <c r="I21" s="22" t="n"/>
      <c r="J21" s="23" t="n"/>
      <c r="K21" s="22" t="n"/>
      <c r="L21" s="23" t="n"/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n"/>
    </row>
    <row r="22" ht="13.15" customFormat="1" customHeight="1" s="17">
      <c r="A22" s="18" t="n"/>
      <c r="B22" s="19" t="n"/>
      <c r="C22" s="19" t="n"/>
      <c r="D22" s="5" t="n"/>
      <c r="E22" s="20" t="n"/>
      <c r="F22" s="6" t="n"/>
      <c r="G22" s="6" t="n"/>
      <c r="H22" s="21" t="n"/>
      <c r="I22" s="22" t="n"/>
      <c r="J22" s="23" t="n"/>
      <c r="K22" s="22" t="n"/>
      <c r="L22" s="23" t="n"/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n"/>
    </row>
    <row r="23" ht="13.15" customFormat="1" customHeight="1" s="17">
      <c r="A23" s="18" t="n"/>
      <c r="B23" s="19" t="n"/>
      <c r="C23" s="19" t="n"/>
      <c r="D23" s="5" t="n"/>
      <c r="E23" s="20" t="n"/>
      <c r="F23" s="6" t="n"/>
      <c r="G23" s="6" t="n"/>
      <c r="H23" s="21" t="n"/>
      <c r="I23" s="22" t="n"/>
      <c r="J23" s="23" t="n"/>
      <c r="K23" s="22" t="n"/>
      <c r="L23" s="23" t="n"/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n"/>
    </row>
    <row r="24" ht="13.15" customFormat="1" customHeight="1" s="17">
      <c r="A24" s="18" t="n"/>
      <c r="B24" s="19" t="n"/>
      <c r="C24" s="19" t="n"/>
      <c r="D24" s="5" t="n"/>
      <c r="E24" s="20" t="n"/>
      <c r="F24" s="6" t="n"/>
      <c r="G24" s="6" t="n"/>
      <c r="H24" s="21" t="n"/>
      <c r="I24" s="22" t="n"/>
      <c r="J24" s="23" t="n"/>
      <c r="K24" s="22" t="n"/>
      <c r="L24" s="23" t="n"/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n"/>
    </row>
    <row r="25" ht="13.15" customFormat="1" customHeight="1" s="17">
      <c r="A25" s="18" t="n"/>
      <c r="B25" s="19" t="n"/>
      <c r="C25" s="19" t="n"/>
      <c r="D25" s="5" t="n"/>
      <c r="E25" s="20" t="n"/>
      <c r="F25" s="6" t="n"/>
      <c r="G25" s="6" t="n"/>
      <c r="H25" s="21" t="n"/>
      <c r="I25" s="22" t="n"/>
      <c r="J25" s="23" t="n"/>
      <c r="K25" s="22" t="n"/>
      <c r="L25" s="23" t="n"/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n"/>
    </row>
    <row r="26" ht="13.15" customFormat="1" customHeight="1" s="17">
      <c r="A26" s="18" t="n"/>
      <c r="B26" s="19" t="n"/>
      <c r="C26" s="19" t="n"/>
      <c r="D26" s="5" t="n"/>
      <c r="E26" s="20" t="n"/>
      <c r="F26" s="6" t="n"/>
      <c r="G26" s="6" t="n"/>
      <c r="H26" s="21" t="n"/>
      <c r="I26" s="22" t="n"/>
      <c r="J26" s="23" t="n"/>
      <c r="K26" s="22" t="n"/>
      <c r="L26" s="23" t="n"/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n"/>
    </row>
    <row r="27" ht="13.15" customFormat="1" customHeight="1" s="17">
      <c r="A27" s="18" t="n"/>
      <c r="B27" s="19" t="n"/>
      <c r="C27" s="19" t="n"/>
      <c r="D27" s="5" t="n"/>
      <c r="E27" s="20" t="n"/>
      <c r="F27" s="6" t="n"/>
      <c r="G27" s="6" t="n"/>
      <c r="H27" s="21" t="n"/>
      <c r="I27" s="22" t="n"/>
      <c r="J27" s="23" t="n"/>
      <c r="K27" s="22" t="n"/>
      <c r="L27" s="23" t="n"/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n"/>
    </row>
    <row r="28" ht="13.15" customFormat="1" customHeight="1" s="17">
      <c r="A28" s="18" t="n"/>
      <c r="B28" s="19" t="n"/>
      <c r="C28" s="19" t="n"/>
      <c r="D28" s="5" t="n"/>
      <c r="E28" s="20" t="n"/>
      <c r="F28" s="6" t="n"/>
      <c r="G28" s="6" t="n"/>
      <c r="H28" s="21" t="n"/>
      <c r="I28" s="22" t="n"/>
      <c r="J28" s="23" t="n"/>
      <c r="K28" s="22" t="n"/>
      <c r="L28" s="23" t="n"/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n"/>
    </row>
    <row r="29" ht="13.15" customFormat="1" customHeight="1" s="17">
      <c r="A29" s="18" t="n"/>
      <c r="B29" s="19" t="n"/>
      <c r="C29" s="19" t="n"/>
      <c r="D29" s="5" t="n"/>
      <c r="E29" s="20" t="n"/>
      <c r="F29" s="6" t="n"/>
      <c r="G29" s="6" t="n"/>
      <c r="H29" s="21" t="n"/>
      <c r="I29" s="22" t="n"/>
      <c r="J29" s="23" t="n"/>
      <c r="K29" s="22" t="n"/>
      <c r="L29" s="23" t="n"/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n"/>
    </row>
    <row r="30" ht="13.15" customFormat="1" customHeight="1" s="17">
      <c r="A30" s="18" t="n"/>
      <c r="B30" s="19" t="n"/>
      <c r="C30" s="19" t="n"/>
      <c r="D30" s="5" t="n"/>
      <c r="E30" s="20" t="n"/>
      <c r="F30" s="6" t="n"/>
      <c r="G30" s="6" t="n"/>
      <c r="H30" s="21" t="n"/>
      <c r="I30" s="22" t="n"/>
      <c r="J30" s="23" t="n"/>
      <c r="K30" s="22" t="n"/>
      <c r="L30" s="23" t="n"/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n"/>
    </row>
    <row r="31" ht="13.15" customFormat="1" customHeight="1" s="17">
      <c r="A31" s="18" t="n"/>
      <c r="B31" s="19" t="n"/>
      <c r="C31" s="19" t="n"/>
      <c r="D31" s="5" t="n"/>
      <c r="E31" s="20" t="n"/>
      <c r="F31" s="6" t="n"/>
      <c r="G31" s="6" t="n"/>
      <c r="H31" s="21" t="n"/>
      <c r="I31" s="22" t="n"/>
      <c r="J31" s="23" t="n"/>
      <c r="K31" s="22" t="n"/>
      <c r="L31" s="23" t="n"/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n"/>
    </row>
    <row r="32" ht="13.15" customFormat="1" customHeight="1" s="17">
      <c r="A32" s="18" t="n"/>
      <c r="B32" s="19" t="n"/>
      <c r="C32" s="19" t="n"/>
      <c r="D32" s="5" t="n"/>
      <c r="E32" s="20" t="n"/>
      <c r="F32" s="6" t="n"/>
      <c r="G32" s="6" t="n"/>
      <c r="H32" s="21" t="n"/>
      <c r="I32" s="22" t="n"/>
      <c r="J32" s="23" t="n"/>
      <c r="K32" s="22" t="n"/>
      <c r="L32" s="23" t="n"/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n"/>
    </row>
    <row r="33" ht="13.15" customFormat="1" customHeight="1" s="17">
      <c r="A33" s="18" t="n"/>
      <c r="B33" s="19" t="n"/>
      <c r="C33" s="19" t="n"/>
      <c r="D33" s="5" t="n"/>
      <c r="E33" s="20" t="n"/>
      <c r="F33" s="6" t="n"/>
      <c r="G33" s="6" t="n"/>
      <c r="H33" s="21" t="n"/>
      <c r="I33" s="22" t="n"/>
      <c r="J33" s="23" t="n"/>
      <c r="K33" s="22" t="n"/>
      <c r="L33" s="23" t="n"/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n"/>
    </row>
    <row r="34" customFormat="1" s="26">
      <c r="A34" s="18" t="n"/>
      <c r="B34" s="19" t="n"/>
      <c r="C34" s="19" t="n"/>
      <c r="D34" s="5" t="n"/>
      <c r="E34" s="20" t="n"/>
      <c r="F34" s="6" t="n"/>
      <c r="G34" s="6" t="n"/>
      <c r="H34" s="21" t="n"/>
      <c r="I34" s="22" t="n"/>
      <c r="J34" s="23" t="n"/>
      <c r="K34" s="22" t="n"/>
      <c r="L34" s="23" t="n"/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n"/>
    </row>
    <row r="35" customFormat="1" s="26">
      <c r="A35" s="18" t="n"/>
      <c r="B35" s="19" t="n"/>
      <c r="C35" s="19" t="n"/>
      <c r="D35" s="5" t="n"/>
      <c r="E35" s="20" t="n"/>
      <c r="F35" s="6" t="n"/>
      <c r="G35" s="6" t="n"/>
      <c r="H35" s="21" t="n"/>
      <c r="I35" s="22" t="n"/>
      <c r="J35" s="23" t="n"/>
      <c r="K35" s="22" t="n"/>
      <c r="L35" s="23" t="n"/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n"/>
    </row>
    <row r="36" customFormat="1" s="26">
      <c r="A36" s="18" t="n"/>
      <c r="B36" s="19" t="n"/>
      <c r="C36" s="19" t="n"/>
      <c r="D36" s="5" t="n"/>
      <c r="E36" s="20" t="n"/>
      <c r="F36" s="6" t="n"/>
      <c r="G36" s="6" t="n"/>
      <c r="H36" s="21" t="n"/>
      <c r="I36" s="22" t="n"/>
      <c r="J36" s="23" t="n"/>
      <c r="K36" s="22" t="n"/>
      <c r="L36" s="23" t="n"/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n"/>
    </row>
    <row r="37" customFormat="1" s="26">
      <c r="A37" s="18" t="n"/>
      <c r="B37" s="19" t="n"/>
      <c r="C37" s="19" t="n"/>
      <c r="D37" s="5" t="n"/>
      <c r="E37" s="20" t="n"/>
      <c r="F37" s="6" t="n"/>
      <c r="G37" s="6" t="n"/>
      <c r="H37" s="21" t="n"/>
      <c r="I37" s="22" t="n"/>
      <c r="J37" s="23" t="n"/>
      <c r="K37" s="22" t="n"/>
      <c r="L37" s="23" t="n"/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n"/>
    </row>
    <row r="38" customFormat="1" s="26">
      <c r="A38" s="18" t="n"/>
      <c r="B38" s="19" t="n"/>
      <c r="C38" s="19" t="n"/>
      <c r="D38" s="5" t="n"/>
      <c r="E38" s="20" t="n"/>
      <c r="F38" s="6" t="n"/>
      <c r="G38" s="6" t="n"/>
      <c r="H38" s="21" t="n"/>
      <c r="I38" s="22" t="n"/>
      <c r="J38" s="23" t="n"/>
      <c r="K38" s="22" t="n"/>
      <c r="L38" s="23" t="n"/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n"/>
    </row>
    <row r="39" customFormat="1" s="26">
      <c r="A39" s="18" t="n"/>
      <c r="B39" s="19" t="n"/>
      <c r="C39" s="19" t="n"/>
      <c r="D39" s="5" t="n"/>
      <c r="E39" s="20" t="n"/>
      <c r="F39" s="6" t="n"/>
      <c r="G39" s="6" t="n"/>
      <c r="H39" s="21" t="n"/>
      <c r="I39" s="22" t="n"/>
      <c r="J39" s="23" t="n"/>
      <c r="K39" s="22" t="n"/>
      <c r="L39" s="23" t="n"/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n"/>
    </row>
    <row r="40" customFormat="1" s="26">
      <c r="A40" s="18" t="n"/>
      <c r="B40" s="19" t="n"/>
      <c r="C40" s="19" t="n"/>
      <c r="D40" s="5" t="n"/>
      <c r="E40" s="20" t="n"/>
      <c r="F40" s="6" t="n"/>
      <c r="G40" s="6" t="n"/>
      <c r="H40" s="21" t="n"/>
      <c r="I40" s="22" t="n"/>
      <c r="J40" s="23" t="n"/>
      <c r="K40" s="22" t="n"/>
      <c r="L40" s="23" t="n"/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n"/>
    </row>
    <row r="41" customFormat="1" s="26">
      <c r="A41" s="18" t="n"/>
      <c r="B41" s="19" t="n"/>
      <c r="C41" s="19" t="n"/>
      <c r="D41" s="5" t="n"/>
      <c r="E41" s="20" t="n"/>
      <c r="F41" s="6" t="n"/>
      <c r="G41" s="6" t="n"/>
      <c r="H41" s="21" t="n"/>
      <c r="I41" s="22" t="n"/>
      <c r="J41" s="23" t="n"/>
      <c r="K41" s="22" t="n"/>
      <c r="L41" s="23" t="n"/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n"/>
    </row>
    <row r="42" customFormat="1" s="27">
      <c r="A42" s="18" t="n"/>
      <c r="B42" s="19" t="n"/>
      <c r="C42" s="19" t="n"/>
      <c r="D42" s="5" t="n"/>
      <c r="E42" s="20" t="n"/>
      <c r="F42" s="6" t="n"/>
      <c r="G42" s="6" t="n"/>
      <c r="H42" s="21" t="n"/>
      <c r="I42" s="22" t="n"/>
      <c r="J42" s="23" t="n"/>
      <c r="K42" s="22" t="n"/>
      <c r="L42" s="23" t="n"/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n"/>
    </row>
    <row r="43" customFormat="1" s="27">
      <c r="A43" s="18" t="n"/>
      <c r="B43" s="19" t="n"/>
      <c r="C43" s="19" t="n"/>
      <c r="D43" s="5" t="n"/>
      <c r="E43" s="20" t="n"/>
      <c r="F43" s="6" t="n"/>
      <c r="G43" s="6" t="n"/>
      <c r="H43" s="21" t="n"/>
      <c r="I43" s="22" t="n"/>
      <c r="J43" s="23" t="n"/>
      <c r="K43" s="22" t="n"/>
      <c r="L43" s="23" t="n"/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n"/>
    </row>
    <row r="44" customFormat="1" s="27">
      <c r="A44" s="18" t="n"/>
      <c r="B44" s="19" t="n"/>
      <c r="C44" s="19" t="n"/>
      <c r="D44" s="5" t="n"/>
      <c r="E44" s="20" t="n"/>
      <c r="F44" s="6" t="n"/>
      <c r="G44" s="6" t="n"/>
      <c r="H44" s="21" t="n"/>
      <c r="I44" s="22" t="n"/>
      <c r="J44" s="23" t="n"/>
      <c r="K44" s="22" t="n"/>
      <c r="L44" s="23" t="n"/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n"/>
    </row>
    <row r="45" customFormat="1" s="27">
      <c r="A45" s="18" t="n"/>
      <c r="B45" s="19" t="n"/>
      <c r="C45" s="19" t="n"/>
      <c r="D45" s="5" t="n"/>
      <c r="E45" s="20" t="n"/>
      <c r="F45" s="6" t="n"/>
      <c r="G45" s="6" t="n"/>
      <c r="H45" s="21" t="n"/>
      <c r="I45" s="22" t="n"/>
      <c r="J45" s="23" t="n"/>
      <c r="K45" s="22" t="n"/>
      <c r="L45" s="23" t="n"/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n"/>
    </row>
    <row r="46" customFormat="1" s="27">
      <c r="A46" s="18" t="n"/>
      <c r="B46" s="19" t="n"/>
      <c r="C46" s="19" t="n"/>
      <c r="D46" s="5" t="n"/>
      <c r="E46" s="20" t="n"/>
      <c r="F46" s="6" t="n"/>
      <c r="G46" s="6" t="n"/>
      <c r="H46" s="21" t="n"/>
      <c r="I46" s="22" t="n"/>
      <c r="J46" s="23" t="n"/>
      <c r="K46" s="22" t="n"/>
      <c r="L46" s="23" t="n"/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n"/>
    </row>
    <row r="47" customFormat="1" s="27">
      <c r="A47" s="18" t="n"/>
      <c r="B47" s="19" t="n"/>
      <c r="C47" s="19" t="n"/>
      <c r="D47" s="5" t="n"/>
      <c r="E47" s="20" t="n"/>
      <c r="F47" s="6" t="n"/>
      <c r="G47" s="6" t="n"/>
      <c r="H47" s="21" t="n"/>
      <c r="I47" s="22" t="n"/>
      <c r="J47" s="23" t="n"/>
      <c r="K47" s="22" t="n"/>
      <c r="L47" s="23" t="n"/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n"/>
    </row>
    <row r="48" customFormat="1" s="27">
      <c r="A48" s="18" t="n"/>
      <c r="B48" s="19" t="n"/>
      <c r="C48" s="19" t="n"/>
      <c r="D48" s="5" t="n"/>
      <c r="E48" s="20" t="n"/>
      <c r="F48" s="6" t="n"/>
      <c r="G48" s="6" t="n"/>
      <c r="H48" s="21" t="n"/>
      <c r="I48" s="22" t="n"/>
      <c r="J48" s="23" t="n"/>
      <c r="K48" s="22" t="n"/>
      <c r="L48" s="23" t="n"/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n"/>
    </row>
    <row r="49" customFormat="1" s="27">
      <c r="A49" s="18" t="n"/>
      <c r="B49" s="19" t="n"/>
      <c r="C49" s="19" t="n"/>
      <c r="D49" s="5" t="n"/>
      <c r="E49" s="20" t="n"/>
      <c r="F49" s="6" t="n"/>
      <c r="G49" s="6" t="n"/>
      <c r="H49" s="21" t="n"/>
      <c r="I49" s="22" t="n"/>
      <c r="J49" s="23" t="n"/>
      <c r="K49" s="22" t="n"/>
      <c r="L49" s="23" t="n"/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n"/>
    </row>
    <row r="50" customFormat="1" s="27">
      <c r="A50" s="18" t="n"/>
      <c r="B50" s="19" t="n"/>
      <c r="C50" s="19" t="n"/>
      <c r="D50" s="5" t="n"/>
      <c r="E50" s="20" t="n"/>
      <c r="F50" s="6" t="n"/>
      <c r="G50" s="6" t="n"/>
      <c r="H50" s="21" t="n"/>
      <c r="I50" s="22" t="n"/>
      <c r="J50" s="23" t="n"/>
      <c r="K50" s="22" t="n"/>
      <c r="L50" s="23" t="n"/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n"/>
    </row>
    <row r="51" customFormat="1" s="27">
      <c r="A51" s="18" t="n"/>
      <c r="B51" s="19" t="n"/>
      <c r="C51" s="19" t="n"/>
      <c r="D51" s="5" t="n"/>
      <c r="E51" s="20" t="n"/>
      <c r="F51" s="6" t="n"/>
      <c r="G51" s="6" t="n"/>
      <c r="H51" s="21" t="n"/>
      <c r="I51" s="22" t="n"/>
      <c r="J51" s="23" t="n"/>
      <c r="K51" s="22" t="n"/>
      <c r="L51" s="23" t="n"/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n"/>
    </row>
    <row r="52" customFormat="1" s="27">
      <c r="A52" s="18" t="n"/>
      <c r="B52" s="19" t="n"/>
      <c r="C52" s="19" t="n"/>
      <c r="D52" s="5" t="n"/>
      <c r="E52" s="20" t="n"/>
      <c r="F52" s="6" t="n"/>
      <c r="G52" s="6" t="n"/>
      <c r="H52" s="21" t="n"/>
      <c r="I52" s="22" t="n"/>
      <c r="J52" s="23" t="n"/>
      <c r="K52" s="22" t="n"/>
      <c r="L52" s="23" t="n"/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n"/>
    </row>
    <row r="53" customFormat="1" s="27">
      <c r="A53" s="18" t="n"/>
      <c r="B53" s="19" t="n"/>
      <c r="C53" s="19" t="n"/>
      <c r="D53" s="5" t="n"/>
      <c r="E53" s="20" t="n"/>
      <c r="F53" s="6" t="n"/>
      <c r="G53" s="6" t="n"/>
      <c r="H53" s="21" t="n"/>
      <c r="I53" s="22" t="n"/>
      <c r="J53" s="23" t="n"/>
      <c r="K53" s="22" t="n"/>
      <c r="L53" s="23" t="n"/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n"/>
    </row>
    <row r="54" customFormat="1" s="27">
      <c r="A54" s="18" t="n"/>
      <c r="B54" s="19" t="n"/>
      <c r="C54" s="19" t="n"/>
      <c r="D54" s="5" t="n"/>
      <c r="E54" s="20" t="n"/>
      <c r="F54" s="6" t="n"/>
      <c r="G54" s="6" t="n"/>
      <c r="H54" s="21" t="n"/>
      <c r="I54" s="22" t="n"/>
      <c r="J54" s="23" t="n"/>
      <c r="K54" s="22" t="n"/>
      <c r="L54" s="23" t="n"/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n"/>
    </row>
    <row r="55" customFormat="1" s="27">
      <c r="A55" s="18" t="n"/>
      <c r="B55" s="19" t="n"/>
      <c r="C55" s="19" t="n"/>
      <c r="D55" s="5" t="n"/>
      <c r="E55" s="20" t="n"/>
      <c r="F55" s="6" t="n"/>
      <c r="G55" s="6" t="n"/>
      <c r="H55" s="21" t="n"/>
      <c r="I55" s="22" t="n"/>
      <c r="J55" s="23" t="n"/>
      <c r="K55" s="22" t="n"/>
      <c r="L55" s="23" t="n"/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n"/>
    </row>
    <row r="56" ht="12.75" customFormat="1" customHeight="1" s="27">
      <c r="A56" s="18" t="n"/>
      <c r="B56" s="19" t="n"/>
      <c r="C56" s="19" t="n"/>
      <c r="D56" s="5" t="n"/>
      <c r="E56" s="20" t="n"/>
      <c r="F56" s="6" t="n"/>
      <c r="G56" s="6" t="n"/>
      <c r="H56" s="21" t="n"/>
      <c r="I56" s="22" t="n"/>
      <c r="J56" s="23" t="n"/>
      <c r="K56" s="22" t="n"/>
      <c r="L56" s="23" t="n"/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n"/>
    </row>
    <row r="57" customFormat="1" s="27">
      <c r="A57" s="18" t="n"/>
      <c r="B57" s="19" t="n"/>
      <c r="C57" s="19" t="n"/>
      <c r="D57" s="5" t="n"/>
      <c r="E57" s="20" t="n"/>
      <c r="F57" s="6" t="n"/>
      <c r="G57" s="6" t="n"/>
      <c r="H57" s="21" t="n"/>
      <c r="I57" s="22" t="n"/>
      <c r="J57" s="23" t="n"/>
      <c r="K57" s="22" t="n"/>
      <c r="L57" s="23" t="n"/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n"/>
    </row>
    <row r="58" customFormat="1" s="27">
      <c r="A58" s="18" t="n"/>
      <c r="B58" s="19" t="n"/>
      <c r="C58" s="19" t="n"/>
      <c r="D58" s="5" t="n"/>
      <c r="E58" s="20" t="n"/>
      <c r="F58" s="6" t="n"/>
      <c r="G58" s="6" t="n"/>
      <c r="H58" s="21" t="n"/>
      <c r="I58" s="22" t="n"/>
      <c r="J58" s="23" t="n"/>
      <c r="K58" s="22" t="n"/>
      <c r="L58" s="23" t="n"/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n"/>
    </row>
    <row r="59" customFormat="1" s="27">
      <c r="A59" s="18" t="n"/>
      <c r="B59" s="19" t="n"/>
      <c r="C59" s="19" t="n"/>
      <c r="D59" s="5" t="n"/>
      <c r="E59" s="20" t="n"/>
      <c r="F59" s="6" t="n"/>
      <c r="G59" s="6" t="n"/>
      <c r="H59" s="21" t="n"/>
      <c r="I59" s="22" t="n"/>
      <c r="J59" s="23" t="n"/>
      <c r="K59" s="22" t="n"/>
      <c r="L59" s="23" t="n"/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n"/>
    </row>
    <row r="60" customFormat="1" s="27">
      <c r="A60" s="18" t="n"/>
      <c r="B60" s="19" t="n"/>
      <c r="C60" s="19" t="n"/>
      <c r="D60" s="5" t="n"/>
      <c r="E60" s="20" t="n"/>
      <c r="F60" s="6" t="n"/>
      <c r="G60" s="6" t="n"/>
      <c r="H60" s="21" t="n"/>
      <c r="I60" s="22" t="n"/>
      <c r="J60" s="23" t="n"/>
      <c r="K60" s="22" t="n"/>
      <c r="L60" s="23" t="n"/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n"/>
    </row>
    <row r="61" customFormat="1" s="27">
      <c r="A61" s="18" t="n"/>
      <c r="B61" s="19" t="n"/>
      <c r="C61" s="19" t="n"/>
      <c r="D61" s="5" t="n"/>
      <c r="E61" s="20" t="n"/>
      <c r="F61" s="6" t="n"/>
      <c r="G61" s="6" t="n"/>
      <c r="H61" s="21" t="n"/>
      <c r="I61" s="22" t="n"/>
      <c r="J61" s="23" t="n"/>
      <c r="K61" s="22" t="n"/>
      <c r="L61" s="23" t="n"/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n"/>
    </row>
    <row r="62" customFormat="1" s="27">
      <c r="A62" s="18" t="n"/>
      <c r="B62" s="19" t="n"/>
      <c r="C62" s="19" t="n"/>
      <c r="D62" s="5" t="n"/>
      <c r="E62" s="20" t="n"/>
      <c r="F62" s="6" t="n"/>
      <c r="G62" s="6" t="n"/>
      <c r="H62" s="21" t="n"/>
      <c r="I62" s="22" t="n"/>
      <c r="J62" s="23" t="n"/>
      <c r="K62" s="22" t="n"/>
      <c r="L62" s="23" t="n"/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n"/>
    </row>
    <row r="63" customFormat="1" s="27">
      <c r="A63" s="18" t="n"/>
      <c r="B63" s="19" t="n"/>
      <c r="C63" s="19" t="n"/>
      <c r="D63" s="5" t="n"/>
      <c r="E63" s="20" t="n"/>
      <c r="F63" s="6" t="n"/>
      <c r="G63" s="8" t="n"/>
      <c r="H63" s="21" t="n"/>
      <c r="I63" s="22" t="n"/>
      <c r="J63" s="23" t="n"/>
      <c r="K63" s="22" t="n"/>
      <c r="L63" s="23" t="n"/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n"/>
    </row>
    <row r="64" customFormat="1" s="27">
      <c r="A64" s="18" t="n"/>
      <c r="B64" s="19" t="n"/>
      <c r="C64" s="19" t="n"/>
      <c r="D64" s="5" t="n"/>
      <c r="E64" s="20" t="n"/>
      <c r="F64" s="6" t="n"/>
      <c r="G64" s="8" t="n"/>
      <c r="H64" s="21" t="n"/>
      <c r="I64" s="22" t="n"/>
      <c r="J64" s="23" t="n"/>
      <c r="K64" s="22" t="n"/>
      <c r="L64" s="23" t="n"/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n"/>
    </row>
    <row r="65" customFormat="1" s="27">
      <c r="A65" s="18" t="n"/>
      <c r="B65" s="19" t="n"/>
      <c r="C65" s="19" t="n"/>
      <c r="D65" s="5" t="n"/>
      <c r="E65" s="20" t="n"/>
      <c r="F65" s="6" t="n"/>
      <c r="G65" s="8" t="n"/>
      <c r="H65" s="21" t="n"/>
      <c r="I65" s="22" t="n"/>
      <c r="J65" s="23" t="n"/>
      <c r="K65" s="22" t="n"/>
      <c r="L65" s="23" t="n"/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n"/>
    </row>
    <row r="66" customFormat="1" s="27">
      <c r="A66" s="18" t="n"/>
      <c r="B66" s="19" t="n"/>
      <c r="C66" s="19" t="n"/>
      <c r="D66" s="5" t="n"/>
      <c r="E66" s="20" t="n"/>
      <c r="F66" s="6" t="n"/>
      <c r="G66" s="8" t="n"/>
      <c r="H66" s="21" t="n"/>
      <c r="I66" s="22" t="n"/>
      <c r="J66" s="23" t="n"/>
      <c r="K66" s="22" t="n"/>
      <c r="L66" s="23" t="n"/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n"/>
    </row>
    <row r="67" customFormat="1" s="27">
      <c r="A67" s="18" t="n"/>
      <c r="B67" s="19" t="n"/>
      <c r="C67" s="19" t="n"/>
      <c r="D67" s="5" t="n"/>
      <c r="E67" s="20" t="n"/>
      <c r="F67" s="6" t="n"/>
      <c r="G67" s="8" t="n"/>
      <c r="H67" s="21" t="n"/>
      <c r="I67" s="22" t="n"/>
      <c r="J67" s="23" t="n"/>
      <c r="K67" s="22" t="n"/>
      <c r="L67" s="23" t="n"/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n"/>
    </row>
    <row r="68" customFormat="1" s="27">
      <c r="A68" s="18" t="n"/>
      <c r="B68" s="19" t="n"/>
      <c r="C68" s="19" t="n"/>
      <c r="D68" s="5" t="n"/>
      <c r="E68" s="20" t="n"/>
      <c r="F68" s="6" t="n"/>
      <c r="G68" s="8" t="n"/>
      <c r="H68" s="21" t="n"/>
      <c r="I68" s="22" t="n"/>
      <c r="J68" s="23" t="n"/>
      <c r="K68" s="22" t="n"/>
      <c r="L68" s="23" t="n"/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n"/>
    </row>
    <row r="69" customFormat="1" s="27">
      <c r="A69" s="18" t="n"/>
      <c r="B69" s="19" t="n"/>
      <c r="C69" s="19" t="n"/>
      <c r="D69" s="5" t="n"/>
      <c r="E69" s="20" t="n"/>
      <c r="F69" s="6" t="n"/>
      <c r="G69" s="8" t="n"/>
      <c r="H69" s="21" t="n"/>
      <c r="I69" s="22" t="n"/>
      <c r="J69" s="23" t="n"/>
      <c r="K69" s="22" t="n"/>
      <c r="L69" s="23" t="n"/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n"/>
    </row>
    <row r="70" customFormat="1" s="27">
      <c r="A70" s="18" t="n"/>
      <c r="B70" s="19" t="n"/>
      <c r="C70" s="19" t="n"/>
      <c r="D70" s="5" t="n"/>
      <c r="E70" s="20" t="n"/>
      <c r="F70" s="6" t="n"/>
      <c r="G70" s="8" t="n"/>
      <c r="H70" s="21" t="n"/>
      <c r="I70" s="22" t="n"/>
      <c r="J70" s="23" t="n"/>
      <c r="K70" s="22" t="n"/>
      <c r="L70" s="23" t="n"/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n"/>
    </row>
    <row r="71" customFormat="1" s="27">
      <c r="A71" s="18" t="n"/>
      <c r="B71" s="19" t="n"/>
      <c r="C71" s="19" t="n"/>
      <c r="D71" s="5" t="n"/>
      <c r="E71" s="20" t="n"/>
      <c r="F71" s="6" t="n"/>
      <c r="G71" s="8" t="n"/>
      <c r="H71" s="21" t="n"/>
      <c r="I71" s="22" t="n"/>
      <c r="J71" s="23" t="n"/>
      <c r="K71" s="22" t="n"/>
      <c r="L71" s="23" t="n"/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n"/>
    </row>
    <row r="72" customFormat="1" s="27">
      <c r="A72" s="18" t="n"/>
      <c r="B72" s="19" t="n"/>
      <c r="C72" s="19" t="n"/>
      <c r="D72" s="5" t="n"/>
      <c r="E72" s="20" t="n"/>
      <c r="F72" s="6" t="n"/>
      <c r="G72" s="8" t="n"/>
      <c r="H72" s="21" t="n"/>
      <c r="I72" s="22" t="n"/>
      <c r="J72" s="23" t="n"/>
      <c r="K72" s="22" t="n"/>
      <c r="L72" s="23" t="n"/>
      <c r="M72" s="23" t="n"/>
      <c r="N72" s="24" t="n"/>
      <c r="O72" s="24" t="n"/>
      <c r="P72" s="5" t="n"/>
      <c r="Q72" s="20" t="n"/>
      <c r="R72" s="6" t="n"/>
      <c r="S72" s="6" t="n"/>
      <c r="T72" s="24" t="n"/>
      <c r="U72" s="24" t="n"/>
      <c r="V72" s="24" t="n"/>
      <c r="W72" s="24" t="n"/>
      <c r="X72" s="24" t="n"/>
      <c r="Y72" s="25" t="n"/>
    </row>
    <row r="73" customFormat="1" s="27">
      <c r="A73" s="18" t="n"/>
      <c r="B73" s="19" t="n"/>
      <c r="C73" s="19" t="n"/>
      <c r="D73" s="5" t="n"/>
      <c r="E73" s="20" t="n"/>
      <c r="F73" s="6" t="n"/>
      <c r="G73" s="8" t="n"/>
      <c r="H73" s="21" t="n"/>
      <c r="I73" s="8" t="n"/>
      <c r="J73" s="9" t="n"/>
      <c r="K73" s="8" t="n"/>
      <c r="L73" s="23" t="n"/>
      <c r="M73" s="9" t="n"/>
      <c r="N73" s="10" t="n"/>
      <c r="O73" s="10" t="n"/>
      <c r="P73" s="9" t="n"/>
      <c r="Q73" s="8" t="n"/>
      <c r="R73" s="9" t="n"/>
      <c r="S73" s="9" t="n"/>
      <c r="T73" s="7" t="n"/>
      <c r="U73" s="9" t="n"/>
      <c r="V73" s="9" t="n"/>
      <c r="W73" s="9" t="n"/>
      <c r="X73" s="10" t="n"/>
      <c r="Y73" s="25" t="n"/>
    </row>
    <row r="74" customFormat="1" s="27">
      <c r="A74" s="18" t="n"/>
      <c r="B74" s="19" t="n"/>
      <c r="C74" s="19" t="n"/>
      <c r="D74" s="5" t="n"/>
      <c r="E74" s="20" t="n"/>
      <c r="F74" s="6" t="n"/>
      <c r="G74" s="8" t="n"/>
      <c r="H74" s="21" t="n"/>
      <c r="I74" s="8" t="n"/>
      <c r="J74" s="9" t="n"/>
      <c r="K74" s="8" t="n"/>
      <c r="L74" s="23" t="n"/>
      <c r="M74" s="9" t="n"/>
      <c r="N74" s="10" t="n"/>
      <c r="O74" s="10" t="n"/>
      <c r="P74" s="9" t="n"/>
      <c r="Q74" s="8" t="n"/>
      <c r="R74" s="9" t="n"/>
      <c r="S74" s="9" t="n"/>
      <c r="T74" s="7" t="n"/>
      <c r="U74" s="9" t="n"/>
      <c r="V74" s="9" t="n"/>
      <c r="W74" s="9" t="n"/>
      <c r="X74" s="10" t="n"/>
      <c r="Y74" s="25" t="n"/>
    </row>
    <row r="75" customFormat="1" s="27">
      <c r="A75" s="18" t="n"/>
      <c r="B75" s="19" t="n"/>
      <c r="C75" s="19" t="n"/>
      <c r="D75" s="5" t="n"/>
      <c r="E75" s="20" t="n"/>
      <c r="F75" s="6" t="n"/>
      <c r="G75" s="8" t="n"/>
      <c r="H75" s="21" t="n"/>
      <c r="I75" s="8" t="n"/>
      <c r="J75" s="9" t="n"/>
      <c r="K75" s="8" t="n"/>
      <c r="L75" s="23" t="n"/>
      <c r="M75" s="9" t="n"/>
      <c r="N75" s="10" t="n"/>
      <c r="O75" s="10" t="n"/>
      <c r="P75" s="9" t="n"/>
      <c r="Q75" s="8" t="n"/>
      <c r="R75" s="9" t="n"/>
      <c r="S75" s="9" t="n"/>
      <c r="T75" s="7" t="n"/>
      <c r="U75" s="9" t="n"/>
      <c r="V75" s="9" t="n"/>
      <c r="W75" s="9" t="n"/>
      <c r="X75" s="10" t="n"/>
      <c r="Y75" s="25" t="n"/>
    </row>
    <row r="76" customFormat="1" s="27">
      <c r="A76" s="18" t="n"/>
      <c r="B76" s="19" t="n"/>
      <c r="C76" s="19" t="n"/>
      <c r="D76" s="5" t="n"/>
      <c r="E76" s="20" t="n"/>
      <c r="F76" s="6" t="n"/>
      <c r="G76" s="8" t="n"/>
      <c r="H76" s="21" t="n"/>
      <c r="I76" s="8" t="n"/>
      <c r="J76" s="9" t="n"/>
      <c r="K76" s="8" t="n"/>
      <c r="L76" s="23" t="n"/>
      <c r="M76" s="9" t="n"/>
      <c r="N76" s="10" t="n"/>
      <c r="O76" s="10" t="n"/>
      <c r="P76" s="9" t="n"/>
      <c r="Q76" s="8" t="n"/>
      <c r="R76" s="9" t="n"/>
      <c r="S76" s="9" t="n"/>
      <c r="T76" s="7" t="n"/>
      <c r="U76" s="9" t="n"/>
      <c r="V76" s="9" t="n"/>
      <c r="W76" s="9" t="n"/>
      <c r="X76" s="10" t="n"/>
      <c r="Y76" s="25" t="n"/>
    </row>
    <row r="77" customFormat="1" s="27">
      <c r="A77" s="18" t="n"/>
      <c r="B77" s="19" t="n"/>
      <c r="C77" s="19" t="n"/>
      <c r="D77" s="5" t="n"/>
      <c r="E77" s="20" t="n"/>
      <c r="F77" s="6" t="n"/>
      <c r="G77" s="8" t="n"/>
      <c r="H77" s="21" t="n"/>
      <c r="I77" s="8" t="n"/>
      <c r="J77" s="9" t="n"/>
      <c r="K77" s="8" t="n"/>
      <c r="L77" s="23" t="n"/>
      <c r="M77" s="9" t="n"/>
      <c r="N77" s="10" t="n"/>
      <c r="O77" s="10" t="n"/>
      <c r="P77" s="9" t="n"/>
      <c r="Q77" s="8" t="n"/>
      <c r="R77" s="9" t="n"/>
      <c r="S77" s="9" t="n"/>
      <c r="T77" s="7" t="n"/>
      <c r="U77" s="9" t="n"/>
      <c r="V77" s="9" t="n"/>
      <c r="W77" s="9" t="n"/>
      <c r="X77" s="10" t="n"/>
      <c r="Y77" s="25" t="n"/>
    </row>
    <row r="78" customFormat="1" s="27">
      <c r="A78" s="18" t="n"/>
      <c r="B78" s="19" t="n"/>
      <c r="C78" s="19" t="n"/>
      <c r="D78" s="5" t="n"/>
      <c r="E78" s="20" t="n"/>
      <c r="F78" s="6" t="n"/>
      <c r="G78" s="8" t="n"/>
      <c r="H78" s="21" t="n"/>
      <c r="I78" s="8" t="n"/>
      <c r="J78" s="9" t="n"/>
      <c r="K78" s="8" t="n"/>
      <c r="L78" s="23" t="n"/>
      <c r="M78" s="9" t="n"/>
      <c r="N78" s="10" t="n"/>
      <c r="O78" s="10" t="n"/>
      <c r="P78" s="9" t="n"/>
      <c r="Q78" s="8" t="n"/>
      <c r="R78" s="9" t="n"/>
      <c r="S78" s="9" t="n"/>
      <c r="T78" s="7" t="n"/>
      <c r="U78" s="9" t="n"/>
      <c r="V78" s="9" t="n"/>
      <c r="W78" s="9" t="n"/>
      <c r="X78" s="10" t="n"/>
      <c r="Y78" s="25" t="n"/>
    </row>
    <row r="79" customFormat="1" s="27">
      <c r="A79" s="18" t="n"/>
      <c r="B79" s="19" t="n"/>
      <c r="C79" s="19" t="n"/>
      <c r="D79" s="5" t="n"/>
      <c r="E79" s="20" t="n"/>
      <c r="F79" s="6" t="n"/>
      <c r="G79" s="8" t="n"/>
      <c r="H79" s="21" t="n"/>
      <c r="I79" s="8" t="n"/>
      <c r="J79" s="9" t="n"/>
      <c r="K79" s="8" t="n"/>
      <c r="L79" s="23" t="n"/>
      <c r="M79" s="9" t="n"/>
      <c r="N79" s="10" t="n"/>
      <c r="O79" s="10" t="n"/>
      <c r="P79" s="9" t="n"/>
      <c r="Q79" s="8" t="n"/>
      <c r="R79" s="9" t="n"/>
      <c r="S79" s="9" t="n"/>
      <c r="T79" s="7" t="n"/>
      <c r="U79" s="9" t="n"/>
      <c r="V79" s="9" t="n"/>
      <c r="W79" s="9" t="n"/>
      <c r="X79" s="10" t="n"/>
      <c r="Y79" s="25" t="n"/>
    </row>
    <row r="80" customFormat="1" s="27">
      <c r="A80" s="18" t="n"/>
      <c r="B80" s="19" t="n"/>
      <c r="C80" s="19" t="n"/>
      <c r="D80" s="5" t="n"/>
      <c r="E80" s="20" t="n"/>
      <c r="F80" s="6" t="n"/>
      <c r="G80" s="8" t="n"/>
      <c r="H80" s="21" t="n"/>
      <c r="I80" s="8" t="n"/>
      <c r="J80" s="9" t="n"/>
      <c r="K80" s="8" t="n"/>
      <c r="L80" s="23" t="n"/>
      <c r="M80" s="9" t="n"/>
      <c r="N80" s="10" t="n"/>
      <c r="O80" s="10" t="n"/>
      <c r="P80" s="9" t="n"/>
      <c r="Q80" s="8" t="n"/>
      <c r="R80" s="9" t="n"/>
      <c r="S80" s="9" t="n"/>
      <c r="T80" s="7" t="n"/>
      <c r="U80" s="9" t="n"/>
      <c r="V80" s="9" t="n"/>
      <c r="W80" s="9" t="n"/>
      <c r="X80" s="10" t="n"/>
      <c r="Y80" s="25" t="n"/>
    </row>
    <row r="81" customFormat="1" s="27">
      <c r="A81" s="18" t="n"/>
      <c r="B81" s="19" t="n"/>
      <c r="C81" s="19" t="n"/>
      <c r="D81" s="5" t="n"/>
      <c r="E81" s="20" t="n"/>
      <c r="F81" s="6" t="n"/>
      <c r="G81" s="8" t="n"/>
      <c r="H81" s="21" t="n"/>
      <c r="I81" s="8" t="n"/>
      <c r="J81" s="9" t="n"/>
      <c r="K81" s="8" t="n"/>
      <c r="L81" s="23" t="n"/>
      <c r="M81" s="9" t="n"/>
      <c r="N81" s="10" t="n"/>
      <c r="O81" s="10" t="n"/>
      <c r="P81" s="9" t="n"/>
      <c r="Q81" s="8" t="n"/>
      <c r="R81" s="9" t="n"/>
      <c r="S81" s="9" t="n"/>
      <c r="T81" s="7" t="n"/>
      <c r="U81" s="9" t="n"/>
      <c r="V81" s="9" t="n"/>
      <c r="W81" s="9" t="n"/>
      <c r="X81" s="10" t="n"/>
      <c r="Y81" s="25" t="n"/>
    </row>
    <row r="82" customFormat="1" s="27">
      <c r="A82" s="18" t="n"/>
      <c r="B82" s="19" t="n"/>
      <c r="C82" s="19" t="n"/>
      <c r="D82" s="5" t="n"/>
      <c r="E82" s="20" t="n"/>
      <c r="F82" s="6" t="n"/>
      <c r="G82" s="8" t="n"/>
      <c r="H82" s="21" t="n"/>
      <c r="I82" s="8" t="n"/>
      <c r="J82" s="9" t="n"/>
      <c r="K82" s="8" t="n"/>
      <c r="L82" s="23" t="n"/>
      <c r="M82" s="9" t="n"/>
      <c r="N82" s="10" t="n"/>
      <c r="O82" s="10" t="n"/>
      <c r="P82" s="9" t="n"/>
      <c r="Q82" s="8" t="n"/>
      <c r="R82" s="9" t="n"/>
      <c r="S82" s="9" t="n"/>
      <c r="T82" s="7" t="n"/>
      <c r="U82" s="9" t="n"/>
      <c r="V82" s="9" t="n"/>
      <c r="W82" s="9" t="n"/>
      <c r="X82" s="10" t="n"/>
      <c r="Y82" s="25" t="n"/>
    </row>
    <row r="83" customFormat="1" s="27">
      <c r="A83" s="18" t="n"/>
      <c r="B83" s="19" t="n"/>
      <c r="C83" s="19" t="n"/>
      <c r="D83" s="5" t="n"/>
      <c r="E83" s="20" t="n"/>
      <c r="F83" s="6" t="n"/>
      <c r="G83" s="8" t="n"/>
      <c r="H83" s="21" t="n"/>
      <c r="I83" s="8" t="n"/>
      <c r="J83" s="9" t="n"/>
      <c r="K83" s="8" t="n"/>
      <c r="L83" s="23" t="n"/>
      <c r="M83" s="9" t="n"/>
      <c r="N83" s="10" t="n"/>
      <c r="O83" s="10" t="n"/>
      <c r="P83" s="9" t="n"/>
      <c r="Q83" s="8" t="n"/>
      <c r="R83" s="9" t="n"/>
      <c r="S83" s="9" t="n"/>
      <c r="T83" s="7" t="n"/>
      <c r="U83" s="9" t="n"/>
      <c r="V83" s="9" t="n"/>
      <c r="W83" s="9" t="n"/>
      <c r="X83" s="10" t="n"/>
      <c r="Y83" s="25" t="n"/>
    </row>
    <row r="84" customFormat="1" s="27">
      <c r="A84" s="18" t="n"/>
      <c r="B84" s="19" t="n"/>
      <c r="C84" s="19" t="n"/>
      <c r="D84" s="5" t="n"/>
      <c r="E84" s="20" t="n"/>
      <c r="F84" s="6" t="n"/>
      <c r="G84" s="8" t="n"/>
      <c r="H84" s="21" t="n"/>
      <c r="I84" s="8" t="n"/>
      <c r="J84" s="9" t="n"/>
      <c r="K84" s="8" t="n"/>
      <c r="L84" s="23" t="n"/>
      <c r="M84" s="9" t="n"/>
      <c r="N84" s="10" t="n"/>
      <c r="O84" s="10" t="n"/>
      <c r="P84" s="9" t="n"/>
      <c r="Q84" s="8" t="n"/>
      <c r="R84" s="9" t="n"/>
      <c r="S84" s="9" t="n"/>
      <c r="T84" s="7" t="n"/>
      <c r="U84" s="9" t="n"/>
      <c r="V84" s="9" t="n"/>
      <c r="W84" s="9" t="n"/>
      <c r="X84" s="10" t="n"/>
      <c r="Y84" s="25" t="n"/>
    </row>
    <row r="85" customFormat="1" s="27">
      <c r="A85" s="18" t="n"/>
      <c r="B85" s="19" t="n"/>
      <c r="C85" s="19" t="n"/>
      <c r="D85" s="5" t="n"/>
      <c r="E85" s="20" t="n"/>
      <c r="F85" s="6" t="n"/>
      <c r="G85" s="8" t="n"/>
      <c r="H85" s="21" t="n"/>
      <c r="I85" s="8" t="n"/>
      <c r="J85" s="9" t="n"/>
      <c r="K85" s="8" t="n"/>
      <c r="L85" s="23" t="n"/>
      <c r="M85" s="9" t="n"/>
      <c r="N85" s="10" t="n"/>
      <c r="O85" s="10" t="n"/>
      <c r="P85" s="9" t="n"/>
      <c r="Q85" s="8" t="n"/>
      <c r="R85" s="9" t="n"/>
      <c r="S85" s="9" t="n"/>
      <c r="T85" s="7" t="n"/>
      <c r="U85" s="9" t="n"/>
      <c r="V85" s="9" t="n"/>
      <c r="W85" s="9" t="n"/>
      <c r="X85" s="10" t="n"/>
      <c r="Y85" s="25" t="n"/>
    </row>
    <row r="86" customFormat="1" s="27">
      <c r="A86" s="18" t="n"/>
      <c r="B86" s="19" t="n"/>
      <c r="C86" s="19" t="n"/>
      <c r="D86" s="5" t="n"/>
      <c r="E86" s="20" t="n"/>
      <c r="F86" s="6" t="n"/>
      <c r="G86" s="8" t="n"/>
      <c r="H86" s="21" t="n"/>
      <c r="I86" s="8" t="n"/>
      <c r="J86" s="9" t="n"/>
      <c r="K86" s="8" t="n"/>
      <c r="L86" s="23" t="n"/>
      <c r="M86" s="9" t="n"/>
      <c r="N86" s="10" t="n"/>
      <c r="O86" s="10" t="n"/>
      <c r="P86" s="9" t="n"/>
      <c r="Q86" s="8" t="n"/>
      <c r="R86" s="9" t="n"/>
      <c r="S86" s="9" t="n"/>
      <c r="T86" s="7" t="n"/>
      <c r="U86" s="9" t="n"/>
      <c r="V86" s="9" t="n"/>
      <c r="W86" s="9" t="n"/>
      <c r="X86" s="10" t="n"/>
      <c r="Y86" s="25" t="n"/>
    </row>
    <row r="87" customFormat="1" s="27">
      <c r="A87" s="18" t="n"/>
      <c r="B87" s="19" t="n"/>
      <c r="C87" s="19" t="n"/>
      <c r="D87" s="5" t="n"/>
      <c r="E87" s="20" t="n"/>
      <c r="F87" s="6" t="n"/>
      <c r="G87" s="8" t="n"/>
      <c r="H87" s="21" t="n"/>
      <c r="I87" s="8" t="n"/>
      <c r="J87" s="9" t="n"/>
      <c r="K87" s="8" t="n"/>
      <c r="L87" s="23" t="n"/>
      <c r="M87" s="9" t="n"/>
      <c r="N87" s="10" t="n"/>
      <c r="O87" s="10" t="n"/>
      <c r="P87" s="9" t="n"/>
      <c r="Q87" s="8" t="n"/>
      <c r="R87" s="9" t="n"/>
      <c r="S87" s="9" t="n"/>
      <c r="T87" s="7" t="n"/>
      <c r="U87" s="9" t="n"/>
      <c r="V87" s="9" t="n"/>
      <c r="W87" s="9" t="n"/>
      <c r="X87" s="10" t="n"/>
      <c r="Y87" s="25" t="n"/>
    </row>
    <row r="88" customFormat="1" s="27">
      <c r="A88" s="18" t="n"/>
      <c r="B88" s="19" t="n"/>
      <c r="C88" s="19" t="n"/>
      <c r="D88" s="5" t="n"/>
      <c r="E88" s="20" t="n"/>
      <c r="F88" s="6" t="n"/>
      <c r="G88" s="8" t="n"/>
      <c r="H88" s="21" t="n"/>
      <c r="I88" s="8" t="n"/>
      <c r="J88" s="9" t="n"/>
      <c r="K88" s="8" t="n"/>
      <c r="L88" s="23" t="n"/>
      <c r="M88" s="9" t="n"/>
      <c r="N88" s="10" t="n"/>
      <c r="O88" s="10" t="n"/>
      <c r="P88" s="9" t="n"/>
      <c r="Q88" s="8" t="n"/>
      <c r="R88" s="9" t="n"/>
      <c r="S88" s="9" t="n"/>
      <c r="T88" s="7" t="n"/>
      <c r="U88" s="9" t="n"/>
      <c r="V88" s="9" t="n"/>
      <c r="W88" s="9" t="n"/>
      <c r="X88" s="10" t="n"/>
      <c r="Y88" s="25" t="n"/>
    </row>
    <row r="89" customFormat="1" s="27">
      <c r="A89" s="18" t="n"/>
      <c r="B89" s="19" t="n"/>
      <c r="C89" s="19" t="n"/>
      <c r="D89" s="5" t="n"/>
      <c r="E89" s="20" t="n"/>
      <c r="F89" s="6" t="n"/>
      <c r="G89" s="8" t="n"/>
      <c r="H89" s="21" t="n"/>
      <c r="I89" s="8" t="n"/>
      <c r="J89" s="9" t="n"/>
      <c r="K89" s="8" t="n"/>
      <c r="L89" s="23" t="n"/>
      <c r="M89" s="9" t="n"/>
      <c r="N89" s="10" t="n"/>
      <c r="O89" s="10" t="n"/>
      <c r="P89" s="9" t="n"/>
      <c r="Q89" s="8" t="n"/>
      <c r="R89" s="9" t="n"/>
      <c r="S89" s="9" t="n"/>
      <c r="T89" s="7" t="n"/>
      <c r="U89" s="9" t="n"/>
      <c r="V89" s="9" t="n"/>
      <c r="W89" s="9" t="n"/>
      <c r="X89" s="10" t="n"/>
      <c r="Y89" s="25" t="n"/>
    </row>
    <row r="90" customFormat="1" s="27">
      <c r="A90" s="18" t="n"/>
      <c r="B90" s="19" t="n"/>
      <c r="C90" s="19" t="n"/>
      <c r="D90" s="5" t="n"/>
      <c r="E90" s="20" t="n"/>
      <c r="F90" s="6" t="n"/>
      <c r="G90" s="8" t="n"/>
      <c r="H90" s="21" t="n"/>
      <c r="I90" s="8" t="n"/>
      <c r="J90" s="9" t="n"/>
      <c r="K90" s="8" t="n"/>
      <c r="L90" s="23" t="n"/>
      <c r="M90" s="9" t="n"/>
      <c r="N90" s="10" t="n"/>
      <c r="O90" s="10" t="n"/>
      <c r="P90" s="9" t="n"/>
      <c r="Q90" s="8" t="n"/>
      <c r="R90" s="9" t="n"/>
      <c r="S90" s="9" t="n"/>
      <c r="T90" s="7" t="n"/>
      <c r="U90" s="9" t="n"/>
      <c r="V90" s="9" t="n"/>
      <c r="W90" s="9" t="n"/>
      <c r="X90" s="10" t="n"/>
      <c r="Y90" s="25" t="n"/>
    </row>
    <row r="91" customFormat="1" s="27">
      <c r="A91" s="18" t="n"/>
      <c r="B91" s="19" t="n"/>
      <c r="C91" s="19" t="n"/>
      <c r="D91" s="5" t="n"/>
      <c r="E91" s="20" t="n"/>
      <c r="F91" s="6" t="n"/>
      <c r="G91" s="8" t="n"/>
      <c r="H91" s="21" t="n"/>
      <c r="I91" s="8" t="n"/>
      <c r="J91" s="9" t="n"/>
      <c r="K91" s="8" t="n"/>
      <c r="L91" s="23" t="n"/>
      <c r="M91" s="9" t="n"/>
      <c r="N91" s="10" t="n"/>
      <c r="O91" s="10" t="n"/>
      <c r="P91" s="9" t="n"/>
      <c r="Q91" s="8" t="n"/>
      <c r="R91" s="9" t="n"/>
      <c r="S91" s="9" t="n"/>
      <c r="T91" s="7" t="n"/>
      <c r="U91" s="9" t="n"/>
      <c r="V91" s="9" t="n"/>
      <c r="W91" s="9" t="n"/>
      <c r="X91" s="10" t="n"/>
      <c r="Y91" s="25" t="n"/>
    </row>
    <row r="92" customFormat="1" s="27">
      <c r="A92" s="18" t="n"/>
      <c r="B92" s="19" t="n"/>
      <c r="C92" s="19" t="n"/>
      <c r="D92" s="5" t="n"/>
      <c r="E92" s="20" t="n"/>
      <c r="F92" s="6" t="n"/>
      <c r="G92" s="8" t="n"/>
      <c r="H92" s="21" t="n"/>
      <c r="I92" s="8" t="n"/>
      <c r="J92" s="9" t="n"/>
      <c r="K92" s="8" t="n"/>
      <c r="L92" s="23" t="n"/>
      <c r="M92" s="9" t="n"/>
      <c r="N92" s="10" t="n"/>
      <c r="O92" s="10" t="n"/>
      <c r="P92" s="9" t="n"/>
      <c r="Q92" s="8" t="n"/>
      <c r="R92" s="9" t="n"/>
      <c r="S92" s="9" t="n"/>
      <c r="T92" s="7" t="n"/>
      <c r="U92" s="9" t="n"/>
      <c r="V92" s="9" t="n"/>
      <c r="W92" s="9" t="n"/>
      <c r="X92" s="10" t="n"/>
      <c r="Y92" s="25" t="n"/>
    </row>
    <row r="93" customFormat="1" s="27">
      <c r="A93" s="18" t="n"/>
      <c r="B93" s="19" t="n"/>
      <c r="C93" s="19" t="n"/>
      <c r="D93" s="5" t="n"/>
      <c r="E93" s="20" t="n"/>
      <c r="F93" s="6" t="n"/>
      <c r="G93" s="8" t="n"/>
      <c r="H93" s="21" t="n"/>
      <c r="I93" s="8" t="n"/>
      <c r="J93" s="9" t="n"/>
      <c r="K93" s="8" t="n"/>
      <c r="L93" s="23" t="n"/>
      <c r="M93" s="9" t="n"/>
      <c r="N93" s="10" t="n"/>
      <c r="O93" s="10" t="n"/>
      <c r="P93" s="9" t="n"/>
      <c r="Q93" s="8" t="n"/>
      <c r="R93" s="9" t="n"/>
      <c r="S93" s="9" t="n"/>
      <c r="T93" s="7" t="n"/>
      <c r="U93" s="9" t="n"/>
      <c r="V93" s="9" t="n"/>
      <c r="W93" s="9" t="n"/>
      <c r="X93" s="10" t="n"/>
      <c r="Y93" s="25" t="n"/>
    </row>
    <row r="94" customFormat="1" s="27">
      <c r="A94" s="18" t="n"/>
      <c r="B94" s="19" t="n"/>
      <c r="C94" s="19" t="n"/>
      <c r="D94" s="5" t="n"/>
      <c r="E94" s="20" t="n"/>
      <c r="F94" s="6" t="n"/>
      <c r="G94" s="8" t="n"/>
      <c r="H94" s="21" t="n"/>
      <c r="I94" s="8" t="n"/>
      <c r="J94" s="9" t="n"/>
      <c r="K94" s="8" t="n"/>
      <c r="L94" s="23" t="n"/>
      <c r="M94" s="9" t="n"/>
      <c r="N94" s="10" t="n"/>
      <c r="O94" s="10" t="n"/>
      <c r="P94" s="9" t="n"/>
      <c r="Q94" s="8" t="n"/>
      <c r="R94" s="9" t="n"/>
      <c r="S94" s="9" t="n"/>
      <c r="T94" s="7" t="n"/>
      <c r="U94" s="9" t="n"/>
      <c r="V94" s="9" t="n"/>
      <c r="W94" s="9" t="n"/>
      <c r="X94" s="10" t="n"/>
      <c r="Y94" s="25" t="n"/>
    </row>
    <row r="95" customFormat="1" s="27">
      <c r="A95" s="18" t="n"/>
      <c r="B95" s="19" t="n"/>
      <c r="C95" s="19" t="n"/>
      <c r="D95" s="5" t="n"/>
      <c r="E95" s="20" t="n"/>
      <c r="F95" s="6" t="n"/>
      <c r="G95" s="8" t="n"/>
      <c r="H95" s="21" t="n"/>
      <c r="I95" s="8" t="n"/>
      <c r="J95" s="9" t="n"/>
      <c r="K95" s="8" t="n"/>
      <c r="L95" s="23" t="n"/>
      <c r="M95" s="9" t="n"/>
      <c r="N95" s="10" t="n"/>
      <c r="O95" s="10" t="n"/>
      <c r="P95" s="9" t="n"/>
      <c r="Q95" s="8" t="n"/>
      <c r="R95" s="9" t="n"/>
      <c r="S95" s="9" t="n"/>
      <c r="T95" s="7" t="n"/>
      <c r="U95" s="9" t="n"/>
      <c r="V95" s="9" t="n"/>
      <c r="W95" s="9" t="n"/>
      <c r="X95" s="10" t="n"/>
      <c r="Y95" s="25" t="n"/>
    </row>
    <row r="96" customFormat="1" s="27">
      <c r="A96" s="18" t="n"/>
      <c r="B96" s="19" t="n"/>
      <c r="C96" s="19" t="n"/>
      <c r="D96" s="5" t="n"/>
      <c r="E96" s="20" t="n"/>
      <c r="F96" s="6" t="n"/>
      <c r="G96" s="8" t="n"/>
      <c r="H96" s="21" t="n"/>
      <c r="I96" s="8" t="n"/>
      <c r="J96" s="9" t="n"/>
      <c r="K96" s="8" t="n"/>
      <c r="L96" s="23" t="n"/>
      <c r="M96" s="9" t="n"/>
      <c r="N96" s="10" t="n"/>
      <c r="O96" s="10" t="n"/>
      <c r="P96" s="9" t="n"/>
      <c r="Q96" s="8" t="n"/>
      <c r="R96" s="9" t="n"/>
      <c r="S96" s="9" t="n"/>
      <c r="T96" s="7" t="n"/>
      <c r="U96" s="9" t="n"/>
      <c r="V96" s="9" t="n"/>
      <c r="W96" s="9" t="n"/>
      <c r="X96" s="10" t="n"/>
      <c r="Y96" s="25" t="n"/>
    </row>
    <row r="97" customFormat="1" s="27">
      <c r="A97" s="18" t="n"/>
      <c r="B97" s="19" t="n"/>
      <c r="C97" s="19" t="n"/>
      <c r="D97" s="5" t="n"/>
      <c r="E97" s="20" t="n"/>
      <c r="F97" s="6" t="n"/>
      <c r="G97" s="8" t="n"/>
      <c r="H97" s="21" t="n"/>
      <c r="I97" s="8" t="n"/>
      <c r="J97" s="9" t="n"/>
      <c r="K97" s="8" t="n"/>
      <c r="L97" s="23" t="n"/>
      <c r="M97" s="9" t="n"/>
      <c r="N97" s="10" t="n"/>
      <c r="O97" s="10" t="n"/>
      <c r="P97" s="9" t="n"/>
      <c r="Q97" s="8" t="n"/>
      <c r="R97" s="9" t="n"/>
      <c r="S97" s="9" t="n"/>
      <c r="T97" s="7" t="n"/>
      <c r="U97" s="9" t="n"/>
      <c r="V97" s="9" t="n"/>
      <c r="W97" s="9" t="n"/>
      <c r="X97" s="10" t="n"/>
      <c r="Y97" s="25" t="n"/>
    </row>
    <row r="98" customFormat="1" s="9">
      <c r="A98" s="18" t="n"/>
      <c r="B98" s="19" t="n"/>
      <c r="C98" s="19" t="n"/>
      <c r="D98" s="7" t="n"/>
      <c r="E98" s="8" t="n"/>
      <c r="F98" s="6" t="n"/>
      <c r="G98" s="8" t="n"/>
      <c r="H98" s="21" t="n"/>
      <c r="I98" s="8" t="n"/>
      <c r="K98" s="8" t="n"/>
      <c r="L98" s="23" t="n"/>
      <c r="N98" s="10" t="n"/>
      <c r="O98" s="10" t="n"/>
      <c r="Q98" s="8" t="n"/>
      <c r="T98" s="7" t="n"/>
      <c r="X98" s="10" t="n"/>
      <c r="Y98" s="11" t="n"/>
      <c r="Z98" s="27" t="n"/>
      <c r="AA98" s="27" t="n"/>
      <c r="AB98" s="27" t="n"/>
      <c r="AC98" s="27" t="n"/>
      <c r="AD98" s="27" t="n"/>
      <c r="AE98" s="27" t="n"/>
      <c r="AF98" s="27" t="n"/>
      <c r="AG98" s="27" t="n"/>
      <c r="AH98" s="27" t="n"/>
      <c r="AI98" s="27" t="n"/>
      <c r="AJ98" s="27" t="n"/>
      <c r="AK98" s="27" t="n"/>
      <c r="AL98" s="27" t="n"/>
      <c r="AM98" s="27" t="n"/>
      <c r="AN98" s="27" t="n"/>
      <c r="AO98" s="27" t="n"/>
      <c r="AP98" s="27" t="n"/>
      <c r="AQ98" s="27" t="n"/>
      <c r="AR98" s="27" t="n"/>
      <c r="AS98" s="27" t="n"/>
      <c r="AT98" s="27" t="n"/>
      <c r="AU98" s="27" t="n"/>
      <c r="AV98" s="27" t="n"/>
      <c r="AW98" s="27" t="n"/>
      <c r="AX98" s="27" t="n"/>
      <c r="AY98" s="27" t="n"/>
      <c r="AZ98" s="27" t="n"/>
      <c r="BA98" s="27" t="n"/>
      <c r="BB98" s="27" t="n"/>
      <c r="BC98" s="27" t="n"/>
      <c r="BD98" s="27" t="n"/>
      <c r="BE98" s="27" t="n"/>
      <c r="BF98" s="27" t="n"/>
      <c r="BG98" s="27" t="n"/>
      <c r="BH98" s="27" t="n"/>
      <c r="BI98" s="27" t="n"/>
      <c r="BJ98" s="27" t="n"/>
      <c r="BK98" s="27" t="n"/>
      <c r="BL98" s="27" t="n"/>
      <c r="BM98" s="27" t="n"/>
      <c r="BN98" s="27" t="n"/>
      <c r="BO98" s="27" t="n"/>
      <c r="BP98" s="27" t="n"/>
      <c r="BQ98" s="27" t="n"/>
      <c r="BR98" s="27" t="n"/>
      <c r="BS98" s="27" t="n"/>
      <c r="BT98" s="27" t="n"/>
      <c r="BU98" s="27" t="n"/>
      <c r="BV98" s="27" t="n"/>
      <c r="BW98" s="27" t="n"/>
      <c r="BX98" s="27" t="n"/>
      <c r="BY98" s="27" t="n"/>
      <c r="BZ98" s="27" t="n"/>
      <c r="CA98" s="27" t="n"/>
      <c r="CB98" s="27" t="n"/>
      <c r="CC98" s="27" t="n"/>
      <c r="CD98" s="27" t="n"/>
      <c r="CE98" s="27" t="n"/>
      <c r="CF98" s="27" t="n"/>
      <c r="CG98" s="27" t="n"/>
      <c r="CH98" s="27" t="n"/>
      <c r="CI98" s="27" t="n"/>
      <c r="CJ98" s="27" t="n"/>
      <c r="CK98" s="27" t="n"/>
      <c r="CL98" s="27" t="n"/>
      <c r="CM98" s="27" t="n"/>
      <c r="CN98" s="27" t="n"/>
      <c r="CO98" s="27" t="n"/>
      <c r="CP98" s="27" t="n"/>
      <c r="CQ98" s="27" t="n"/>
      <c r="CR98" s="27" t="n"/>
      <c r="CS98" s="27" t="n"/>
      <c r="CT98" s="27" t="n"/>
      <c r="CU98" s="27" t="n"/>
      <c r="CV98" s="27" t="n"/>
      <c r="CW98" s="27" t="n"/>
      <c r="CX98" s="27" t="n"/>
      <c r="CY98" s="27" t="n"/>
      <c r="CZ98" s="27" t="n"/>
      <c r="DA98" s="27" t="n"/>
      <c r="DB98" s="27" t="n"/>
      <c r="DC98" s="27" t="n"/>
      <c r="DD98" s="27" t="n"/>
      <c r="DE98" s="27" t="n"/>
      <c r="DF98" s="27" t="n"/>
      <c r="DG98" s="27" t="n"/>
      <c r="DH98" s="27" t="n"/>
      <c r="DI98" s="27" t="n"/>
      <c r="DJ98" s="27" t="n"/>
      <c r="DK98" s="27" t="n"/>
      <c r="DL98" s="27" t="n"/>
      <c r="DM98" s="27" t="n"/>
      <c r="DN98" s="27" t="n"/>
      <c r="DO98" s="27" t="n"/>
      <c r="DP98" s="27" t="n"/>
      <c r="DQ98" s="27" t="n"/>
      <c r="DR98" s="27" t="n"/>
      <c r="DS98" s="27" t="n"/>
      <c r="DT98" s="27" t="n"/>
      <c r="DU98" s="27" t="n"/>
      <c r="DV98" s="27" t="n"/>
      <c r="DW98" s="27" t="n"/>
      <c r="DX98" s="27" t="n"/>
      <c r="DY98" s="27" t="n"/>
      <c r="DZ98" s="27" t="n"/>
      <c r="EA98" s="27" t="n"/>
      <c r="EB98" s="27" t="n"/>
      <c r="EC98" s="27" t="n"/>
      <c r="ED98" s="27" t="n"/>
      <c r="EE98" s="27" t="n"/>
      <c r="EF98" s="27" t="n"/>
      <c r="EG98" s="27" t="n"/>
      <c r="EH98" s="27" t="n"/>
      <c r="EI98" s="27" t="n"/>
      <c r="EJ98" s="27" t="n"/>
      <c r="EK98" s="27" t="n"/>
      <c r="EL98" s="27" t="n"/>
      <c r="EM98" s="27" t="n"/>
      <c r="EN98" s="27" t="n"/>
      <c r="EO98" s="27" t="n"/>
      <c r="EP98" s="27" t="n"/>
      <c r="EQ98" s="27" t="n"/>
      <c r="ER98" s="27" t="n"/>
      <c r="ES98" s="27" t="n"/>
      <c r="ET98" s="27" t="n"/>
      <c r="EU98" s="27" t="n"/>
      <c r="EV98" s="27" t="n"/>
      <c r="EW98" s="27" t="n"/>
      <c r="EX98" s="27" t="n"/>
      <c r="EY98" s="27" t="n"/>
      <c r="EZ98" s="27" t="n"/>
      <c r="FA98" s="27" t="n"/>
      <c r="FB98" s="27" t="n"/>
      <c r="FC98" s="27" t="n"/>
      <c r="FD98" s="27" t="n"/>
      <c r="FE98" s="27" t="n"/>
      <c r="FF98" s="27" t="n"/>
      <c r="FG98" s="27" t="n"/>
      <c r="FH98" s="27" t="n"/>
      <c r="FI98" s="27" t="n"/>
      <c r="FJ98" s="27" t="n"/>
      <c r="FK98" s="27" t="n"/>
      <c r="FL98" s="27" t="n"/>
      <c r="FM98" s="27" t="n"/>
      <c r="FN98" s="27" t="n"/>
      <c r="FO98" s="27" t="n"/>
      <c r="FP98" s="27" t="n"/>
      <c r="FQ98" s="27" t="n"/>
      <c r="FR98" s="27" t="n"/>
      <c r="FS98" s="27" t="n"/>
      <c r="FT98" s="27" t="n"/>
      <c r="FU98" s="27" t="n"/>
      <c r="FV98" s="27" t="n"/>
      <c r="FW98" s="27" t="n"/>
      <c r="FX98" s="27" t="n"/>
      <c r="FY98" s="27" t="n"/>
      <c r="FZ98" s="27" t="n"/>
      <c r="GA98" s="27" t="n"/>
      <c r="GB98" s="27" t="n"/>
      <c r="GC98" s="27" t="n"/>
      <c r="GD98" s="27" t="n"/>
      <c r="GE98" s="27" t="n"/>
      <c r="GF98" s="27" t="n"/>
      <c r="GG98" s="27" t="n"/>
      <c r="GH98" s="27" t="n"/>
      <c r="GI98" s="27" t="n"/>
      <c r="GJ98" s="27" t="n"/>
      <c r="GK98" s="27" t="n"/>
      <c r="GL98" s="27" t="n"/>
      <c r="GM98" s="27" t="n"/>
      <c r="GN98" s="27" t="n"/>
      <c r="GO98" s="27" t="n"/>
      <c r="GP98" s="27" t="n"/>
      <c r="GQ98" s="27" t="n"/>
      <c r="GR98" s="27" t="n"/>
      <c r="GS98" s="27" t="n"/>
      <c r="GT98" s="27" t="n"/>
      <c r="GU98" s="27" t="n"/>
      <c r="GV98" s="27" t="n"/>
      <c r="GW98" s="27" t="n"/>
      <c r="GX98" s="27" t="n"/>
      <c r="GY98" s="27" t="n"/>
      <c r="GZ98" s="27" t="n"/>
      <c r="HA98" s="27" t="n"/>
      <c r="HB98" s="27" t="n"/>
      <c r="HC98" s="27" t="n"/>
      <c r="HD98" s="27" t="n"/>
      <c r="HE98" s="27" t="n"/>
      <c r="HF98" s="27" t="n"/>
      <c r="HG98" s="27" t="n"/>
      <c r="HH98" s="27" t="n"/>
      <c r="HI98" s="27" t="n"/>
      <c r="HJ98" s="27" t="n"/>
      <c r="HK98" s="27" t="n"/>
      <c r="HL98" s="27" t="n"/>
      <c r="HM98" s="27" t="n"/>
      <c r="HN98" s="27" t="n"/>
      <c r="HO98" s="27" t="n"/>
      <c r="HP98" s="27" t="n"/>
      <c r="HQ98" s="27" t="n"/>
      <c r="HR98" s="27" t="n"/>
      <c r="HS98" s="27" t="n"/>
      <c r="HT98" s="27" t="n"/>
      <c r="HU98" s="27" t="n"/>
      <c r="HV98" s="27" t="n"/>
      <c r="HW98" s="27" t="n"/>
      <c r="HX98" s="27" t="n"/>
      <c r="HY98" s="27" t="n"/>
      <c r="HZ98" s="27" t="n"/>
      <c r="IA98" s="27" t="n"/>
      <c r="IB98" s="27" t="n"/>
      <c r="IC98" s="27" t="n"/>
      <c r="ID98" s="27" t="n"/>
      <c r="IE98" s="27" t="n"/>
      <c r="IF98" s="27" t="n"/>
      <c r="IG98" s="27" t="n"/>
      <c r="IH98" s="27" t="n"/>
      <c r="II98" s="27" t="n"/>
      <c r="IJ98" s="27" t="n"/>
      <c r="IK98" s="27" t="n"/>
      <c r="IL98" s="27" t="n"/>
      <c r="IM98" s="27" t="n"/>
      <c r="IN98" s="27" t="n"/>
      <c r="IO98" s="27" t="n"/>
      <c r="IP98" s="27" t="n"/>
      <c r="IQ98" s="27" t="n"/>
      <c r="IR98" s="27" t="n"/>
      <c r="IS98" s="27" t="n"/>
      <c r="IT98" s="27" t="n"/>
      <c r="IU98" s="27" t="n"/>
      <c r="IV98" s="27" t="n"/>
      <c r="IW98" s="27" t="n"/>
    </row>
    <row r="99" customFormat="1" s="9">
      <c r="A99" s="18" t="n"/>
      <c r="B99" s="19" t="n"/>
      <c r="C99" s="19" t="n"/>
      <c r="D99" s="7" t="n"/>
      <c r="E99" s="8" t="n"/>
      <c r="F99" s="7" t="n"/>
      <c r="G99" s="8" t="n"/>
      <c r="H99" s="21" t="n"/>
      <c r="I99" s="8" t="n"/>
      <c r="K99" s="8" t="n"/>
      <c r="L99" s="23" t="n"/>
      <c r="N99" s="10" t="n"/>
      <c r="O99" s="10" t="n"/>
      <c r="Q99" s="8" t="n"/>
      <c r="T99" s="7" t="n"/>
      <c r="X99" s="10" t="n"/>
      <c r="Y99" s="11" t="n"/>
      <c r="Z99" s="27" t="n"/>
      <c r="AA99" s="27" t="n"/>
      <c r="AB99" s="27" t="n"/>
      <c r="AC99" s="27" t="n"/>
      <c r="AD99" s="27" t="n"/>
      <c r="AE99" s="27" t="n"/>
      <c r="AF99" s="27" t="n"/>
      <c r="AG99" s="27" t="n"/>
      <c r="AH99" s="27" t="n"/>
      <c r="AI99" s="27" t="n"/>
      <c r="AJ99" s="27" t="n"/>
      <c r="AK99" s="27" t="n"/>
      <c r="AL99" s="27" t="n"/>
      <c r="AM99" s="27" t="n"/>
      <c r="AN99" s="27" t="n"/>
      <c r="AO99" s="27" t="n"/>
      <c r="AP99" s="27" t="n"/>
      <c r="AQ99" s="27" t="n"/>
      <c r="AR99" s="27" t="n"/>
      <c r="AS99" s="27" t="n"/>
      <c r="AT99" s="27" t="n"/>
      <c r="AU99" s="27" t="n"/>
      <c r="AV99" s="27" t="n"/>
      <c r="AW99" s="27" t="n"/>
      <c r="AX99" s="27" t="n"/>
      <c r="AY99" s="27" t="n"/>
      <c r="AZ99" s="27" t="n"/>
      <c r="BA99" s="27" t="n"/>
      <c r="BB99" s="27" t="n"/>
      <c r="BC99" s="27" t="n"/>
      <c r="BD99" s="27" t="n"/>
      <c r="BE99" s="27" t="n"/>
      <c r="BF99" s="27" t="n"/>
      <c r="BG99" s="27" t="n"/>
      <c r="BH99" s="27" t="n"/>
      <c r="BI99" s="27" t="n"/>
      <c r="BJ99" s="27" t="n"/>
      <c r="BK99" s="27" t="n"/>
      <c r="BL99" s="27" t="n"/>
      <c r="BM99" s="27" t="n"/>
      <c r="BN99" s="27" t="n"/>
      <c r="BO99" s="27" t="n"/>
      <c r="BP99" s="27" t="n"/>
      <c r="BQ99" s="27" t="n"/>
      <c r="BR99" s="27" t="n"/>
      <c r="BS99" s="27" t="n"/>
      <c r="BT99" s="27" t="n"/>
      <c r="BU99" s="27" t="n"/>
      <c r="BV99" s="27" t="n"/>
      <c r="BW99" s="27" t="n"/>
      <c r="BX99" s="27" t="n"/>
      <c r="BY99" s="27" t="n"/>
      <c r="BZ99" s="27" t="n"/>
      <c r="CA99" s="27" t="n"/>
      <c r="CB99" s="27" t="n"/>
      <c r="CC99" s="27" t="n"/>
      <c r="CD99" s="27" t="n"/>
      <c r="CE99" s="27" t="n"/>
      <c r="CF99" s="27" t="n"/>
      <c r="CG99" s="27" t="n"/>
      <c r="CH99" s="27" t="n"/>
      <c r="CI99" s="27" t="n"/>
      <c r="CJ99" s="27" t="n"/>
      <c r="CK99" s="27" t="n"/>
      <c r="CL99" s="27" t="n"/>
      <c r="CM99" s="27" t="n"/>
      <c r="CN99" s="27" t="n"/>
      <c r="CO99" s="27" t="n"/>
      <c r="CP99" s="27" t="n"/>
      <c r="CQ99" s="27" t="n"/>
      <c r="CR99" s="27" t="n"/>
      <c r="CS99" s="27" t="n"/>
      <c r="CT99" s="27" t="n"/>
      <c r="CU99" s="27" t="n"/>
      <c r="CV99" s="27" t="n"/>
      <c r="CW99" s="27" t="n"/>
      <c r="CX99" s="27" t="n"/>
      <c r="CY99" s="27" t="n"/>
      <c r="CZ99" s="27" t="n"/>
      <c r="DA99" s="27" t="n"/>
      <c r="DB99" s="27" t="n"/>
      <c r="DC99" s="27" t="n"/>
      <c r="DD99" s="27" t="n"/>
      <c r="DE99" s="27" t="n"/>
      <c r="DF99" s="27" t="n"/>
      <c r="DG99" s="27" t="n"/>
      <c r="DH99" s="27" t="n"/>
      <c r="DI99" s="27" t="n"/>
      <c r="DJ99" s="27" t="n"/>
      <c r="DK99" s="27" t="n"/>
      <c r="DL99" s="27" t="n"/>
      <c r="DM99" s="27" t="n"/>
      <c r="DN99" s="27" t="n"/>
      <c r="DO99" s="27" t="n"/>
      <c r="DP99" s="27" t="n"/>
      <c r="DQ99" s="27" t="n"/>
      <c r="DR99" s="27" t="n"/>
      <c r="DS99" s="27" t="n"/>
      <c r="DT99" s="27" t="n"/>
      <c r="DU99" s="27" t="n"/>
      <c r="DV99" s="27" t="n"/>
      <c r="DW99" s="27" t="n"/>
      <c r="DX99" s="27" t="n"/>
      <c r="DY99" s="27" t="n"/>
      <c r="DZ99" s="27" t="n"/>
      <c r="EA99" s="27" t="n"/>
      <c r="EB99" s="27" t="n"/>
      <c r="EC99" s="27" t="n"/>
      <c r="ED99" s="27" t="n"/>
      <c r="EE99" s="27" t="n"/>
      <c r="EF99" s="27" t="n"/>
      <c r="EG99" s="27" t="n"/>
      <c r="EH99" s="27" t="n"/>
      <c r="EI99" s="27" t="n"/>
      <c r="EJ99" s="27" t="n"/>
      <c r="EK99" s="27" t="n"/>
      <c r="EL99" s="27" t="n"/>
      <c r="EM99" s="27" t="n"/>
      <c r="EN99" s="27" t="n"/>
      <c r="EO99" s="27" t="n"/>
      <c r="EP99" s="27" t="n"/>
      <c r="EQ99" s="27" t="n"/>
      <c r="ER99" s="27" t="n"/>
      <c r="ES99" s="27" t="n"/>
      <c r="ET99" s="27" t="n"/>
      <c r="EU99" s="27" t="n"/>
      <c r="EV99" s="27" t="n"/>
      <c r="EW99" s="27" t="n"/>
      <c r="EX99" s="27" t="n"/>
      <c r="EY99" s="27" t="n"/>
      <c r="EZ99" s="27" t="n"/>
      <c r="FA99" s="27" t="n"/>
      <c r="FB99" s="27" t="n"/>
      <c r="FC99" s="27" t="n"/>
      <c r="FD99" s="27" t="n"/>
      <c r="FE99" s="27" t="n"/>
      <c r="FF99" s="27" t="n"/>
      <c r="FG99" s="27" t="n"/>
      <c r="FH99" s="27" t="n"/>
      <c r="FI99" s="27" t="n"/>
      <c r="FJ99" s="27" t="n"/>
      <c r="FK99" s="27" t="n"/>
      <c r="FL99" s="27" t="n"/>
      <c r="FM99" s="27" t="n"/>
      <c r="FN99" s="27" t="n"/>
      <c r="FO99" s="27" t="n"/>
      <c r="FP99" s="27" t="n"/>
      <c r="FQ99" s="27" t="n"/>
      <c r="FR99" s="27" t="n"/>
      <c r="FS99" s="27" t="n"/>
      <c r="FT99" s="27" t="n"/>
      <c r="FU99" s="27" t="n"/>
      <c r="FV99" s="27" t="n"/>
      <c r="FW99" s="27" t="n"/>
      <c r="FX99" s="27" t="n"/>
      <c r="FY99" s="27" t="n"/>
      <c r="FZ99" s="27" t="n"/>
      <c r="GA99" s="27" t="n"/>
      <c r="GB99" s="27" t="n"/>
      <c r="GC99" s="27" t="n"/>
      <c r="GD99" s="27" t="n"/>
      <c r="GE99" s="27" t="n"/>
      <c r="GF99" s="27" t="n"/>
      <c r="GG99" s="27" t="n"/>
      <c r="GH99" s="27" t="n"/>
      <c r="GI99" s="27" t="n"/>
      <c r="GJ99" s="27" t="n"/>
      <c r="GK99" s="27" t="n"/>
      <c r="GL99" s="27" t="n"/>
      <c r="GM99" s="27" t="n"/>
      <c r="GN99" s="27" t="n"/>
      <c r="GO99" s="27" t="n"/>
      <c r="GP99" s="27" t="n"/>
      <c r="GQ99" s="27" t="n"/>
      <c r="GR99" s="27" t="n"/>
      <c r="GS99" s="27" t="n"/>
      <c r="GT99" s="27" t="n"/>
      <c r="GU99" s="27" t="n"/>
      <c r="GV99" s="27" t="n"/>
      <c r="GW99" s="27" t="n"/>
      <c r="GX99" s="27" t="n"/>
      <c r="GY99" s="27" t="n"/>
      <c r="GZ99" s="27" t="n"/>
      <c r="HA99" s="27" t="n"/>
      <c r="HB99" s="27" t="n"/>
      <c r="HC99" s="27" t="n"/>
      <c r="HD99" s="27" t="n"/>
      <c r="HE99" s="27" t="n"/>
      <c r="HF99" s="27" t="n"/>
      <c r="HG99" s="27" t="n"/>
      <c r="HH99" s="27" t="n"/>
      <c r="HI99" s="27" t="n"/>
      <c r="HJ99" s="27" t="n"/>
      <c r="HK99" s="27" t="n"/>
      <c r="HL99" s="27" t="n"/>
      <c r="HM99" s="27" t="n"/>
      <c r="HN99" s="27" t="n"/>
      <c r="HO99" s="27" t="n"/>
      <c r="HP99" s="27" t="n"/>
      <c r="HQ99" s="27" t="n"/>
      <c r="HR99" s="27" t="n"/>
      <c r="HS99" s="27" t="n"/>
      <c r="HT99" s="27" t="n"/>
      <c r="HU99" s="27" t="n"/>
      <c r="HV99" s="27" t="n"/>
      <c r="HW99" s="27" t="n"/>
      <c r="HX99" s="27" t="n"/>
      <c r="HY99" s="27" t="n"/>
      <c r="HZ99" s="27" t="n"/>
      <c r="IA99" s="27" t="n"/>
      <c r="IB99" s="27" t="n"/>
      <c r="IC99" s="27" t="n"/>
      <c r="ID99" s="27" t="n"/>
      <c r="IE99" s="27" t="n"/>
      <c r="IF99" s="27" t="n"/>
      <c r="IG99" s="27" t="n"/>
      <c r="IH99" s="27" t="n"/>
      <c r="II99" s="27" t="n"/>
      <c r="IJ99" s="27" t="n"/>
      <c r="IK99" s="27" t="n"/>
      <c r="IL99" s="27" t="n"/>
      <c r="IM99" s="27" t="n"/>
      <c r="IN99" s="27" t="n"/>
      <c r="IO99" s="27" t="n"/>
      <c r="IP99" s="27" t="n"/>
      <c r="IQ99" s="27" t="n"/>
      <c r="IR99" s="27" t="n"/>
      <c r="IS99" s="27" t="n"/>
      <c r="IT99" s="27" t="n"/>
      <c r="IU99" s="27" t="n"/>
      <c r="IV99" s="27" t="n"/>
      <c r="IW99" s="27" t="n"/>
    </row>
    <row r="100" customFormat="1" s="9">
      <c r="A100" s="18" t="n"/>
      <c r="B100" s="19" t="n"/>
      <c r="C100" s="19" t="n"/>
      <c r="D100" s="7" t="n"/>
      <c r="E100" s="8" t="n"/>
      <c r="F100" s="7" t="n"/>
      <c r="G100" s="8" t="n"/>
      <c r="H100" s="21" t="n"/>
      <c r="I100" s="8" t="n"/>
      <c r="K100" s="8" t="n"/>
      <c r="L100" s="23" t="n"/>
      <c r="N100" s="10" t="n"/>
      <c r="O100" s="10" t="n"/>
      <c r="Q100" s="8" t="n"/>
      <c r="T100" s="7" t="n"/>
      <c r="X100" s="10" t="n"/>
      <c r="Y100" s="11" t="n"/>
      <c r="Z100" s="27" t="n"/>
      <c r="AA100" s="27" t="n"/>
      <c r="AB100" s="27" t="n"/>
      <c r="AC100" s="27" t="n"/>
      <c r="AD100" s="27" t="n"/>
      <c r="AE100" s="27" t="n"/>
      <c r="AF100" s="27" t="n"/>
      <c r="AG100" s="27" t="n"/>
      <c r="AH100" s="27" t="n"/>
      <c r="AI100" s="27" t="n"/>
      <c r="AJ100" s="27" t="n"/>
      <c r="AK100" s="27" t="n"/>
      <c r="AL100" s="27" t="n"/>
      <c r="AM100" s="27" t="n"/>
      <c r="AN100" s="27" t="n"/>
      <c r="AO100" s="27" t="n"/>
      <c r="AP100" s="27" t="n"/>
      <c r="AQ100" s="27" t="n"/>
      <c r="AR100" s="27" t="n"/>
      <c r="AS100" s="27" t="n"/>
      <c r="AT100" s="27" t="n"/>
      <c r="AU100" s="27" t="n"/>
      <c r="AV100" s="27" t="n"/>
      <c r="AW100" s="27" t="n"/>
      <c r="AX100" s="27" t="n"/>
      <c r="AY100" s="27" t="n"/>
      <c r="AZ100" s="27" t="n"/>
      <c r="BA100" s="27" t="n"/>
      <c r="BB100" s="27" t="n"/>
      <c r="BC100" s="27" t="n"/>
      <c r="BD100" s="27" t="n"/>
      <c r="BE100" s="27" t="n"/>
      <c r="BF100" s="27" t="n"/>
      <c r="BG100" s="27" t="n"/>
      <c r="BH100" s="27" t="n"/>
      <c r="BI100" s="27" t="n"/>
      <c r="BJ100" s="27" t="n"/>
      <c r="BK100" s="27" t="n"/>
      <c r="BL100" s="27" t="n"/>
      <c r="BM100" s="27" t="n"/>
      <c r="BN100" s="27" t="n"/>
      <c r="BO100" s="27" t="n"/>
      <c r="BP100" s="27" t="n"/>
      <c r="BQ100" s="27" t="n"/>
      <c r="BR100" s="27" t="n"/>
      <c r="BS100" s="27" t="n"/>
      <c r="BT100" s="27" t="n"/>
      <c r="BU100" s="27" t="n"/>
      <c r="BV100" s="27" t="n"/>
      <c r="BW100" s="27" t="n"/>
      <c r="BX100" s="27" t="n"/>
      <c r="BY100" s="27" t="n"/>
      <c r="BZ100" s="27" t="n"/>
      <c r="CA100" s="27" t="n"/>
      <c r="CB100" s="27" t="n"/>
      <c r="CC100" s="27" t="n"/>
      <c r="CD100" s="27" t="n"/>
      <c r="CE100" s="27" t="n"/>
      <c r="CF100" s="27" t="n"/>
      <c r="CG100" s="27" t="n"/>
      <c r="CH100" s="27" t="n"/>
      <c r="CI100" s="27" t="n"/>
      <c r="CJ100" s="27" t="n"/>
      <c r="CK100" s="27" t="n"/>
      <c r="CL100" s="27" t="n"/>
      <c r="CM100" s="27" t="n"/>
      <c r="CN100" s="27" t="n"/>
      <c r="CO100" s="27" t="n"/>
      <c r="CP100" s="27" t="n"/>
      <c r="CQ100" s="27" t="n"/>
      <c r="CR100" s="27" t="n"/>
      <c r="CS100" s="27" t="n"/>
      <c r="CT100" s="27" t="n"/>
      <c r="CU100" s="27" t="n"/>
      <c r="CV100" s="27" t="n"/>
      <c r="CW100" s="27" t="n"/>
      <c r="CX100" s="27" t="n"/>
      <c r="CY100" s="27" t="n"/>
      <c r="CZ100" s="27" t="n"/>
      <c r="DA100" s="27" t="n"/>
      <c r="DB100" s="27" t="n"/>
      <c r="DC100" s="27" t="n"/>
      <c r="DD100" s="27" t="n"/>
      <c r="DE100" s="27" t="n"/>
      <c r="DF100" s="27" t="n"/>
      <c r="DG100" s="27" t="n"/>
      <c r="DH100" s="27" t="n"/>
      <c r="DI100" s="27" t="n"/>
      <c r="DJ100" s="27" t="n"/>
      <c r="DK100" s="27" t="n"/>
      <c r="DL100" s="27" t="n"/>
      <c r="DM100" s="27" t="n"/>
      <c r="DN100" s="27" t="n"/>
      <c r="DO100" s="27" t="n"/>
      <c r="DP100" s="27" t="n"/>
      <c r="DQ100" s="27" t="n"/>
      <c r="DR100" s="27" t="n"/>
      <c r="DS100" s="27" t="n"/>
      <c r="DT100" s="27" t="n"/>
      <c r="DU100" s="27" t="n"/>
      <c r="DV100" s="27" t="n"/>
      <c r="DW100" s="27" t="n"/>
      <c r="DX100" s="27" t="n"/>
      <c r="DY100" s="27" t="n"/>
      <c r="DZ100" s="27" t="n"/>
      <c r="EA100" s="27" t="n"/>
      <c r="EB100" s="27" t="n"/>
      <c r="EC100" s="27" t="n"/>
      <c r="ED100" s="27" t="n"/>
      <c r="EE100" s="27" t="n"/>
      <c r="EF100" s="27" t="n"/>
      <c r="EG100" s="27" t="n"/>
      <c r="EH100" s="27" t="n"/>
      <c r="EI100" s="27" t="n"/>
      <c r="EJ100" s="27" t="n"/>
      <c r="EK100" s="27" t="n"/>
      <c r="EL100" s="27" t="n"/>
      <c r="EM100" s="27" t="n"/>
      <c r="EN100" s="27" t="n"/>
      <c r="EO100" s="27" t="n"/>
      <c r="EP100" s="27" t="n"/>
      <c r="EQ100" s="27" t="n"/>
      <c r="ER100" s="27" t="n"/>
      <c r="ES100" s="27" t="n"/>
      <c r="ET100" s="27" t="n"/>
      <c r="EU100" s="27" t="n"/>
      <c r="EV100" s="27" t="n"/>
      <c r="EW100" s="27" t="n"/>
      <c r="EX100" s="27" t="n"/>
      <c r="EY100" s="27" t="n"/>
      <c r="EZ100" s="27" t="n"/>
      <c r="FA100" s="27" t="n"/>
      <c r="FB100" s="27" t="n"/>
      <c r="FC100" s="27" t="n"/>
      <c r="FD100" s="27" t="n"/>
      <c r="FE100" s="27" t="n"/>
      <c r="FF100" s="27" t="n"/>
      <c r="FG100" s="27" t="n"/>
      <c r="FH100" s="27" t="n"/>
      <c r="FI100" s="27" t="n"/>
      <c r="FJ100" s="27" t="n"/>
      <c r="FK100" s="27" t="n"/>
      <c r="FL100" s="27" t="n"/>
      <c r="FM100" s="27" t="n"/>
      <c r="FN100" s="27" t="n"/>
      <c r="FO100" s="27" t="n"/>
      <c r="FP100" s="27" t="n"/>
      <c r="FQ100" s="27" t="n"/>
      <c r="FR100" s="27" t="n"/>
      <c r="FS100" s="27" t="n"/>
      <c r="FT100" s="27" t="n"/>
      <c r="FU100" s="27" t="n"/>
      <c r="FV100" s="27" t="n"/>
      <c r="FW100" s="27" t="n"/>
      <c r="FX100" s="27" t="n"/>
      <c r="FY100" s="27" t="n"/>
      <c r="FZ100" s="27" t="n"/>
      <c r="GA100" s="27" t="n"/>
      <c r="GB100" s="27" t="n"/>
      <c r="GC100" s="27" t="n"/>
      <c r="GD100" s="27" t="n"/>
      <c r="GE100" s="27" t="n"/>
      <c r="GF100" s="27" t="n"/>
      <c r="GG100" s="27" t="n"/>
      <c r="GH100" s="27" t="n"/>
      <c r="GI100" s="27" t="n"/>
      <c r="GJ100" s="27" t="n"/>
      <c r="GK100" s="27" t="n"/>
      <c r="GL100" s="27" t="n"/>
      <c r="GM100" s="27" t="n"/>
      <c r="GN100" s="27" t="n"/>
      <c r="GO100" s="27" t="n"/>
      <c r="GP100" s="27" t="n"/>
      <c r="GQ100" s="27" t="n"/>
      <c r="GR100" s="27" t="n"/>
      <c r="GS100" s="27" t="n"/>
      <c r="GT100" s="27" t="n"/>
      <c r="GU100" s="27" t="n"/>
      <c r="GV100" s="27" t="n"/>
      <c r="GW100" s="27" t="n"/>
      <c r="GX100" s="27" t="n"/>
      <c r="GY100" s="27" t="n"/>
      <c r="GZ100" s="27" t="n"/>
      <c r="HA100" s="27" t="n"/>
      <c r="HB100" s="27" t="n"/>
      <c r="HC100" s="27" t="n"/>
      <c r="HD100" s="27" t="n"/>
      <c r="HE100" s="27" t="n"/>
      <c r="HF100" s="27" t="n"/>
      <c r="HG100" s="27" t="n"/>
      <c r="HH100" s="27" t="n"/>
      <c r="HI100" s="27" t="n"/>
      <c r="HJ100" s="27" t="n"/>
      <c r="HK100" s="27" t="n"/>
      <c r="HL100" s="27" t="n"/>
      <c r="HM100" s="27" t="n"/>
      <c r="HN100" s="27" t="n"/>
      <c r="HO100" s="27" t="n"/>
      <c r="HP100" s="27" t="n"/>
      <c r="HQ100" s="27" t="n"/>
      <c r="HR100" s="27" t="n"/>
      <c r="HS100" s="27" t="n"/>
      <c r="HT100" s="27" t="n"/>
      <c r="HU100" s="27" t="n"/>
      <c r="HV100" s="27" t="n"/>
      <c r="HW100" s="27" t="n"/>
      <c r="HX100" s="27" t="n"/>
      <c r="HY100" s="27" t="n"/>
      <c r="HZ100" s="27" t="n"/>
      <c r="IA100" s="27" t="n"/>
      <c r="IB100" s="27" t="n"/>
      <c r="IC100" s="27" t="n"/>
      <c r="ID100" s="27" t="n"/>
      <c r="IE100" s="27" t="n"/>
      <c r="IF100" s="27" t="n"/>
      <c r="IG100" s="27" t="n"/>
      <c r="IH100" s="27" t="n"/>
      <c r="II100" s="27" t="n"/>
      <c r="IJ100" s="27" t="n"/>
      <c r="IK100" s="27" t="n"/>
      <c r="IL100" s="27" t="n"/>
      <c r="IM100" s="27" t="n"/>
      <c r="IN100" s="27" t="n"/>
      <c r="IO100" s="27" t="n"/>
      <c r="IP100" s="27" t="n"/>
      <c r="IQ100" s="27" t="n"/>
      <c r="IR100" s="27" t="n"/>
      <c r="IS100" s="27" t="n"/>
      <c r="IT100" s="27" t="n"/>
      <c r="IU100" s="27" t="n"/>
      <c r="IV100" s="27" t="n"/>
      <c r="IW100" s="27" t="n"/>
    </row>
  </sheetData>
  <autoFilter ref="A2:X9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2:X462 H98:M462 I15:M97 I6:K14 M6:M14">
    <cfRule type="cellIs" priority="4" operator="notEqual" dxfId="0">
      <formula>0</formula>
    </cfRule>
  </conditionalFormatting>
  <conditionalFormatting sqref="M5">
    <cfRule type="cellIs" priority="5" operator="notEqual" dxfId="0">
      <formula>0</formula>
    </cfRule>
  </conditionalFormatting>
  <conditionalFormatting sqref="T73:W462">
    <cfRule type="cellIs" priority="6" operator="notEqual" dxfId="0">
      <formula>0</formula>
    </cfRule>
  </conditionalFormatting>
  <conditionalFormatting sqref="X44:X72">
    <cfRule type="cellIs" priority="7" operator="notEqual" dxfId="0">
      <formula>0</formula>
    </cfRule>
  </conditionalFormatting>
  <conditionalFormatting sqref="X39:X41">
    <cfRule type="cellIs" priority="8" operator="notEqual" dxfId="0">
      <formula>0</formula>
    </cfRule>
  </conditionalFormatting>
  <conditionalFormatting sqref="I35:M36 I37:K38 M37:M38 L38:L41 I43:M72">
    <cfRule type="cellIs" priority="9" operator="notEqual" dxfId="0">
      <formula>0</formula>
    </cfRule>
  </conditionalFormatting>
  <conditionalFormatting sqref="M39:M41 I39:K41">
    <cfRule type="cellIs" priority="10" operator="notEqual" dxfId="0">
      <formula>0</formula>
    </cfRule>
  </conditionalFormatting>
  <conditionalFormatting sqref="H3:M3 I15:M34 L35:L100 I4:K4 I6:K14 L4:M14 H4:H97">
    <cfRule type="cellIs" priority="11" operator="notEqual" dxfId="0">
      <formula>0</formula>
    </cfRule>
  </conditionalFormatting>
  <conditionalFormatting sqref="L37:L41">
    <cfRule type="cellIs" priority="12" operator="notEqual" dxfId="0">
      <formula>0</formula>
    </cfRule>
  </conditionalFormatting>
  <conditionalFormatting sqref="X52 X43:X47">
    <cfRule type="cellIs" priority="13" operator="notEqual" dxfId="0">
      <formula>0</formula>
    </cfRule>
  </conditionalFormatting>
  <conditionalFormatting sqref="X48:X72">
    <cfRule type="cellIs" priority="14" operator="notEqual" dxfId="0">
      <formula>0</formula>
    </cfRule>
  </conditionalFormatting>
  <conditionalFormatting sqref="I43:M47 J52:M52">
    <cfRule type="cellIs" priority="15" operator="notEqual" dxfId="0">
      <formula>0</formula>
    </cfRule>
  </conditionalFormatting>
  <conditionalFormatting sqref="I48:M72">
    <cfRule type="cellIs" priority="16" operator="notEqual" dxfId="0">
      <formula>0</formula>
    </cfRule>
  </conditionalFormatting>
  <conditionalFormatting sqref="I42:M42">
    <cfRule type="cellIs" priority="17" operator="notEqual" dxfId="0">
      <formula>0</formula>
    </cfRule>
  </conditionalFormatting>
  <conditionalFormatting sqref="I52">
    <cfRule type="cellIs" priority="18" operator="notEqual" dxfId="0">
      <formula>0</formula>
    </cfRule>
  </conditionalFormatting>
  <conditionalFormatting sqref="H98:H100">
    <cfRule type="cellIs" priority="19" operator="notEqual" dxfId="0">
      <formula>0</formula>
    </cfRule>
  </conditionalFormatting>
  <conditionalFormatting sqref="X3:X11">
    <cfRule type="cellIs" priority="20" operator="notEqual" dxfId="0">
      <formula>0</formula>
    </cfRule>
  </conditionalFormatting>
  <conditionalFormatting sqref="L15:L33">
    <cfRule type="cellIs" priority="21" operator="notEqual" dxfId="0">
      <formula>0</formula>
    </cfRule>
  </conditionalFormatting>
  <conditionalFormatting sqref="X42:X46">
    <cfRule type="cellIs" priority="22" operator="notEqual" dxfId="0">
      <formula>0</formula>
    </cfRule>
  </conditionalFormatting>
  <conditionalFormatting sqref="I5:K5">
    <cfRule type="cellIs" priority="2" operator="notEqual" dxfId="0">
      <formula>0</formula>
    </cfRule>
    <cfRule type="cellIs" priority="3" operator="notEqual" dxfId="0">
      <formula>0</formula>
    </cfRule>
  </conditionalFormatting>
  <dataValidations count="8">
    <dataValidation sqref="T3:W72" showErrorMessage="1" showInputMessage="1" allowBlank="0" promptTitle="Mark operation to substitute" prompt="Mark with an x " type="list">
      <formula1>"x"</formula1>
    </dataValidation>
    <dataValidation sqref="N3:O72" showErrorMessage="1" showInputMessage="1" allowBlank="0" promptTitle="Extra Feature" prompt="Mark with an x if you want to use this feature" type="list">
      <formula1>"x"</formula1>
    </dataValidation>
    <dataValidation sqref="C3:C100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:B100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I3:I72 H3:H100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J3:K72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M3:M72 L3:L100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72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codeName="Sheet5">
    <outlinePr summaryBelow="1" summaryRight="1"/>
    <pageSetUpPr/>
  </sheetPr>
  <dimension ref="A1:D1618"/>
  <sheetViews>
    <sheetView topLeftCell="A1461" zoomScaleNormal="100" workbookViewId="0">
      <selection activeCell="B1581" sqref="B1581"/>
    </sheetView>
  </sheetViews>
  <sheetFormatPr baseColWidth="8" defaultRowHeight="13.15"/>
  <cols>
    <col width="31" customWidth="1" style="28" min="1" max="1"/>
    <col width="75.3984375" customWidth="1" style="28" min="2" max="2"/>
    <col width="33" customWidth="1" style="28" min="3" max="3"/>
    <col width="11.59765625" customWidth="1" style="28" min="4" max="257"/>
  </cols>
  <sheetData>
    <row r="1">
      <c r="A1" s="29" t="inlineStr">
        <is>
          <t>Category</t>
        </is>
      </c>
      <c r="B1" s="29" t="inlineStr">
        <is>
          <t>Name</t>
        </is>
      </c>
      <c r="C1" s="29" t="inlineStr">
        <is>
          <t>Abbreviation</t>
        </is>
      </c>
      <c r="D1" s="29" t="inlineStr">
        <is>
          <t>unit</t>
        </is>
      </c>
    </row>
    <row r="2">
      <c r="A2" s="28" t="inlineStr">
        <is>
          <t>Z</t>
        </is>
      </c>
      <c r="B2" s="28" t="inlineStr">
        <is>
          <t>All countries or categories</t>
        </is>
      </c>
      <c r="C2" s="28" t="inlineStr">
        <is>
          <t>All</t>
        </is>
      </c>
    </row>
    <row r="3">
      <c r="A3" s="28" t="inlineStr">
        <is>
          <t>Z</t>
        </is>
      </c>
      <c r="B3" s="28" t="inlineStr">
        <is>
          <t>None of the countries or categories</t>
        </is>
      </c>
      <c r="C3" s="28" t="inlineStr">
        <is>
          <t>None</t>
        </is>
      </c>
    </row>
    <row r="4">
      <c r="A4" s="28" t="inlineStr">
        <is>
          <t>Products</t>
        </is>
      </c>
      <c r="B4" s="28" t="inlineStr">
        <is>
          <t>Paddy rice</t>
        </is>
      </c>
      <c r="C4" s="28" t="inlineStr">
        <is>
          <t>C_PARI</t>
        </is>
      </c>
    </row>
    <row r="5">
      <c r="A5" s="28" t="inlineStr">
        <is>
          <t>Products</t>
        </is>
      </c>
      <c r="B5" s="28" t="inlineStr">
        <is>
          <t>Wheat</t>
        </is>
      </c>
      <c r="C5" s="28" t="inlineStr">
        <is>
          <t>C_WHEA</t>
        </is>
      </c>
    </row>
    <row r="6">
      <c r="A6" s="28" t="inlineStr">
        <is>
          <t>Products</t>
        </is>
      </c>
      <c r="B6" s="28" t="inlineStr">
        <is>
          <t>Cereal grains nec</t>
        </is>
      </c>
      <c r="C6" s="28" t="inlineStr">
        <is>
          <t>C_OCER</t>
        </is>
      </c>
    </row>
    <row r="7">
      <c r="A7" s="28" t="inlineStr">
        <is>
          <t>Products</t>
        </is>
      </c>
      <c r="B7" s="28" t="inlineStr">
        <is>
          <t>Vegetables, fruit, nuts</t>
        </is>
      </c>
      <c r="C7" s="28" t="inlineStr">
        <is>
          <t>C_FVEG</t>
        </is>
      </c>
    </row>
    <row r="8">
      <c r="A8" s="28" t="inlineStr">
        <is>
          <t>Products</t>
        </is>
      </c>
      <c r="B8" s="28" t="inlineStr">
        <is>
          <t>Oil seeds</t>
        </is>
      </c>
      <c r="C8" s="28" t="inlineStr">
        <is>
          <t>C_OILS</t>
        </is>
      </c>
    </row>
    <row r="9">
      <c r="A9" s="28" t="inlineStr">
        <is>
          <t>Products</t>
        </is>
      </c>
      <c r="B9" s="28" t="inlineStr">
        <is>
          <t>Sugar cane, sugar beet</t>
        </is>
      </c>
      <c r="C9" s="28" t="inlineStr">
        <is>
          <t>C_SUGB</t>
        </is>
      </c>
    </row>
    <row r="10">
      <c r="A10" s="28" t="inlineStr">
        <is>
          <t>Products</t>
        </is>
      </c>
      <c r="B10" s="28" t="inlineStr">
        <is>
          <t>Plant-based fibers</t>
        </is>
      </c>
      <c r="C10" s="28" t="inlineStr">
        <is>
          <t>C_FIBR</t>
        </is>
      </c>
    </row>
    <row r="11">
      <c r="A11" s="28" t="inlineStr">
        <is>
          <t>Products</t>
        </is>
      </c>
      <c r="B11" s="28" t="inlineStr">
        <is>
          <t>Crops nec</t>
        </is>
      </c>
      <c r="C11" s="28" t="inlineStr">
        <is>
          <t>C_OTCR</t>
        </is>
      </c>
    </row>
    <row r="12">
      <c r="A12" s="28" t="inlineStr">
        <is>
          <t>Products</t>
        </is>
      </c>
      <c r="B12" s="28" t="inlineStr">
        <is>
          <t>Cattle</t>
        </is>
      </c>
      <c r="C12" s="28" t="inlineStr">
        <is>
          <t>C_CATL</t>
        </is>
      </c>
    </row>
    <row r="13">
      <c r="A13" s="28" t="inlineStr">
        <is>
          <t>Products</t>
        </is>
      </c>
      <c r="B13" s="28" t="inlineStr">
        <is>
          <t>Pigs</t>
        </is>
      </c>
      <c r="C13" s="28" t="inlineStr">
        <is>
          <t>C_PIGS</t>
        </is>
      </c>
    </row>
    <row r="14">
      <c r="A14" s="28" t="inlineStr">
        <is>
          <t>Products</t>
        </is>
      </c>
      <c r="B14" s="28" t="inlineStr">
        <is>
          <t>Poultry</t>
        </is>
      </c>
      <c r="C14" s="28" t="inlineStr">
        <is>
          <t>C_PLTR</t>
        </is>
      </c>
    </row>
    <row r="15">
      <c r="A15" s="28" t="inlineStr">
        <is>
          <t>Products</t>
        </is>
      </c>
      <c r="B15" s="28" t="inlineStr">
        <is>
          <t>Meat animals nec</t>
        </is>
      </c>
      <c r="C15" s="28" t="inlineStr">
        <is>
          <t>C_OMEA</t>
        </is>
      </c>
    </row>
    <row r="16">
      <c r="A16" s="28" t="inlineStr">
        <is>
          <t>Products</t>
        </is>
      </c>
      <c r="B16" s="28" t="inlineStr">
        <is>
          <t>Animal products nec</t>
        </is>
      </c>
      <c r="C16" s="28" t="inlineStr">
        <is>
          <t>C_OANP</t>
        </is>
      </c>
    </row>
    <row r="17">
      <c r="A17" s="28" t="inlineStr">
        <is>
          <t>Products</t>
        </is>
      </c>
      <c r="B17" s="28" t="inlineStr">
        <is>
          <t>Raw milk</t>
        </is>
      </c>
      <c r="C17" s="28" t="inlineStr">
        <is>
          <t>C_MILK</t>
        </is>
      </c>
    </row>
    <row r="18">
      <c r="A18" s="28" t="inlineStr">
        <is>
          <t>Products</t>
        </is>
      </c>
      <c r="B18" s="28" t="inlineStr">
        <is>
          <t>Wool, silk-worm cocoons</t>
        </is>
      </c>
      <c r="C18" s="28" t="inlineStr">
        <is>
          <t>C_WOOL</t>
        </is>
      </c>
    </row>
    <row r="19">
      <c r="A19" s="28" t="inlineStr">
        <is>
          <t>Products</t>
        </is>
      </c>
      <c r="B19" s="28" t="inlineStr">
        <is>
          <t>Manure (conventional treatment)</t>
        </is>
      </c>
      <c r="C19" s="28" t="inlineStr">
        <is>
          <t>C_MANC</t>
        </is>
      </c>
    </row>
    <row r="20">
      <c r="A20" s="28" t="inlineStr">
        <is>
          <t>Products</t>
        </is>
      </c>
      <c r="B20" s="28" t="inlineStr">
        <is>
          <t>Manure (biogas treatment)</t>
        </is>
      </c>
      <c r="C20" s="28" t="inlineStr">
        <is>
          <t>C_MANB</t>
        </is>
      </c>
    </row>
    <row r="21">
      <c r="A21" s="28" t="inlineStr">
        <is>
          <t>Products</t>
        </is>
      </c>
      <c r="B21" s="28" t="inlineStr">
        <is>
          <t>Products of forestry, logging and related services</t>
        </is>
      </c>
      <c r="C21" s="28" t="inlineStr">
        <is>
          <t>C_FORE</t>
        </is>
      </c>
    </row>
    <row r="22">
      <c r="A22" s="28" t="inlineStr">
        <is>
          <t>Products</t>
        </is>
      </c>
      <c r="B22" s="28" t="inlineStr">
        <is>
          <t>Fish and other fishing products; services incidental of fishing</t>
        </is>
      </c>
      <c r="C22" s="28" t="inlineStr">
        <is>
          <t>C_FISH</t>
        </is>
      </c>
    </row>
    <row r="23">
      <c r="A23" s="28" t="inlineStr">
        <is>
          <t>Products</t>
        </is>
      </c>
      <c r="B23" s="28" t="inlineStr">
        <is>
          <t>Anthracite</t>
        </is>
      </c>
      <c r="C23" s="28" t="inlineStr">
        <is>
          <t>C_ANTH</t>
        </is>
      </c>
    </row>
    <row r="24">
      <c r="A24" s="28" t="inlineStr">
        <is>
          <t>Products</t>
        </is>
      </c>
      <c r="B24" s="28" t="inlineStr">
        <is>
          <t>Coking Coal</t>
        </is>
      </c>
      <c r="C24" s="28" t="inlineStr">
        <is>
          <t>C_COKC</t>
        </is>
      </c>
    </row>
    <row r="25">
      <c r="A25" s="28" t="inlineStr">
        <is>
          <t>Products</t>
        </is>
      </c>
      <c r="B25" s="28" t="inlineStr">
        <is>
          <t>Other Bituminous Coal</t>
        </is>
      </c>
      <c r="C25" s="28" t="inlineStr">
        <is>
          <t>C_OTBC</t>
        </is>
      </c>
    </row>
    <row r="26">
      <c r="A26" s="28" t="inlineStr">
        <is>
          <t>Products</t>
        </is>
      </c>
      <c r="B26" s="28" t="inlineStr">
        <is>
          <t>Sub-Bituminous Coal</t>
        </is>
      </c>
      <c r="C26" s="28" t="inlineStr">
        <is>
          <t>C_SUBC</t>
        </is>
      </c>
    </row>
    <row r="27">
      <c r="A27" s="28" t="inlineStr">
        <is>
          <t>Products</t>
        </is>
      </c>
      <c r="B27" s="28" t="inlineStr">
        <is>
          <t>Patent Fuel</t>
        </is>
      </c>
      <c r="C27" s="28" t="inlineStr">
        <is>
          <t>C_PATF</t>
        </is>
      </c>
    </row>
    <row r="28">
      <c r="A28" s="28" t="inlineStr">
        <is>
          <t>Products</t>
        </is>
      </c>
      <c r="B28" s="28" t="inlineStr">
        <is>
          <t>Lignite/Brown Coal</t>
        </is>
      </c>
      <c r="C28" s="28" t="inlineStr">
        <is>
          <t>C_LIBC</t>
        </is>
      </c>
    </row>
    <row r="29">
      <c r="A29" s="28" t="inlineStr">
        <is>
          <t>Products</t>
        </is>
      </c>
      <c r="B29" s="28" t="inlineStr">
        <is>
          <t>BKB/Peat Briquettes</t>
        </is>
      </c>
      <c r="C29" s="28" t="inlineStr">
        <is>
          <t>C_BKBP</t>
        </is>
      </c>
    </row>
    <row r="30">
      <c r="A30" s="28" t="inlineStr">
        <is>
          <t>Products</t>
        </is>
      </c>
      <c r="B30" s="28" t="inlineStr">
        <is>
          <t>Peat</t>
        </is>
      </c>
      <c r="C30" s="28" t="inlineStr">
        <is>
          <t>C_PEAT</t>
        </is>
      </c>
    </row>
    <row r="31">
      <c r="A31" s="28" t="inlineStr">
        <is>
          <t>Products</t>
        </is>
      </c>
      <c r="B31" s="28" t="inlineStr">
        <is>
          <t>Crude petroleum and services related to crude oil extraction, excluding surveying</t>
        </is>
      </c>
      <c r="C31" s="28" t="inlineStr">
        <is>
          <t>C_COIL</t>
        </is>
      </c>
    </row>
    <row r="32">
      <c r="A32" s="28" t="inlineStr">
        <is>
          <t>Products</t>
        </is>
      </c>
      <c r="B32" s="28" t="inlineStr">
        <is>
          <t>Natural gas and services related to natural gas extraction, excluding surveying</t>
        </is>
      </c>
      <c r="C32" s="28" t="inlineStr">
        <is>
          <t>C_GASE</t>
        </is>
      </c>
    </row>
    <row r="33">
      <c r="A33" s="28" t="inlineStr">
        <is>
          <t>Products</t>
        </is>
      </c>
      <c r="B33" s="28" t="inlineStr">
        <is>
          <t>Natural Gas Liquids</t>
        </is>
      </c>
      <c r="C33" s="28" t="inlineStr">
        <is>
          <t>C_GASL</t>
        </is>
      </c>
    </row>
    <row r="34">
      <c r="A34" s="28" t="inlineStr">
        <is>
          <t>Products</t>
        </is>
      </c>
      <c r="B34" s="28" t="inlineStr">
        <is>
          <t>Other Hydrocarbons</t>
        </is>
      </c>
      <c r="C34" s="28" t="inlineStr">
        <is>
          <t>C_OGPL</t>
        </is>
      </c>
    </row>
    <row r="35">
      <c r="A35" s="28" t="inlineStr">
        <is>
          <t>Products</t>
        </is>
      </c>
      <c r="B35" s="28" t="inlineStr">
        <is>
          <t>Uranium and thorium ores</t>
        </is>
      </c>
      <c r="C35" s="28" t="inlineStr">
        <is>
          <t>C_ORAN</t>
        </is>
      </c>
    </row>
    <row r="36">
      <c r="A36" s="28" t="inlineStr">
        <is>
          <t>Products</t>
        </is>
      </c>
      <c r="B36" s="28" t="inlineStr">
        <is>
          <t>Iron ores</t>
        </is>
      </c>
      <c r="C36" s="28" t="inlineStr">
        <is>
          <t>C_IRON</t>
        </is>
      </c>
    </row>
    <row r="37">
      <c r="A37" s="28" t="inlineStr">
        <is>
          <t>Products</t>
        </is>
      </c>
      <c r="B37" s="28" t="inlineStr">
        <is>
          <t>Copper ores and concentrates</t>
        </is>
      </c>
      <c r="C37" s="28" t="inlineStr">
        <is>
          <t>C_COPO</t>
        </is>
      </c>
    </row>
    <row r="38">
      <c r="A38" s="28" t="inlineStr">
        <is>
          <t>Products</t>
        </is>
      </c>
      <c r="B38" s="28" t="inlineStr">
        <is>
          <t>Nickel ores and concentrates</t>
        </is>
      </c>
      <c r="C38" s="28" t="inlineStr">
        <is>
          <t>C_NIKO</t>
        </is>
      </c>
    </row>
    <row r="39">
      <c r="A39" s="28" t="inlineStr">
        <is>
          <t>Products</t>
        </is>
      </c>
      <c r="B39" s="28" t="inlineStr">
        <is>
          <t>Aluminium ores and concentrates</t>
        </is>
      </c>
      <c r="C39" s="28" t="inlineStr">
        <is>
          <t>C_ALUO</t>
        </is>
      </c>
    </row>
    <row r="40">
      <c r="A40" s="28" t="inlineStr">
        <is>
          <t>Products</t>
        </is>
      </c>
      <c r="B40" s="28" t="inlineStr">
        <is>
          <t>Precious metal ores and concentrates</t>
        </is>
      </c>
      <c r="C40" s="28" t="inlineStr">
        <is>
          <t>C_PREO</t>
        </is>
      </c>
    </row>
    <row r="41">
      <c r="A41" s="28" t="inlineStr">
        <is>
          <t>Products</t>
        </is>
      </c>
      <c r="B41" s="28" t="inlineStr">
        <is>
          <t>Lead, zinc and tin ores and concentrates</t>
        </is>
      </c>
      <c r="C41" s="28" t="inlineStr">
        <is>
          <t>C_LZTO</t>
        </is>
      </c>
    </row>
    <row r="42">
      <c r="A42" s="28" t="inlineStr">
        <is>
          <t>Products</t>
        </is>
      </c>
      <c r="B42" s="28" t="inlineStr">
        <is>
          <t>Other non-ferrous metal ores and concentrates</t>
        </is>
      </c>
      <c r="C42" s="28" t="inlineStr">
        <is>
          <t>C_ONFO</t>
        </is>
      </c>
    </row>
    <row r="43">
      <c r="A43" s="28" t="inlineStr">
        <is>
          <t>Products</t>
        </is>
      </c>
      <c r="B43" s="28" t="inlineStr">
        <is>
          <t>Stone</t>
        </is>
      </c>
      <c r="C43" s="28" t="inlineStr">
        <is>
          <t>C_STON</t>
        </is>
      </c>
    </row>
    <row r="44">
      <c r="A44" s="28" t="inlineStr">
        <is>
          <t>Products</t>
        </is>
      </c>
      <c r="B44" s="28" t="inlineStr">
        <is>
          <t>Sand and clay</t>
        </is>
      </c>
      <c r="C44" s="28" t="inlineStr">
        <is>
          <t>C_SDCL</t>
        </is>
      </c>
    </row>
    <row r="45">
      <c r="A45" s="28" t="inlineStr">
        <is>
          <t>Products</t>
        </is>
      </c>
      <c r="B45" s="28" t="inlineStr">
        <is>
          <t>Chemical and fertilizer minerals, salt and other mining and quarrying products n.e.c.</t>
        </is>
      </c>
      <c r="C45" s="28" t="inlineStr">
        <is>
          <t>C_CHMF</t>
        </is>
      </c>
    </row>
    <row r="46">
      <c r="A46" s="28" t="inlineStr">
        <is>
          <t>Products</t>
        </is>
      </c>
      <c r="B46" s="28" t="inlineStr">
        <is>
          <t>Products of meat cattle</t>
        </is>
      </c>
      <c r="C46" s="28" t="inlineStr">
        <is>
          <t>C_PCAT</t>
        </is>
      </c>
    </row>
    <row r="47">
      <c r="A47" s="28" t="inlineStr">
        <is>
          <t>Products</t>
        </is>
      </c>
      <c r="B47" s="28" t="inlineStr">
        <is>
          <t>Products of meat pigs</t>
        </is>
      </c>
      <c r="C47" s="28" t="inlineStr">
        <is>
          <t>C_PPIG</t>
        </is>
      </c>
    </row>
    <row r="48">
      <c r="A48" s="28" t="inlineStr">
        <is>
          <t>Products</t>
        </is>
      </c>
      <c r="B48" s="28" t="inlineStr">
        <is>
          <t>Products of meat poultry</t>
        </is>
      </c>
      <c r="C48" s="28" t="inlineStr">
        <is>
          <t>C_PPLT</t>
        </is>
      </c>
    </row>
    <row r="49">
      <c r="A49" s="28" t="inlineStr">
        <is>
          <t>Products</t>
        </is>
      </c>
      <c r="B49" s="28" t="inlineStr">
        <is>
          <t>Meat products nec</t>
        </is>
      </c>
      <c r="C49" s="28" t="inlineStr">
        <is>
          <t>C_POME</t>
        </is>
      </c>
    </row>
    <row r="50">
      <c r="A50" s="28" t="inlineStr">
        <is>
          <t>Products</t>
        </is>
      </c>
      <c r="B50" s="28" t="inlineStr">
        <is>
          <t>products of Vegetable oils and fats</t>
        </is>
      </c>
      <c r="C50" s="28" t="inlineStr">
        <is>
          <t>C_VOIL</t>
        </is>
      </c>
    </row>
    <row r="51">
      <c r="A51" s="28" t="inlineStr">
        <is>
          <t>Products</t>
        </is>
      </c>
      <c r="B51" s="28" t="inlineStr">
        <is>
          <t>Dairy products</t>
        </is>
      </c>
      <c r="C51" s="28" t="inlineStr">
        <is>
          <t>C_DAIR</t>
        </is>
      </c>
    </row>
    <row r="52">
      <c r="A52" s="28" t="inlineStr">
        <is>
          <t>Products</t>
        </is>
      </c>
      <c r="B52" s="28" t="inlineStr">
        <is>
          <t>Processed rice</t>
        </is>
      </c>
      <c r="C52" s="28" t="inlineStr">
        <is>
          <t>C_RICE</t>
        </is>
      </c>
    </row>
    <row r="53">
      <c r="A53" s="28" t="inlineStr">
        <is>
          <t>Products</t>
        </is>
      </c>
      <c r="B53" s="28" t="inlineStr">
        <is>
          <t>Sugar</t>
        </is>
      </c>
      <c r="C53" s="28" t="inlineStr">
        <is>
          <t>C_SUGR</t>
        </is>
      </c>
    </row>
    <row r="54">
      <c r="A54" s="28" t="inlineStr">
        <is>
          <t>Products</t>
        </is>
      </c>
      <c r="B54" s="28" t="inlineStr">
        <is>
          <t>Food products nec</t>
        </is>
      </c>
      <c r="C54" s="28" t="inlineStr">
        <is>
          <t>C_OFOD</t>
        </is>
      </c>
    </row>
    <row r="55">
      <c r="A55" s="28" t="inlineStr">
        <is>
          <t>Products</t>
        </is>
      </c>
      <c r="B55" s="28" t="inlineStr">
        <is>
          <t>Beverages</t>
        </is>
      </c>
      <c r="C55" s="28" t="inlineStr">
        <is>
          <t>C_BEVR</t>
        </is>
      </c>
    </row>
    <row r="56">
      <c r="A56" s="28" t="inlineStr">
        <is>
          <t>Products</t>
        </is>
      </c>
      <c r="B56" s="28" t="inlineStr">
        <is>
          <t>Fish products</t>
        </is>
      </c>
      <c r="C56" s="28" t="inlineStr">
        <is>
          <t>C_FSHP</t>
        </is>
      </c>
    </row>
    <row r="57">
      <c r="A57" s="28" t="inlineStr">
        <is>
          <t>Products</t>
        </is>
      </c>
      <c r="B57" s="28" t="inlineStr">
        <is>
          <t>Tobacco products</t>
        </is>
      </c>
      <c r="C57" s="28" t="inlineStr">
        <is>
          <t>C_TOBC</t>
        </is>
      </c>
    </row>
    <row r="58">
      <c r="A58" s="28" t="inlineStr">
        <is>
          <t>Products</t>
        </is>
      </c>
      <c r="B58" s="28" t="inlineStr">
        <is>
          <t>Textiles</t>
        </is>
      </c>
      <c r="C58" s="28" t="inlineStr">
        <is>
          <t>C_TEXT</t>
        </is>
      </c>
    </row>
    <row r="59">
      <c r="A59" s="28" t="inlineStr">
        <is>
          <t>Products</t>
        </is>
      </c>
      <c r="B59" s="28" t="inlineStr">
        <is>
          <t>Wearing apparel; furs</t>
        </is>
      </c>
      <c r="C59" s="28" t="inlineStr">
        <is>
          <t>C_GARM</t>
        </is>
      </c>
    </row>
    <row r="60">
      <c r="A60" s="28" t="inlineStr">
        <is>
          <t>Products</t>
        </is>
      </c>
      <c r="B60" s="28" t="inlineStr">
        <is>
          <t>Leather and leather products</t>
        </is>
      </c>
      <c r="C60" s="28" t="inlineStr">
        <is>
          <t>C_LETH</t>
        </is>
      </c>
    </row>
    <row r="61">
      <c r="A61" s="28" t="inlineStr">
        <is>
          <t>Products</t>
        </is>
      </c>
      <c r="B61" s="28" t="inlineStr">
        <is>
          <t>Wood and products of wood and cork (except furniture); articles of straw and plaiting materials</t>
        </is>
      </c>
      <c r="C61" s="28" t="inlineStr">
        <is>
          <t>C_WOOD</t>
        </is>
      </c>
    </row>
    <row r="62">
      <c r="A62" s="28" t="inlineStr">
        <is>
          <t>Products</t>
        </is>
      </c>
      <c r="B62" s="28" t="inlineStr">
        <is>
          <t>Wood material for treatment, Re-processing of secondary wood material into new wood material</t>
        </is>
      </c>
      <c r="C62" s="28" t="inlineStr">
        <is>
          <t>C_WOOW</t>
        </is>
      </c>
    </row>
    <row r="63">
      <c r="A63" s="28" t="inlineStr">
        <is>
          <t>Products</t>
        </is>
      </c>
      <c r="B63" s="28" t="inlineStr">
        <is>
          <t>Pulp</t>
        </is>
      </c>
      <c r="C63" s="28" t="inlineStr">
        <is>
          <t>C_PULP</t>
        </is>
      </c>
    </row>
    <row r="64">
      <c r="A64" s="28" t="inlineStr">
        <is>
          <t>Products</t>
        </is>
      </c>
      <c r="B64" s="28" t="inlineStr">
        <is>
          <t>Secondary paper for treatment, Re-processing of secondary paper into new pulp</t>
        </is>
      </c>
      <c r="C64" s="28" t="inlineStr">
        <is>
          <t>C_PAPR</t>
        </is>
      </c>
    </row>
    <row r="65">
      <c r="A65" s="28" t="inlineStr">
        <is>
          <t>Products</t>
        </is>
      </c>
      <c r="B65" s="28" t="inlineStr">
        <is>
          <t>Paper and paper products</t>
        </is>
      </c>
      <c r="C65" s="28" t="inlineStr">
        <is>
          <t>C_PAPE</t>
        </is>
      </c>
    </row>
    <row r="66">
      <c r="A66" s="28" t="inlineStr">
        <is>
          <t>Products</t>
        </is>
      </c>
      <c r="B66" s="28" t="inlineStr">
        <is>
          <t>Printed matter and recorded media</t>
        </is>
      </c>
      <c r="C66" s="28" t="inlineStr">
        <is>
          <t>C_MDIA</t>
        </is>
      </c>
    </row>
    <row r="67">
      <c r="A67" s="28" t="inlineStr">
        <is>
          <t>Products</t>
        </is>
      </c>
      <c r="B67" s="28" t="inlineStr">
        <is>
          <t>Coke Oven Coke</t>
        </is>
      </c>
      <c r="C67" s="28" t="inlineStr">
        <is>
          <t>C_COKE</t>
        </is>
      </c>
    </row>
    <row r="68">
      <c r="A68" s="28" t="inlineStr">
        <is>
          <t>Products</t>
        </is>
      </c>
      <c r="B68" s="28" t="inlineStr">
        <is>
          <t>Gas Coke</t>
        </is>
      </c>
      <c r="C68" s="28" t="inlineStr">
        <is>
          <t>C_GCOK</t>
        </is>
      </c>
    </row>
    <row r="69">
      <c r="A69" s="28" t="inlineStr">
        <is>
          <t>Products</t>
        </is>
      </c>
      <c r="B69" s="28" t="inlineStr">
        <is>
          <t>Coal Tar</t>
        </is>
      </c>
      <c r="C69" s="28" t="inlineStr">
        <is>
          <t>C_COTA</t>
        </is>
      </c>
    </row>
    <row r="70">
      <c r="A70" s="28" t="inlineStr">
        <is>
          <t>Products</t>
        </is>
      </c>
      <c r="B70" s="28" t="inlineStr">
        <is>
          <t>Motor Gasoline</t>
        </is>
      </c>
      <c r="C70" s="28" t="inlineStr">
        <is>
          <t>C_MGSL</t>
        </is>
      </c>
    </row>
    <row r="71">
      <c r="A71" s="28" t="inlineStr">
        <is>
          <t>Products</t>
        </is>
      </c>
      <c r="B71" s="28" t="inlineStr">
        <is>
          <t>Aviation Gasoline</t>
        </is>
      </c>
      <c r="C71" s="28" t="inlineStr">
        <is>
          <t>C_AGSL</t>
        </is>
      </c>
    </row>
    <row r="72">
      <c r="A72" s="28" t="inlineStr">
        <is>
          <t>Products</t>
        </is>
      </c>
      <c r="B72" s="28" t="inlineStr">
        <is>
          <t>Gasoline Type Jet Fuel</t>
        </is>
      </c>
      <c r="C72" s="28" t="inlineStr">
        <is>
          <t>C_GJET</t>
        </is>
      </c>
    </row>
    <row r="73">
      <c r="A73" s="28" t="inlineStr">
        <is>
          <t>Products</t>
        </is>
      </c>
      <c r="B73" s="28" t="inlineStr">
        <is>
          <t>Kerosene Type Jet Fuel</t>
        </is>
      </c>
      <c r="C73" s="28" t="inlineStr">
        <is>
          <t>C_KJET</t>
        </is>
      </c>
    </row>
    <row r="74">
      <c r="A74" s="28" t="inlineStr">
        <is>
          <t>Products</t>
        </is>
      </c>
      <c r="B74" s="28" t="inlineStr">
        <is>
          <t>Kerosene</t>
        </is>
      </c>
      <c r="C74" s="28" t="inlineStr">
        <is>
          <t>C_KERO</t>
        </is>
      </c>
    </row>
    <row r="75">
      <c r="A75" s="28" t="inlineStr">
        <is>
          <t>Products</t>
        </is>
      </c>
      <c r="B75" s="28" t="inlineStr">
        <is>
          <t>Gas/Diesel Oil</t>
        </is>
      </c>
      <c r="C75" s="28" t="inlineStr">
        <is>
          <t>C_DOIL</t>
        </is>
      </c>
    </row>
    <row r="76">
      <c r="A76" s="28" t="inlineStr">
        <is>
          <t>Products</t>
        </is>
      </c>
      <c r="B76" s="28" t="inlineStr">
        <is>
          <t>Heavy Fuel Oil</t>
        </is>
      </c>
      <c r="C76" s="28" t="inlineStr">
        <is>
          <t>C_FOIL</t>
        </is>
      </c>
    </row>
    <row r="77">
      <c r="A77" s="28" t="inlineStr">
        <is>
          <t>Products</t>
        </is>
      </c>
      <c r="B77" s="28" t="inlineStr">
        <is>
          <t>Refinery Gas</t>
        </is>
      </c>
      <c r="C77" s="28" t="inlineStr">
        <is>
          <t>C_RGAS</t>
        </is>
      </c>
    </row>
    <row r="78">
      <c r="A78" s="28" t="inlineStr">
        <is>
          <t>Products</t>
        </is>
      </c>
      <c r="B78" s="28" t="inlineStr">
        <is>
          <t>Liquefied Petroleum Gases (LPG)</t>
        </is>
      </c>
      <c r="C78" s="28" t="inlineStr">
        <is>
          <t>C_LPGA</t>
        </is>
      </c>
    </row>
    <row r="79">
      <c r="A79" s="28" t="inlineStr">
        <is>
          <t>Products</t>
        </is>
      </c>
      <c r="B79" s="28" t="inlineStr">
        <is>
          <t>Refinery Feedstocks</t>
        </is>
      </c>
      <c r="C79" s="28" t="inlineStr">
        <is>
          <t>C_REFF</t>
        </is>
      </c>
    </row>
    <row r="80">
      <c r="A80" s="28" t="inlineStr">
        <is>
          <t>Products</t>
        </is>
      </c>
      <c r="B80" s="28" t="inlineStr">
        <is>
          <t>Ethane</t>
        </is>
      </c>
      <c r="C80" s="28" t="inlineStr">
        <is>
          <t>C_ETHA</t>
        </is>
      </c>
    </row>
    <row r="81">
      <c r="A81" s="28" t="inlineStr">
        <is>
          <t>Products</t>
        </is>
      </c>
      <c r="B81" s="28" t="inlineStr">
        <is>
          <t>Naphtha</t>
        </is>
      </c>
      <c r="C81" s="28" t="inlineStr">
        <is>
          <t>C_NAPT</t>
        </is>
      </c>
    </row>
    <row r="82">
      <c r="A82" s="28" t="inlineStr">
        <is>
          <t>Products</t>
        </is>
      </c>
      <c r="B82" s="28" t="inlineStr">
        <is>
          <t>White Spirit &amp; SBP</t>
        </is>
      </c>
      <c r="C82" s="28" t="inlineStr">
        <is>
          <t>C_WHSP</t>
        </is>
      </c>
    </row>
    <row r="83">
      <c r="A83" s="28" t="inlineStr">
        <is>
          <t>Products</t>
        </is>
      </c>
      <c r="B83" s="28" t="inlineStr">
        <is>
          <t>Lubricants</t>
        </is>
      </c>
      <c r="C83" s="28" t="inlineStr">
        <is>
          <t>C_LUBR</t>
        </is>
      </c>
    </row>
    <row r="84">
      <c r="A84" s="28" t="inlineStr">
        <is>
          <t>Products</t>
        </is>
      </c>
      <c r="B84" s="28" t="inlineStr">
        <is>
          <t>Bitumen</t>
        </is>
      </c>
      <c r="C84" s="28" t="inlineStr">
        <is>
          <t>C_BITU</t>
        </is>
      </c>
    </row>
    <row r="85">
      <c r="A85" s="28" t="inlineStr">
        <is>
          <t>Products</t>
        </is>
      </c>
      <c r="B85" s="28" t="inlineStr">
        <is>
          <t>Paraffin Waxes</t>
        </is>
      </c>
      <c r="C85" s="28" t="inlineStr">
        <is>
          <t>C_PARW</t>
        </is>
      </c>
    </row>
    <row r="86">
      <c r="A86" s="28" t="inlineStr">
        <is>
          <t>Products</t>
        </is>
      </c>
      <c r="B86" s="28" t="inlineStr">
        <is>
          <t>Petroleum Coke</t>
        </is>
      </c>
      <c r="C86" s="28" t="inlineStr">
        <is>
          <t>C_PETC</t>
        </is>
      </c>
    </row>
    <row r="87">
      <c r="A87" s="28" t="inlineStr">
        <is>
          <t>Products</t>
        </is>
      </c>
      <c r="B87" s="28" t="inlineStr">
        <is>
          <t>Non-specified Petroleum Products</t>
        </is>
      </c>
      <c r="C87" s="28" t="inlineStr">
        <is>
          <t>C_NSPP</t>
        </is>
      </c>
    </row>
    <row r="88">
      <c r="A88" s="28" t="inlineStr">
        <is>
          <t>Products</t>
        </is>
      </c>
      <c r="B88" s="28" t="inlineStr">
        <is>
          <t>Nuclear fuel</t>
        </is>
      </c>
      <c r="C88" s="28" t="inlineStr">
        <is>
          <t>C_NUCF</t>
        </is>
      </c>
    </row>
    <row r="89">
      <c r="A89" s="28" t="inlineStr">
        <is>
          <t>Products</t>
        </is>
      </c>
      <c r="B89" s="28" t="inlineStr">
        <is>
          <t>Plastics, basic</t>
        </is>
      </c>
      <c r="C89" s="28" t="inlineStr">
        <is>
          <t>C_PLAS</t>
        </is>
      </c>
    </row>
    <row r="90">
      <c r="A90" s="28" t="inlineStr">
        <is>
          <t>Products</t>
        </is>
      </c>
      <c r="B90" s="28" t="inlineStr">
        <is>
          <t>Secondary plastic for treatment, Re-processing of secondary plastic into new plastic</t>
        </is>
      </c>
      <c r="C90" s="28" t="inlineStr">
        <is>
          <t>C_PLAW</t>
        </is>
      </c>
    </row>
    <row r="91">
      <c r="A91" s="28" t="inlineStr">
        <is>
          <t>Products</t>
        </is>
      </c>
      <c r="B91" s="28" t="inlineStr">
        <is>
          <t>N-fertiliser</t>
        </is>
      </c>
      <c r="C91" s="28" t="inlineStr">
        <is>
          <t>C_NFER</t>
        </is>
      </c>
    </row>
    <row r="92">
      <c r="A92" s="28" t="inlineStr">
        <is>
          <t>Products</t>
        </is>
      </c>
      <c r="B92" s="28" t="inlineStr">
        <is>
          <t>P- and other fertiliser</t>
        </is>
      </c>
      <c r="C92" s="28" t="inlineStr">
        <is>
          <t>C_PFER</t>
        </is>
      </c>
    </row>
    <row r="93">
      <c r="A93" s="28" t="inlineStr">
        <is>
          <t>Products</t>
        </is>
      </c>
      <c r="B93" s="28" t="inlineStr">
        <is>
          <t>Chemicals nec</t>
        </is>
      </c>
      <c r="C93" s="28" t="inlineStr">
        <is>
          <t>C_CHEM</t>
        </is>
      </c>
    </row>
    <row r="94">
      <c r="A94" s="28" t="inlineStr">
        <is>
          <t>Products</t>
        </is>
      </c>
      <c r="B94" s="28" t="inlineStr">
        <is>
          <t>Charcoal</t>
        </is>
      </c>
      <c r="C94" s="28" t="inlineStr">
        <is>
          <t>C_CHAR</t>
        </is>
      </c>
    </row>
    <row r="95">
      <c r="A95" s="28" t="inlineStr">
        <is>
          <t>Products</t>
        </is>
      </c>
      <c r="B95" s="28" t="inlineStr">
        <is>
          <t>Additives/Blending Components</t>
        </is>
      </c>
      <c r="C95" s="28" t="inlineStr">
        <is>
          <t>C_ADDC</t>
        </is>
      </c>
    </row>
    <row r="96">
      <c r="A96" s="28" t="inlineStr">
        <is>
          <t>Products</t>
        </is>
      </c>
      <c r="B96" s="28" t="inlineStr">
        <is>
          <t>Biogasoline</t>
        </is>
      </c>
      <c r="C96" s="28" t="inlineStr">
        <is>
          <t>C_BIOG</t>
        </is>
      </c>
    </row>
    <row r="97">
      <c r="A97" s="28" t="inlineStr">
        <is>
          <t>Products</t>
        </is>
      </c>
      <c r="B97" s="28" t="inlineStr">
        <is>
          <t>Biodiesels</t>
        </is>
      </c>
      <c r="C97" s="28" t="inlineStr">
        <is>
          <t>C_BIOD</t>
        </is>
      </c>
    </row>
    <row r="98">
      <c r="A98" s="28" t="inlineStr">
        <is>
          <t>Products</t>
        </is>
      </c>
      <c r="B98" s="28" t="inlineStr">
        <is>
          <t>Other Liquid Biofuels</t>
        </is>
      </c>
      <c r="C98" s="28" t="inlineStr">
        <is>
          <t>C_OBIO</t>
        </is>
      </c>
    </row>
    <row r="99">
      <c r="A99" s="28" t="inlineStr">
        <is>
          <t>Products</t>
        </is>
      </c>
      <c r="B99" s="28" t="inlineStr">
        <is>
          <t>Rubber and plastic products</t>
        </is>
      </c>
      <c r="C99" s="28" t="inlineStr">
        <is>
          <t>C_RUBP</t>
        </is>
      </c>
    </row>
    <row r="100">
      <c r="A100" s="28" t="inlineStr">
        <is>
          <t>Products</t>
        </is>
      </c>
      <c r="B100" s="28" t="inlineStr">
        <is>
          <t>Glass and glass products</t>
        </is>
      </c>
      <c r="C100" s="28" t="inlineStr">
        <is>
          <t>C_GLAS</t>
        </is>
      </c>
    </row>
    <row r="101">
      <c r="A101" s="28" t="inlineStr">
        <is>
          <t>Products</t>
        </is>
      </c>
      <c r="B101" s="28" t="inlineStr">
        <is>
          <t>Secondary glass for treatment, Re-processing of secondary glass into new glass</t>
        </is>
      </c>
      <c r="C101" s="28" t="inlineStr">
        <is>
          <t>C_GLAW</t>
        </is>
      </c>
    </row>
    <row r="102">
      <c r="A102" s="28" t="inlineStr">
        <is>
          <t>Products</t>
        </is>
      </c>
      <c r="B102" s="28" t="inlineStr">
        <is>
          <t>Ceramic goods</t>
        </is>
      </c>
      <c r="C102" s="28" t="inlineStr">
        <is>
          <t>C_CRMC</t>
        </is>
      </c>
    </row>
    <row r="103">
      <c r="A103" s="28" t="inlineStr">
        <is>
          <t>Products</t>
        </is>
      </c>
      <c r="B103" s="28" t="inlineStr">
        <is>
          <t>Bricks, tiles and construction products, in baked clay</t>
        </is>
      </c>
      <c r="C103" s="28" t="inlineStr">
        <is>
          <t>C_BRIK</t>
        </is>
      </c>
    </row>
    <row r="104">
      <c r="A104" s="28" t="inlineStr">
        <is>
          <t>Products</t>
        </is>
      </c>
      <c r="B104" s="28" t="inlineStr">
        <is>
          <t>Cement, lime and plaster</t>
        </is>
      </c>
      <c r="C104" s="28" t="inlineStr">
        <is>
          <t>C_CMNT</t>
        </is>
      </c>
    </row>
    <row r="105">
      <c r="A105" s="28" t="inlineStr">
        <is>
          <t>Products</t>
        </is>
      </c>
      <c r="B105" s="28" t="inlineStr">
        <is>
          <t>Ash for treatment, Re-processing of ash into clinker</t>
        </is>
      </c>
      <c r="C105" s="28" t="inlineStr">
        <is>
          <t>C_ASHW</t>
        </is>
      </c>
    </row>
    <row r="106">
      <c r="A106" s="28" t="inlineStr">
        <is>
          <t>Products</t>
        </is>
      </c>
      <c r="B106" s="28" t="inlineStr">
        <is>
          <t>Other non-metallic mineral products</t>
        </is>
      </c>
      <c r="C106" s="28" t="inlineStr">
        <is>
          <t>C_ONMM</t>
        </is>
      </c>
    </row>
    <row r="107">
      <c r="A107" s="28" t="inlineStr">
        <is>
          <t>Products</t>
        </is>
      </c>
      <c r="B107" s="28" t="inlineStr">
        <is>
          <t>Basic iron and steel and of ferro-alloys and first products thereof</t>
        </is>
      </c>
      <c r="C107" s="28" t="inlineStr">
        <is>
          <t>C_STEL</t>
        </is>
      </c>
    </row>
    <row r="108">
      <c r="A108" s="28" t="inlineStr">
        <is>
          <t>Products</t>
        </is>
      </c>
      <c r="B108" s="28" t="inlineStr">
        <is>
          <t>Secondary steel for treatment, Re-processing of secondary steel into new steel</t>
        </is>
      </c>
      <c r="C108" s="28" t="inlineStr">
        <is>
          <t>C_STEW</t>
        </is>
      </c>
    </row>
    <row r="109">
      <c r="A109" s="28" t="inlineStr">
        <is>
          <t>Products</t>
        </is>
      </c>
      <c r="B109" s="28" t="inlineStr">
        <is>
          <t>Precious metals</t>
        </is>
      </c>
      <c r="C109" s="28" t="inlineStr">
        <is>
          <t>C_PREM</t>
        </is>
      </c>
    </row>
    <row r="110">
      <c r="A110" s="28" t="inlineStr">
        <is>
          <t>Products</t>
        </is>
      </c>
      <c r="B110" s="28" t="inlineStr">
        <is>
          <t>Secondary preciuos metals for treatment, Re-processing of secondary preciuos metals into new preciuos metals</t>
        </is>
      </c>
      <c r="C110" s="28" t="inlineStr">
        <is>
          <t>C_PREW</t>
        </is>
      </c>
    </row>
    <row r="111">
      <c r="A111" s="28" t="inlineStr">
        <is>
          <t>Products</t>
        </is>
      </c>
      <c r="B111" s="28" t="inlineStr">
        <is>
          <t>Aluminium and aluminium products</t>
        </is>
      </c>
      <c r="C111" s="28" t="inlineStr">
        <is>
          <t>C_ALUM</t>
        </is>
      </c>
    </row>
    <row r="112">
      <c r="A112" s="28" t="inlineStr">
        <is>
          <t>Products</t>
        </is>
      </c>
      <c r="B112" s="28" t="inlineStr">
        <is>
          <t>Secondary aluminium for treatment, Re-processing of secondary aluminium into new aluminium</t>
        </is>
      </c>
      <c r="C112" s="28" t="inlineStr">
        <is>
          <t>C_ALUW</t>
        </is>
      </c>
    </row>
    <row r="113">
      <c r="A113" s="28" t="inlineStr">
        <is>
          <t>Products</t>
        </is>
      </c>
      <c r="B113" s="28" t="inlineStr">
        <is>
          <t>Lead, zinc and tin and products thereof</t>
        </is>
      </c>
      <c r="C113" s="28" t="inlineStr">
        <is>
          <t>C_LZTP</t>
        </is>
      </c>
    </row>
    <row r="114">
      <c r="A114" s="28" t="inlineStr">
        <is>
          <t>Products</t>
        </is>
      </c>
      <c r="B114" s="28" t="inlineStr">
        <is>
          <t>Secondary lead for treatment, Re-processing of secondary lead into new lead</t>
        </is>
      </c>
      <c r="C114" s="28" t="inlineStr">
        <is>
          <t>C_LZTW</t>
        </is>
      </c>
    </row>
    <row r="115">
      <c r="A115" s="28" t="inlineStr">
        <is>
          <t>Products</t>
        </is>
      </c>
      <c r="B115" s="28" t="inlineStr">
        <is>
          <t>Copper products</t>
        </is>
      </c>
      <c r="C115" s="28" t="inlineStr">
        <is>
          <t>C_COPP</t>
        </is>
      </c>
    </row>
    <row r="116">
      <c r="A116" s="28" t="inlineStr">
        <is>
          <t>Products</t>
        </is>
      </c>
      <c r="B116" s="28" t="inlineStr">
        <is>
          <t>Secondary copper for treatment, Re-processing of secondary copper into new copper</t>
        </is>
      </c>
      <c r="C116" s="28" t="inlineStr">
        <is>
          <t>C_COPW</t>
        </is>
      </c>
    </row>
    <row r="117">
      <c r="A117" s="28" t="inlineStr">
        <is>
          <t>Products</t>
        </is>
      </c>
      <c r="B117" s="28" t="inlineStr">
        <is>
          <t>Other non-ferrous metal products</t>
        </is>
      </c>
      <c r="C117" s="28" t="inlineStr">
        <is>
          <t>C_ONFM</t>
        </is>
      </c>
    </row>
    <row r="118">
      <c r="A118" s="28" t="inlineStr">
        <is>
          <t>Products</t>
        </is>
      </c>
      <c r="B118" s="28" t="inlineStr">
        <is>
          <t>Secondary other non-ferrous metals for treatment, Re-processing of secondary other non-ferrous metals into new other non-ferrous metals</t>
        </is>
      </c>
      <c r="C118" s="28" t="inlineStr">
        <is>
          <t>C_ONFW</t>
        </is>
      </c>
    </row>
    <row r="119">
      <c r="A119" s="28" t="inlineStr">
        <is>
          <t>Products</t>
        </is>
      </c>
      <c r="B119" s="28" t="inlineStr">
        <is>
          <t>Foundry work services</t>
        </is>
      </c>
      <c r="C119" s="28" t="inlineStr">
        <is>
          <t>C_METC</t>
        </is>
      </c>
    </row>
    <row r="120">
      <c r="A120" s="28" t="inlineStr">
        <is>
          <t>Products</t>
        </is>
      </c>
      <c r="B120" s="28" t="inlineStr">
        <is>
          <t>Fabricated metal products, except machinery and equipment</t>
        </is>
      </c>
      <c r="C120" s="28" t="inlineStr">
        <is>
          <t>C_FABM</t>
        </is>
      </c>
    </row>
    <row r="121">
      <c r="A121" s="28" t="inlineStr">
        <is>
          <t>Products</t>
        </is>
      </c>
      <c r="B121" s="28" t="inlineStr">
        <is>
          <t>Machinery and equipment n.e.c.</t>
        </is>
      </c>
      <c r="C121" s="28" t="inlineStr">
        <is>
          <t>C_MACH</t>
        </is>
      </c>
    </row>
    <row r="122">
      <c r="A122" s="28" t="inlineStr">
        <is>
          <t>Products</t>
        </is>
      </c>
      <c r="B122" s="28" t="inlineStr">
        <is>
          <t>Office machinery and computers</t>
        </is>
      </c>
      <c r="C122" s="28" t="inlineStr">
        <is>
          <t>C_OFMA</t>
        </is>
      </c>
    </row>
    <row r="123">
      <c r="A123" s="28" t="inlineStr">
        <is>
          <t>Products</t>
        </is>
      </c>
      <c r="B123" s="28" t="inlineStr">
        <is>
          <t>Electrical machinery and apparatus n.e.c.</t>
        </is>
      </c>
      <c r="C123" s="28" t="inlineStr">
        <is>
          <t>C_ELMA</t>
        </is>
      </c>
    </row>
    <row r="124">
      <c r="A124" s="28" t="inlineStr">
        <is>
          <t>Products</t>
        </is>
      </c>
      <c r="B124" s="28" t="inlineStr">
        <is>
          <t>Radio, television and communication equipment and apparatus</t>
        </is>
      </c>
      <c r="C124" s="28" t="inlineStr">
        <is>
          <t>C_RATV</t>
        </is>
      </c>
    </row>
    <row r="125">
      <c r="A125" s="28" t="inlineStr">
        <is>
          <t>Products</t>
        </is>
      </c>
      <c r="B125" s="28" t="inlineStr">
        <is>
          <t>Medical, precision and optical instruments, watches and clocks</t>
        </is>
      </c>
      <c r="C125" s="28" t="inlineStr">
        <is>
          <t>C_MEIN</t>
        </is>
      </c>
    </row>
    <row r="126">
      <c r="A126" s="28" t="inlineStr">
        <is>
          <t>Products</t>
        </is>
      </c>
      <c r="B126" s="28" t="inlineStr">
        <is>
          <t>Motor vehicles, trailers and semi-trailers</t>
        </is>
      </c>
      <c r="C126" s="28" t="inlineStr">
        <is>
          <t>C_MOTO</t>
        </is>
      </c>
    </row>
    <row r="127">
      <c r="A127" s="28" t="inlineStr">
        <is>
          <t>Products</t>
        </is>
      </c>
      <c r="B127" s="28" t="inlineStr">
        <is>
          <t>Other transport equipment</t>
        </is>
      </c>
      <c r="C127" s="28" t="inlineStr">
        <is>
          <t>C_OTRE</t>
        </is>
      </c>
    </row>
    <row r="128">
      <c r="A128" s="28" t="inlineStr">
        <is>
          <t>Products</t>
        </is>
      </c>
      <c r="B128" s="28" t="inlineStr">
        <is>
          <t>Furniture; other manufactured goods n.e.c.</t>
        </is>
      </c>
      <c r="C128" s="28" t="inlineStr">
        <is>
          <t>C_FURN</t>
        </is>
      </c>
    </row>
    <row r="129">
      <c r="A129" s="28" t="inlineStr">
        <is>
          <t>Products</t>
        </is>
      </c>
      <c r="B129" s="28" t="inlineStr">
        <is>
          <t>Secondary raw materials</t>
        </is>
      </c>
      <c r="C129" s="28" t="inlineStr">
        <is>
          <t>C_RYMS</t>
        </is>
      </c>
    </row>
    <row r="130">
      <c r="A130" s="28" t="inlineStr">
        <is>
          <t>Products</t>
        </is>
      </c>
      <c r="B130" s="28" t="inlineStr">
        <is>
          <t>Bottles for treatment, Recycling of bottles by direct reuse</t>
        </is>
      </c>
      <c r="C130" s="28" t="inlineStr">
        <is>
          <t>C_BOTW</t>
        </is>
      </c>
    </row>
    <row r="131">
      <c r="A131" s="28" t="inlineStr">
        <is>
          <t>Products</t>
        </is>
      </c>
      <c r="B131" s="28" t="inlineStr">
        <is>
          <t>Electricity by coal</t>
        </is>
      </c>
      <c r="C131" s="28" t="inlineStr">
        <is>
          <t>C_POWC</t>
        </is>
      </c>
    </row>
    <row r="132">
      <c r="A132" s="28" t="inlineStr">
        <is>
          <t>Products</t>
        </is>
      </c>
      <c r="B132" s="28" t="inlineStr">
        <is>
          <t>Electricity by gas</t>
        </is>
      </c>
      <c r="C132" s="28" t="inlineStr">
        <is>
          <t>C_POWG</t>
        </is>
      </c>
    </row>
    <row r="133">
      <c r="A133" s="28" t="inlineStr">
        <is>
          <t>Products</t>
        </is>
      </c>
      <c r="B133" s="28" t="inlineStr">
        <is>
          <t>Electricity by nuclear</t>
        </is>
      </c>
      <c r="C133" s="28" t="inlineStr">
        <is>
          <t>C_POWN</t>
        </is>
      </c>
    </row>
    <row r="134">
      <c r="A134" s="28" t="inlineStr">
        <is>
          <t>Products</t>
        </is>
      </c>
      <c r="B134" s="28" t="inlineStr">
        <is>
          <t>Electricity by hydro</t>
        </is>
      </c>
      <c r="C134" s="28" t="inlineStr">
        <is>
          <t>C_POWH</t>
        </is>
      </c>
    </row>
    <row r="135">
      <c r="A135" s="28" t="inlineStr">
        <is>
          <t>Products</t>
        </is>
      </c>
      <c r="B135" s="28" t="inlineStr">
        <is>
          <t>Electricity by wind</t>
        </is>
      </c>
      <c r="C135" s="28" t="inlineStr">
        <is>
          <t>C_POWW</t>
        </is>
      </c>
    </row>
    <row r="136">
      <c r="A136" s="28" t="inlineStr">
        <is>
          <t>Products</t>
        </is>
      </c>
      <c r="B136" s="28" t="inlineStr">
        <is>
          <t>Electricity by petroleum and other oil derivatives</t>
        </is>
      </c>
      <c r="C136" s="28" t="inlineStr">
        <is>
          <t>C_POWP</t>
        </is>
      </c>
    </row>
    <row r="137">
      <c r="A137" s="28" t="inlineStr">
        <is>
          <t>Products</t>
        </is>
      </c>
      <c r="B137" s="28" t="inlineStr">
        <is>
          <t>Electricity by biomass and waste</t>
        </is>
      </c>
      <c r="C137" s="28" t="inlineStr">
        <is>
          <t>C_POWB</t>
        </is>
      </c>
    </row>
    <row r="138">
      <c r="A138" s="28" t="inlineStr">
        <is>
          <t>Products</t>
        </is>
      </c>
      <c r="B138" s="28" t="inlineStr">
        <is>
          <t>Electricity by solar photovoltaic</t>
        </is>
      </c>
      <c r="C138" s="28" t="inlineStr">
        <is>
          <t>C_POWS</t>
        </is>
      </c>
    </row>
    <row r="139">
      <c r="A139" s="28" t="inlineStr">
        <is>
          <t>Products</t>
        </is>
      </c>
      <c r="B139" s="28" t="inlineStr">
        <is>
          <t>Electricity by solar thermal</t>
        </is>
      </c>
      <c r="C139" s="28" t="inlineStr">
        <is>
          <t>C_POWE</t>
        </is>
      </c>
    </row>
    <row r="140">
      <c r="A140" s="28" t="inlineStr">
        <is>
          <t>Products</t>
        </is>
      </c>
      <c r="B140" s="28" t="inlineStr">
        <is>
          <t>Electricity by tide, wave, ocean</t>
        </is>
      </c>
      <c r="C140" s="28" t="inlineStr">
        <is>
          <t>C_POWO</t>
        </is>
      </c>
    </row>
    <row r="141">
      <c r="A141" s="28" t="inlineStr">
        <is>
          <t>Products</t>
        </is>
      </c>
      <c r="B141" s="28" t="inlineStr">
        <is>
          <t>Electricity by Geothermal</t>
        </is>
      </c>
      <c r="C141" s="28" t="inlineStr">
        <is>
          <t>C_POWM</t>
        </is>
      </c>
    </row>
    <row r="142">
      <c r="A142" s="28" t="inlineStr">
        <is>
          <t>Products</t>
        </is>
      </c>
      <c r="B142" s="28" t="inlineStr">
        <is>
          <t>Electricity nec</t>
        </is>
      </c>
      <c r="C142" s="28" t="inlineStr">
        <is>
          <t>C_POWZ</t>
        </is>
      </c>
    </row>
    <row r="143">
      <c r="A143" s="28" t="inlineStr">
        <is>
          <t>Products</t>
        </is>
      </c>
      <c r="B143" s="28" t="inlineStr">
        <is>
          <t>Transmission services of electricity</t>
        </is>
      </c>
      <c r="C143" s="28" t="inlineStr">
        <is>
          <t>C_POWT</t>
        </is>
      </c>
    </row>
    <row r="144">
      <c r="A144" s="28" t="inlineStr">
        <is>
          <t>Products</t>
        </is>
      </c>
      <c r="B144" s="28" t="inlineStr">
        <is>
          <t>Distribution and trade services of electricity</t>
        </is>
      </c>
      <c r="C144" s="28" t="inlineStr">
        <is>
          <t>C_POWD</t>
        </is>
      </c>
    </row>
    <row r="145">
      <c r="A145" s="28" t="inlineStr">
        <is>
          <t>Products</t>
        </is>
      </c>
      <c r="B145" s="28" t="inlineStr">
        <is>
          <t>Coke oven gas</t>
        </is>
      </c>
      <c r="C145" s="28" t="inlineStr">
        <is>
          <t>C_COOG</t>
        </is>
      </c>
    </row>
    <row r="146">
      <c r="A146" s="28" t="inlineStr">
        <is>
          <t>Products</t>
        </is>
      </c>
      <c r="B146" s="28" t="inlineStr">
        <is>
          <t>Blast Furnace Gas</t>
        </is>
      </c>
      <c r="C146" s="28" t="inlineStr">
        <is>
          <t>C_MBFG</t>
        </is>
      </c>
    </row>
    <row r="147">
      <c r="A147" s="28" t="inlineStr">
        <is>
          <t>Products</t>
        </is>
      </c>
      <c r="B147" s="28" t="inlineStr">
        <is>
          <t>Oxygen Steel Furnace Gas</t>
        </is>
      </c>
      <c r="C147" s="28" t="inlineStr">
        <is>
          <t>C_MOSG</t>
        </is>
      </c>
    </row>
    <row r="148">
      <c r="A148" s="28" t="inlineStr">
        <is>
          <t>Products</t>
        </is>
      </c>
      <c r="B148" s="28" t="inlineStr">
        <is>
          <t>Gas Works Gas</t>
        </is>
      </c>
      <c r="C148" s="28" t="inlineStr">
        <is>
          <t>C_MGWG</t>
        </is>
      </c>
    </row>
    <row r="149">
      <c r="A149" s="28" t="inlineStr">
        <is>
          <t>Products</t>
        </is>
      </c>
      <c r="B149" s="28" t="inlineStr">
        <is>
          <t>Biogas</t>
        </is>
      </c>
      <c r="C149" s="28" t="inlineStr">
        <is>
          <t>C_MBIO</t>
        </is>
      </c>
    </row>
    <row r="150">
      <c r="A150" s="28" t="inlineStr">
        <is>
          <t>Products</t>
        </is>
      </c>
      <c r="B150" s="28" t="inlineStr">
        <is>
          <t>Distribution services of gaseous fuels through mains</t>
        </is>
      </c>
      <c r="C150" s="28" t="inlineStr">
        <is>
          <t>C_GASD</t>
        </is>
      </c>
    </row>
    <row r="151">
      <c r="A151" s="28" t="inlineStr">
        <is>
          <t>Products</t>
        </is>
      </c>
      <c r="B151" s="28" t="inlineStr">
        <is>
          <t>Steam and hot water supply services</t>
        </is>
      </c>
      <c r="C151" s="28" t="inlineStr">
        <is>
          <t>C_HWAT</t>
        </is>
      </c>
    </row>
    <row r="152">
      <c r="A152" s="28" t="inlineStr">
        <is>
          <t>Products</t>
        </is>
      </c>
      <c r="B152" s="28" t="inlineStr">
        <is>
          <t>Collected and purified water, distribution services of water</t>
        </is>
      </c>
      <c r="C152" s="28" t="inlineStr">
        <is>
          <t>C_WATR</t>
        </is>
      </c>
    </row>
    <row r="153">
      <c r="A153" s="28" t="inlineStr">
        <is>
          <t>Products</t>
        </is>
      </c>
      <c r="B153" s="28" t="inlineStr">
        <is>
          <t>Construction work</t>
        </is>
      </c>
      <c r="C153" s="28" t="inlineStr">
        <is>
          <t>C_CONS</t>
        </is>
      </c>
    </row>
    <row r="154">
      <c r="A154" s="28" t="inlineStr">
        <is>
          <t>Products</t>
        </is>
      </c>
      <c r="B154" s="28" t="inlineStr">
        <is>
          <t>Secondary construction material for treatment, Re-processing of secondary construction material into aggregates</t>
        </is>
      </c>
      <c r="C154" s="28" t="inlineStr">
        <is>
          <t>C_CONW</t>
        </is>
      </c>
    </row>
    <row r="155">
      <c r="A155" s="28" t="inlineStr">
        <is>
          <t>Products</t>
        </is>
      </c>
      <c r="B155" s="28" t="inlineStr">
        <is>
          <t>Sale, maintenance, repair of motor vehicles, motor vehicles parts, motorcycles, motor cycles parts and accessoiries</t>
        </is>
      </c>
      <c r="C155" s="28" t="inlineStr">
        <is>
          <t>C_TDMO</t>
        </is>
      </c>
    </row>
    <row r="156">
      <c r="A156" s="28" t="inlineStr">
        <is>
          <t>Products</t>
        </is>
      </c>
      <c r="B156" s="28" t="inlineStr">
        <is>
          <t>Retail trade services of motor fuel</t>
        </is>
      </c>
      <c r="C156" s="28" t="inlineStr">
        <is>
          <t>C_TDFU</t>
        </is>
      </c>
    </row>
    <row r="157">
      <c r="A157" s="28" t="inlineStr">
        <is>
          <t>Products</t>
        </is>
      </c>
      <c r="B157" s="28" t="inlineStr">
        <is>
          <t>Wholesale trade and commission trade services, except of motor vehicles and motorcycles</t>
        </is>
      </c>
      <c r="C157" s="28" t="inlineStr">
        <is>
          <t>C_TDWH</t>
        </is>
      </c>
      <c r="D157" s="28" t="inlineStr">
        <is>
          <t>X</t>
        </is>
      </c>
    </row>
    <row r="158">
      <c r="A158" s="28" t="inlineStr">
        <is>
          <t>Products</t>
        </is>
      </c>
      <c r="B158" s="28" t="inlineStr">
        <is>
          <t>Retail  trade services, except of motor vehicles and motorcycles; repair services of personal and household goods</t>
        </is>
      </c>
      <c r="C158" s="28" t="inlineStr">
        <is>
          <t>C_TDRT</t>
        </is>
      </c>
      <c r="D158" s="28" t="inlineStr">
        <is>
          <t>X</t>
        </is>
      </c>
    </row>
    <row r="159">
      <c r="A159" s="28" t="inlineStr">
        <is>
          <t>Products</t>
        </is>
      </c>
      <c r="B159" s="28" t="inlineStr">
        <is>
          <t>Hotel and restaurant services</t>
        </is>
      </c>
      <c r="C159" s="28" t="inlineStr">
        <is>
          <t>C_HORE</t>
        </is>
      </c>
      <c r="D159" s="28" t="inlineStr">
        <is>
          <t>X</t>
        </is>
      </c>
    </row>
    <row r="160">
      <c r="A160" s="28" t="inlineStr">
        <is>
          <t>Products</t>
        </is>
      </c>
      <c r="B160" s="28" t="inlineStr">
        <is>
          <t>Railway transportation services</t>
        </is>
      </c>
      <c r="C160" s="28" t="inlineStr">
        <is>
          <t>C_TRAI</t>
        </is>
      </c>
      <c r="D160" s="28" t="inlineStr">
        <is>
          <t>X</t>
        </is>
      </c>
    </row>
    <row r="161">
      <c r="A161" s="28" t="inlineStr">
        <is>
          <t>Products</t>
        </is>
      </c>
      <c r="B161" s="28" t="inlineStr">
        <is>
          <t>Other land transportation services</t>
        </is>
      </c>
      <c r="C161" s="28" t="inlineStr">
        <is>
          <t>C_TLND</t>
        </is>
      </c>
    </row>
    <row r="162">
      <c r="A162" s="28" t="inlineStr">
        <is>
          <t>Products</t>
        </is>
      </c>
      <c r="B162" s="28" t="inlineStr">
        <is>
          <t>Transportation services via pipelines</t>
        </is>
      </c>
      <c r="C162" s="28" t="inlineStr">
        <is>
          <t>C_TPIP</t>
        </is>
      </c>
    </row>
    <row r="163">
      <c r="A163" s="28" t="inlineStr">
        <is>
          <t>Products</t>
        </is>
      </c>
      <c r="B163" s="28" t="inlineStr">
        <is>
          <t>Sea and coastal water transportation services</t>
        </is>
      </c>
      <c r="C163" s="28" t="inlineStr">
        <is>
          <t>C_TWAS</t>
        </is>
      </c>
      <c r="D163" s="28" t="inlineStr">
        <is>
          <t>X</t>
        </is>
      </c>
    </row>
    <row r="164">
      <c r="A164" s="28" t="inlineStr">
        <is>
          <t>Products</t>
        </is>
      </c>
      <c r="B164" s="28" t="inlineStr">
        <is>
          <t>Inland water transportation services</t>
        </is>
      </c>
      <c r="C164" s="28" t="inlineStr">
        <is>
          <t>C_TWAI</t>
        </is>
      </c>
      <c r="D164" s="28" t="inlineStr">
        <is>
          <t>X</t>
        </is>
      </c>
    </row>
    <row r="165">
      <c r="A165" s="28" t="inlineStr">
        <is>
          <t>Products</t>
        </is>
      </c>
      <c r="B165" s="28" t="inlineStr">
        <is>
          <t>Air transport services</t>
        </is>
      </c>
      <c r="C165" s="28" t="inlineStr">
        <is>
          <t>C_TAIR</t>
        </is>
      </c>
      <c r="D165" s="28" t="inlineStr">
        <is>
          <t>X</t>
        </is>
      </c>
    </row>
    <row r="166">
      <c r="A166" s="28" t="inlineStr">
        <is>
          <t>Products</t>
        </is>
      </c>
      <c r="B166" s="28" t="inlineStr">
        <is>
          <t>Supporting and auxiliary transport services; travel agency services</t>
        </is>
      </c>
      <c r="C166" s="28" t="inlineStr">
        <is>
          <t>C_TAUX</t>
        </is>
      </c>
      <c r="D166" s="28" t="inlineStr">
        <is>
          <t>X</t>
        </is>
      </c>
    </row>
    <row r="167">
      <c r="A167" s="28" t="inlineStr">
        <is>
          <t>Products</t>
        </is>
      </c>
      <c r="B167" s="28" t="inlineStr">
        <is>
          <t>Post and telecommunication services</t>
        </is>
      </c>
      <c r="C167" s="28" t="inlineStr">
        <is>
          <t>C_PTEL</t>
        </is>
      </c>
      <c r="D167" s="28" t="inlineStr">
        <is>
          <t>X</t>
        </is>
      </c>
    </row>
    <row r="168">
      <c r="A168" s="28" t="inlineStr">
        <is>
          <t>Products</t>
        </is>
      </c>
      <c r="B168" s="28" t="inlineStr">
        <is>
          <t>Financial intermediation services, except insurance and pension funding services</t>
        </is>
      </c>
      <c r="C168" s="28" t="inlineStr">
        <is>
          <t>C_FINT</t>
        </is>
      </c>
      <c r="D168" s="28" t="inlineStr">
        <is>
          <t>X</t>
        </is>
      </c>
    </row>
    <row r="169">
      <c r="A169" s="28" t="inlineStr">
        <is>
          <t>Products</t>
        </is>
      </c>
      <c r="B169" s="28" t="inlineStr">
        <is>
          <t>Insurance and pension funding services, except compulsory social security services</t>
        </is>
      </c>
      <c r="C169" s="28" t="inlineStr">
        <is>
          <t>C_FINS</t>
        </is>
      </c>
      <c r="D169" s="28" t="inlineStr">
        <is>
          <t>X</t>
        </is>
      </c>
    </row>
    <row r="170">
      <c r="A170" s="28" t="inlineStr">
        <is>
          <t>Products</t>
        </is>
      </c>
      <c r="B170" s="28" t="inlineStr">
        <is>
          <t>Services auxiliary to financial intermediation</t>
        </is>
      </c>
      <c r="C170" s="28" t="inlineStr">
        <is>
          <t>C_FAUX</t>
        </is>
      </c>
      <c r="D170" s="28" t="inlineStr">
        <is>
          <t>X</t>
        </is>
      </c>
    </row>
    <row r="171">
      <c r="A171" s="28" t="inlineStr">
        <is>
          <t>Products</t>
        </is>
      </c>
      <c r="B171" s="28" t="inlineStr">
        <is>
          <t>Real estate services</t>
        </is>
      </c>
      <c r="C171" s="28" t="inlineStr">
        <is>
          <t>C_REAL</t>
        </is>
      </c>
      <c r="D171" s="28" t="inlineStr">
        <is>
          <t>X</t>
        </is>
      </c>
    </row>
    <row r="172">
      <c r="A172" s="28" t="inlineStr">
        <is>
          <t>Products</t>
        </is>
      </c>
      <c r="B172" s="28" t="inlineStr">
        <is>
          <t>Renting services of machinery and equipment without operator and of personal and household goods</t>
        </is>
      </c>
      <c r="C172" s="28" t="inlineStr">
        <is>
          <t>C_MARE</t>
        </is>
      </c>
      <c r="D172" s="28" t="inlineStr">
        <is>
          <t>X</t>
        </is>
      </c>
    </row>
    <row r="173">
      <c r="A173" s="28" t="inlineStr">
        <is>
          <t>Products</t>
        </is>
      </c>
      <c r="B173" s="28" t="inlineStr">
        <is>
          <t>Computer and related services</t>
        </is>
      </c>
      <c r="C173" s="28" t="inlineStr">
        <is>
          <t>C_COMP</t>
        </is>
      </c>
      <c r="D173" s="28" t="inlineStr">
        <is>
          <t>X</t>
        </is>
      </c>
    </row>
    <row r="174">
      <c r="A174" s="28" t="inlineStr">
        <is>
          <t>Products</t>
        </is>
      </c>
      <c r="B174" s="28" t="inlineStr">
        <is>
          <t>Research and development services</t>
        </is>
      </c>
      <c r="C174" s="28" t="inlineStr">
        <is>
          <t>C_RESD</t>
        </is>
      </c>
      <c r="D174" s="28" t="inlineStr">
        <is>
          <t>X</t>
        </is>
      </c>
    </row>
    <row r="175">
      <c r="A175" s="28" t="inlineStr">
        <is>
          <t>Products</t>
        </is>
      </c>
      <c r="B175" s="28" t="inlineStr">
        <is>
          <t>Other business services</t>
        </is>
      </c>
      <c r="C175" s="28" t="inlineStr">
        <is>
          <t>C_OBUS</t>
        </is>
      </c>
      <c r="D175" s="28" t="inlineStr">
        <is>
          <t>X</t>
        </is>
      </c>
    </row>
    <row r="176">
      <c r="A176" s="28" t="inlineStr">
        <is>
          <t>Products</t>
        </is>
      </c>
      <c r="B176" s="28" t="inlineStr">
        <is>
          <t>Public administration and defence services; compulsory social security services</t>
        </is>
      </c>
      <c r="C176" s="28" t="inlineStr">
        <is>
          <t>C_PADF</t>
        </is>
      </c>
      <c r="D176" s="28" t="inlineStr">
        <is>
          <t>X</t>
        </is>
      </c>
    </row>
    <row r="177">
      <c r="A177" s="28" t="inlineStr">
        <is>
          <t>Products</t>
        </is>
      </c>
      <c r="B177" s="28" t="inlineStr">
        <is>
          <t>Education services</t>
        </is>
      </c>
      <c r="C177" s="28" t="inlineStr">
        <is>
          <t>C_EDUC</t>
        </is>
      </c>
      <c r="D177" s="28" t="inlineStr">
        <is>
          <t>X</t>
        </is>
      </c>
    </row>
    <row r="178">
      <c r="A178" s="28" t="inlineStr">
        <is>
          <t>Products</t>
        </is>
      </c>
      <c r="B178" s="28" t="inlineStr">
        <is>
          <t>Health and social work services</t>
        </is>
      </c>
      <c r="C178" s="28" t="inlineStr">
        <is>
          <t>C_HEAL</t>
        </is>
      </c>
      <c r="D178" s="28" t="inlineStr">
        <is>
          <t>X</t>
        </is>
      </c>
    </row>
    <row r="179">
      <c r="A179" s="28" t="inlineStr">
        <is>
          <t>Products</t>
        </is>
      </c>
      <c r="B179" s="28" t="inlineStr">
        <is>
          <t>Food waste for treatment: incineration</t>
        </is>
      </c>
      <c r="C179" s="28" t="inlineStr">
        <is>
          <t>C_INCF</t>
        </is>
      </c>
    </row>
    <row r="180">
      <c r="A180" s="28" t="inlineStr">
        <is>
          <t>Products</t>
        </is>
      </c>
      <c r="B180" s="28" t="inlineStr">
        <is>
          <t>Paper waste for treatment: incineration</t>
        </is>
      </c>
      <c r="C180" s="28" t="inlineStr">
        <is>
          <t>C_INCP</t>
        </is>
      </c>
    </row>
    <row r="181">
      <c r="A181" s="28" t="inlineStr">
        <is>
          <t>Products</t>
        </is>
      </c>
      <c r="B181" s="28" t="inlineStr">
        <is>
          <t>Plastic waste for treatment: incineration</t>
        </is>
      </c>
      <c r="C181" s="28" t="inlineStr">
        <is>
          <t>C_INCL</t>
        </is>
      </c>
    </row>
    <row r="182">
      <c r="A182" s="28" t="inlineStr">
        <is>
          <t>Products</t>
        </is>
      </c>
      <c r="B182" s="28" t="inlineStr">
        <is>
          <t>Intert/metal waste for treatment: incineration</t>
        </is>
      </c>
      <c r="C182" s="28" t="inlineStr">
        <is>
          <t>C_INCM</t>
        </is>
      </c>
    </row>
    <row r="183">
      <c r="A183" s="28" t="inlineStr">
        <is>
          <t>Products</t>
        </is>
      </c>
      <c r="B183" s="28" t="inlineStr">
        <is>
          <t>Textiles waste for treatment: incineration</t>
        </is>
      </c>
      <c r="C183" s="28" t="inlineStr">
        <is>
          <t>C_INCT</t>
        </is>
      </c>
    </row>
    <row r="184">
      <c r="A184" s="28" t="inlineStr">
        <is>
          <t>Products</t>
        </is>
      </c>
      <c r="B184" s="28" t="inlineStr">
        <is>
          <t>Wood waste for treatment: incineration</t>
        </is>
      </c>
      <c r="C184" s="28" t="inlineStr">
        <is>
          <t>C_INCW</t>
        </is>
      </c>
    </row>
    <row r="185">
      <c r="A185" s="28" t="inlineStr">
        <is>
          <t>Products</t>
        </is>
      </c>
      <c r="B185" s="28" t="inlineStr">
        <is>
          <t>Oil/hazardous waste for treatment: incineration</t>
        </is>
      </c>
      <c r="C185" s="28" t="inlineStr">
        <is>
          <t>C_INCO</t>
        </is>
      </c>
    </row>
    <row r="186">
      <c r="A186" s="28" t="inlineStr">
        <is>
          <t>Products</t>
        </is>
      </c>
      <c r="B186" s="28" t="inlineStr">
        <is>
          <t>Food waste for treatment: biogasification and land application</t>
        </is>
      </c>
      <c r="C186" s="28" t="inlineStr">
        <is>
          <t>C_BIOF</t>
        </is>
      </c>
    </row>
    <row r="187">
      <c r="A187" s="28" t="inlineStr">
        <is>
          <t>Products</t>
        </is>
      </c>
      <c r="B187" s="28" t="inlineStr">
        <is>
          <t>Paper waste for treatment: biogasification and land application</t>
        </is>
      </c>
      <c r="C187" s="28" t="inlineStr">
        <is>
          <t>C_BIOP</t>
        </is>
      </c>
    </row>
    <row r="188">
      <c r="A188" s="28" t="inlineStr">
        <is>
          <t>Products</t>
        </is>
      </c>
      <c r="B188" s="28" t="inlineStr">
        <is>
          <t>Sewage sludge for treatment: biogasification and land application</t>
        </is>
      </c>
      <c r="C188" s="28" t="inlineStr">
        <is>
          <t>C_BIOS</t>
        </is>
      </c>
    </row>
    <row r="189">
      <c r="A189" s="28" t="inlineStr">
        <is>
          <t>Products</t>
        </is>
      </c>
      <c r="B189" s="28" t="inlineStr">
        <is>
          <t>Food waste for treatment: composting and land application</t>
        </is>
      </c>
      <c r="C189" s="28" t="inlineStr">
        <is>
          <t>C_COMF</t>
        </is>
      </c>
    </row>
    <row r="190">
      <c r="A190" s="28" t="inlineStr">
        <is>
          <t>Products</t>
        </is>
      </c>
      <c r="B190" s="28" t="inlineStr">
        <is>
          <t>Paper and wood waste for treatment: composting and land application</t>
        </is>
      </c>
      <c r="C190" s="28" t="inlineStr">
        <is>
          <t>C_COMW</t>
        </is>
      </c>
    </row>
    <row r="191">
      <c r="A191" s="28" t="inlineStr">
        <is>
          <t>Products</t>
        </is>
      </c>
      <c r="B191" s="28" t="inlineStr">
        <is>
          <t>Food waste for treatment: waste water treatment</t>
        </is>
      </c>
      <c r="C191" s="28" t="inlineStr">
        <is>
          <t>C_WASF</t>
        </is>
      </c>
    </row>
    <row r="192">
      <c r="A192" s="28" t="inlineStr">
        <is>
          <t>Products</t>
        </is>
      </c>
      <c r="B192" s="28" t="inlineStr">
        <is>
          <t>Other waste for treatment: waste water treatment</t>
        </is>
      </c>
      <c r="C192" s="28" t="inlineStr">
        <is>
          <t>C_WASO</t>
        </is>
      </c>
    </row>
    <row r="193">
      <c r="A193" s="28" t="inlineStr">
        <is>
          <t>Products</t>
        </is>
      </c>
      <c r="B193" s="28" t="inlineStr">
        <is>
          <t>Food waste for treatment: landfill</t>
        </is>
      </c>
      <c r="C193" s="28" t="inlineStr">
        <is>
          <t>C_LANF</t>
        </is>
      </c>
    </row>
    <row r="194">
      <c r="A194" s="28" t="inlineStr">
        <is>
          <t>Products</t>
        </is>
      </c>
      <c r="B194" s="28" t="inlineStr">
        <is>
          <t>Paper for treatment: landfill</t>
        </is>
      </c>
      <c r="C194" s="28" t="inlineStr">
        <is>
          <t>C_LANP</t>
        </is>
      </c>
    </row>
    <row r="195">
      <c r="A195" s="28" t="inlineStr">
        <is>
          <t>Products</t>
        </is>
      </c>
      <c r="B195" s="28" t="inlineStr">
        <is>
          <t>Plastic waste for treatment: landfill</t>
        </is>
      </c>
      <c r="C195" s="28" t="inlineStr">
        <is>
          <t>C_LANL</t>
        </is>
      </c>
    </row>
    <row r="196">
      <c r="A196" s="28" t="inlineStr">
        <is>
          <t>Products</t>
        </is>
      </c>
      <c r="B196" s="28" t="inlineStr">
        <is>
          <t>Inert/metal/hazardous waste for treatment: landfill</t>
        </is>
      </c>
      <c r="C196" s="28" t="inlineStr">
        <is>
          <t>C_LANI</t>
        </is>
      </c>
    </row>
    <row r="197">
      <c r="A197" s="28" t="inlineStr">
        <is>
          <t>Products</t>
        </is>
      </c>
      <c r="B197" s="28" t="inlineStr">
        <is>
          <t>Textiles waste for treatment: landfill</t>
        </is>
      </c>
      <c r="C197" s="28" t="inlineStr">
        <is>
          <t>C_LANT</t>
        </is>
      </c>
    </row>
    <row r="198">
      <c r="A198" s="28" t="inlineStr">
        <is>
          <t>Products</t>
        </is>
      </c>
      <c r="B198" s="28" t="inlineStr">
        <is>
          <t>Wood waste for treatment: landfill</t>
        </is>
      </c>
      <c r="C198" s="28" t="inlineStr">
        <is>
          <t>C_LANW</t>
        </is>
      </c>
    </row>
    <row r="199">
      <c r="A199" s="28" t="inlineStr">
        <is>
          <t>Products</t>
        </is>
      </c>
      <c r="B199" s="28" t="inlineStr">
        <is>
          <t>Membership organisation services n.e.c.</t>
        </is>
      </c>
      <c r="C199" s="28" t="inlineStr">
        <is>
          <t>C_ORGA</t>
        </is>
      </c>
      <c r="D199" s="28" t="inlineStr">
        <is>
          <t>X</t>
        </is>
      </c>
    </row>
    <row r="200">
      <c r="A200" s="28" t="inlineStr">
        <is>
          <t>Products</t>
        </is>
      </c>
      <c r="B200" s="28" t="inlineStr">
        <is>
          <t>Recreational, cultural and sporting services</t>
        </is>
      </c>
      <c r="C200" s="28" t="inlineStr">
        <is>
          <t>C_RECR</t>
        </is>
      </c>
      <c r="D200" s="28" t="inlineStr">
        <is>
          <t>X</t>
        </is>
      </c>
    </row>
    <row r="201">
      <c r="A201" s="28" t="inlineStr">
        <is>
          <t>Products</t>
        </is>
      </c>
      <c r="B201" s="28" t="inlineStr">
        <is>
          <t>Other services</t>
        </is>
      </c>
      <c r="C201" s="28" t="inlineStr">
        <is>
          <t>C_OSER</t>
        </is>
      </c>
      <c r="D201" s="28" t="inlineStr">
        <is>
          <t>X</t>
        </is>
      </c>
    </row>
    <row r="202">
      <c r="A202" s="28" t="inlineStr">
        <is>
          <t>Products</t>
        </is>
      </c>
      <c r="B202" s="28" t="inlineStr">
        <is>
          <t>Private households with employed persons</t>
        </is>
      </c>
      <c r="C202" s="28" t="inlineStr">
        <is>
          <t>C_PRHH</t>
        </is>
      </c>
    </row>
    <row r="203">
      <c r="A203" s="28" t="inlineStr">
        <is>
          <t>Products</t>
        </is>
      </c>
      <c r="B203" s="28" t="inlineStr">
        <is>
          <t>Extra-territorial organizations and bodies</t>
        </is>
      </c>
      <c r="C203" s="28" t="inlineStr">
        <is>
          <t>C_EXTO</t>
        </is>
      </c>
    </row>
    <row r="204">
      <c r="A204" s="28" t="inlineStr">
        <is>
          <t>Primary inputs</t>
        </is>
      </c>
      <c r="B204" t="inlineStr">
        <is>
          <t>Taxes less subsidies on products purchased: Total</t>
        </is>
      </c>
      <c r="C204" t="inlineStr">
        <is>
          <t>T_TLSA</t>
        </is>
      </c>
      <c r="D204" t="inlineStr">
        <is>
          <t>M.EUR</t>
        </is>
      </c>
    </row>
    <row r="205">
      <c r="A205" s="28" t="inlineStr">
        <is>
          <t>Primary inputs</t>
        </is>
      </c>
      <c r="B205" t="inlineStr">
        <is>
          <t>Other net taxes on production</t>
        </is>
      </c>
      <c r="C205" t="inlineStr">
        <is>
          <t>V_ONTP</t>
        </is>
      </c>
      <c r="D205" t="inlineStr">
        <is>
          <t>M.EUR</t>
        </is>
      </c>
    </row>
    <row r="206">
      <c r="A206" s="28" t="inlineStr">
        <is>
          <t>Primary inputs</t>
        </is>
      </c>
      <c r="B206" t="inlineStr">
        <is>
          <t>Compensation of employees wages, salaries, &amp; employers' social contributions: Low-skilled</t>
        </is>
      </c>
      <c r="C206" t="inlineStr">
        <is>
          <t>V_WALS</t>
        </is>
      </c>
      <c r="D206" t="inlineStr">
        <is>
          <t>M.EUR</t>
        </is>
      </c>
    </row>
    <row r="207">
      <c r="A207" s="28" t="inlineStr">
        <is>
          <t>Primary inputs</t>
        </is>
      </c>
      <c r="B207" t="inlineStr">
        <is>
          <t>Compensation of employees wages, salaries, &amp; employers' social contributions: Medium-skilled</t>
        </is>
      </c>
      <c r="C207" t="inlineStr">
        <is>
          <t>V_WAMS</t>
        </is>
      </c>
      <c r="D207" t="inlineStr">
        <is>
          <t>M.EUR</t>
        </is>
      </c>
    </row>
    <row r="208">
      <c r="A208" s="28" t="inlineStr">
        <is>
          <t>Primary inputs</t>
        </is>
      </c>
      <c r="B208" t="inlineStr">
        <is>
          <t>Compensation of employes  wages, salaries, &amp; employers' social contributions: High-skilled</t>
        </is>
      </c>
      <c r="C208" t="inlineStr">
        <is>
          <t>V_WAHS</t>
        </is>
      </c>
      <c r="D208" t="inlineStr">
        <is>
          <t>M.EUR</t>
        </is>
      </c>
    </row>
    <row r="209">
      <c r="A209" s="28" t="inlineStr">
        <is>
          <t>Primary inputs</t>
        </is>
      </c>
      <c r="B209" t="inlineStr">
        <is>
          <t>Operating surplus: Consumption of fixed capital</t>
        </is>
      </c>
      <c r="C209" t="inlineStr">
        <is>
          <t>V_COFC</t>
        </is>
      </c>
      <c r="D209" t="inlineStr">
        <is>
          <t>M.EUR</t>
        </is>
      </c>
    </row>
    <row r="210">
      <c r="A210" s="28" t="inlineStr">
        <is>
          <t>Primary inputs</t>
        </is>
      </c>
      <c r="B210" t="inlineStr">
        <is>
          <t>Operating surplus: Rents on land</t>
        </is>
      </c>
      <c r="C210" t="inlineStr">
        <is>
          <t>V_RENL</t>
        </is>
      </c>
      <c r="D210" t="inlineStr">
        <is>
          <t>M.EUR</t>
        </is>
      </c>
    </row>
    <row r="211">
      <c r="A211" s="28" t="inlineStr">
        <is>
          <t>Primary inputs</t>
        </is>
      </c>
      <c r="B211" t="inlineStr">
        <is>
          <t>Operating surplus: Royalties on resources</t>
        </is>
      </c>
      <c r="C211" t="inlineStr">
        <is>
          <t>V_ROYR</t>
        </is>
      </c>
      <c r="D211" t="inlineStr">
        <is>
          <t>M.EUR</t>
        </is>
      </c>
    </row>
    <row r="212">
      <c r="A212" s="28" t="inlineStr">
        <is>
          <t>Primary inputs</t>
        </is>
      </c>
      <c r="B212" t="inlineStr">
        <is>
          <t>Operating surplus: Remaining net operating surplus</t>
        </is>
      </c>
      <c r="C212" t="inlineStr">
        <is>
          <t>V_NOPS</t>
        </is>
      </c>
      <c r="D212" t="inlineStr">
        <is>
          <t>M.EUR</t>
        </is>
      </c>
    </row>
    <row r="213">
      <c r="A213" s="28" t="inlineStr">
        <is>
          <t>Primary inputs</t>
        </is>
      </c>
      <c r="B213" t="inlineStr">
        <is>
          <t>Employment: Low-skilled male</t>
        </is>
      </c>
      <c r="C213" t="inlineStr">
        <is>
          <t>E_NRLS_m</t>
        </is>
      </c>
      <c r="D213" t="inlineStr">
        <is>
          <t>1000 p</t>
        </is>
      </c>
    </row>
    <row r="214">
      <c r="A214" s="28" t="inlineStr">
        <is>
          <t>Primary inputs</t>
        </is>
      </c>
      <c r="B214" t="inlineStr">
        <is>
          <t>Employment: Low-skilled female</t>
        </is>
      </c>
      <c r="C214" t="inlineStr">
        <is>
          <t>E_NRLS_f</t>
        </is>
      </c>
      <c r="D214" t="inlineStr">
        <is>
          <t>1000 p</t>
        </is>
      </c>
    </row>
    <row r="215">
      <c r="A215" s="28" t="inlineStr">
        <is>
          <t>Primary inputs</t>
        </is>
      </c>
      <c r="B215" t="inlineStr">
        <is>
          <t>Employment: Medium-skilled male</t>
        </is>
      </c>
      <c r="C215" t="inlineStr">
        <is>
          <t>E_NRMS_m</t>
        </is>
      </c>
      <c r="D215" t="inlineStr">
        <is>
          <t>1000 p</t>
        </is>
      </c>
    </row>
    <row r="216">
      <c r="A216" s="28" t="inlineStr">
        <is>
          <t>Primary inputs</t>
        </is>
      </c>
      <c r="B216" t="inlineStr">
        <is>
          <t>Employment: Medium-skilled female</t>
        </is>
      </c>
      <c r="C216" t="inlineStr">
        <is>
          <t>E_NRMS_f</t>
        </is>
      </c>
      <c r="D216" t="inlineStr">
        <is>
          <t>1000 p</t>
        </is>
      </c>
    </row>
    <row r="217">
      <c r="A217" s="28" t="inlineStr">
        <is>
          <t>Primary inputs</t>
        </is>
      </c>
      <c r="B217" t="inlineStr">
        <is>
          <t>Employment: High-skilled male</t>
        </is>
      </c>
      <c r="C217" t="inlineStr">
        <is>
          <t>E_NRHS_m</t>
        </is>
      </c>
      <c r="D217" t="inlineStr">
        <is>
          <t>1000 p</t>
        </is>
      </c>
    </row>
    <row r="218">
      <c r="A218" s="28" t="inlineStr">
        <is>
          <t>Primary inputs</t>
        </is>
      </c>
      <c r="B218" t="inlineStr">
        <is>
          <t>Employment: High-skilled female</t>
        </is>
      </c>
      <c r="C218" t="inlineStr">
        <is>
          <t>E_NRHS_f</t>
        </is>
      </c>
      <c r="D218" t="inlineStr">
        <is>
          <t>1000 p</t>
        </is>
      </c>
    </row>
    <row r="219">
      <c r="A219" s="28" t="inlineStr">
        <is>
          <t>Primary inputs</t>
        </is>
      </c>
      <c r="B219" t="inlineStr">
        <is>
          <t>Employment hours: Low-skilled male</t>
        </is>
      </c>
      <c r="C219" t="inlineStr">
        <is>
          <t>E_HRLS_m</t>
        </is>
      </c>
      <c r="D219" t="inlineStr">
        <is>
          <t>M.hr</t>
        </is>
      </c>
    </row>
    <row r="220">
      <c r="A220" s="28" t="inlineStr">
        <is>
          <t>Primary inputs</t>
        </is>
      </c>
      <c r="B220" t="inlineStr">
        <is>
          <t>Employment hours: Low-skilled female</t>
        </is>
      </c>
      <c r="C220" t="inlineStr">
        <is>
          <t>E_HRLS_f</t>
        </is>
      </c>
      <c r="D220" t="inlineStr">
        <is>
          <t>M.hr</t>
        </is>
      </c>
    </row>
    <row r="221">
      <c r="A221" s="28" t="inlineStr">
        <is>
          <t>Primary inputs</t>
        </is>
      </c>
      <c r="B221" t="inlineStr">
        <is>
          <t>Employment hours: Medium-skilled male</t>
        </is>
      </c>
      <c r="C221" t="inlineStr">
        <is>
          <t>E_HRMS_m</t>
        </is>
      </c>
      <c r="D221" t="inlineStr">
        <is>
          <t>M.hr</t>
        </is>
      </c>
    </row>
    <row r="222">
      <c r="A222" s="28" t="inlineStr">
        <is>
          <t>Primary inputs</t>
        </is>
      </c>
      <c r="B222" t="inlineStr">
        <is>
          <t>Employment hours: Medium-skilled female</t>
        </is>
      </c>
      <c r="C222" t="inlineStr">
        <is>
          <t>E_HRMS_f</t>
        </is>
      </c>
      <c r="D222" t="inlineStr">
        <is>
          <t>M.hr</t>
        </is>
      </c>
    </row>
    <row r="223">
      <c r="A223" s="28" t="inlineStr">
        <is>
          <t>Primary inputs</t>
        </is>
      </c>
      <c r="B223" t="inlineStr">
        <is>
          <t>Employment hours: High-skilled male</t>
        </is>
      </c>
      <c r="C223" t="inlineStr">
        <is>
          <t>E_HRHS_m</t>
        </is>
      </c>
      <c r="D223" t="inlineStr">
        <is>
          <t>M.hr</t>
        </is>
      </c>
    </row>
    <row r="224">
      <c r="A224" s="28" t="inlineStr">
        <is>
          <t>Primary inputs</t>
        </is>
      </c>
      <c r="B224" t="inlineStr">
        <is>
          <t>Employment hours: High-skilled female</t>
        </is>
      </c>
      <c r="C224" t="inlineStr">
        <is>
          <t>E_HRHS_f</t>
        </is>
      </c>
      <c r="D224" t="inlineStr">
        <is>
          <t>M.hr</t>
        </is>
      </c>
    </row>
    <row r="225">
      <c r="A225" s="28" t="inlineStr">
        <is>
          <t>Primary inputs</t>
        </is>
      </c>
      <c r="B225" t="inlineStr">
        <is>
          <t>Employment: Vulnerable employment</t>
        </is>
      </c>
      <c r="C225" t="inlineStr">
        <is>
          <t>E_VNR</t>
        </is>
      </c>
      <c r="D225" t="inlineStr">
        <is>
          <t>1000 p</t>
        </is>
      </c>
    </row>
    <row r="226">
      <c r="A226" s="28" t="inlineStr">
        <is>
          <t>Primary inputs</t>
        </is>
      </c>
      <c r="B226" t="inlineStr">
        <is>
          <t>Employment hours: Vulnerable employment</t>
        </is>
      </c>
      <c r="C226" t="inlineStr">
        <is>
          <t>E_VHR</t>
        </is>
      </c>
      <c r="D226" t="inlineStr">
        <is>
          <t>M.hr</t>
        </is>
      </c>
    </row>
    <row r="227">
      <c r="A227" s="28" t="inlineStr">
        <is>
          <t>Resource (Land Use) extensions</t>
        </is>
      </c>
      <c r="B227" t="inlineStr">
        <is>
          <t>Land use - Arable Land - Rice</t>
        </is>
      </c>
      <c r="C227" t="inlineStr">
        <is>
          <t>L_1.1</t>
        </is>
      </c>
      <c r="D227" t="inlineStr">
        <is>
          <t>km2</t>
        </is>
      </c>
    </row>
    <row r="228">
      <c r="A228" s="28" t="inlineStr">
        <is>
          <t>Resource (Land Use) extensions</t>
        </is>
      </c>
      <c r="B228" t="inlineStr">
        <is>
          <t>Land use - Arable Land - Wheat</t>
        </is>
      </c>
      <c r="C228" t="inlineStr">
        <is>
          <t>L_1.2</t>
        </is>
      </c>
      <c r="D228" t="inlineStr">
        <is>
          <t>km2</t>
        </is>
      </c>
    </row>
    <row r="229">
      <c r="A229" s="28" t="inlineStr">
        <is>
          <t>Resource (Land Use) extensions</t>
        </is>
      </c>
      <c r="B229" t="inlineStr">
        <is>
          <t>Land use - Arable Land - Other cereals</t>
        </is>
      </c>
      <c r="C229" t="inlineStr">
        <is>
          <t>L_1.3</t>
        </is>
      </c>
      <c r="D229" t="inlineStr">
        <is>
          <t>km2</t>
        </is>
      </c>
    </row>
    <row r="230">
      <c r="A230" s="28" t="inlineStr">
        <is>
          <t>Resource (Land Use) extensions</t>
        </is>
      </c>
      <c r="B230" t="inlineStr">
        <is>
          <t>Land use - Arable Land - Vegetables, fruits, nuts</t>
        </is>
      </c>
      <c r="C230" t="inlineStr">
        <is>
          <t>L_1.4</t>
        </is>
      </c>
      <c r="D230" t="inlineStr">
        <is>
          <t>km2</t>
        </is>
      </c>
    </row>
    <row r="231">
      <c r="A231" s="28" t="inlineStr">
        <is>
          <t>Resource (Land Use) extensions</t>
        </is>
      </c>
      <c r="B231" t="inlineStr">
        <is>
          <t>Land use - Arable Land - Oil crops</t>
        </is>
      </c>
      <c r="C231" t="inlineStr">
        <is>
          <t>L_1.5</t>
        </is>
      </c>
      <c r="D231" t="inlineStr">
        <is>
          <t>km2</t>
        </is>
      </c>
    </row>
    <row r="232">
      <c r="A232" s="28" t="inlineStr">
        <is>
          <t>Resource (Land Use) extensions</t>
        </is>
      </c>
      <c r="B232" t="inlineStr">
        <is>
          <t>Land use - Arable Land - Sugar crops</t>
        </is>
      </c>
      <c r="C232" t="inlineStr">
        <is>
          <t>L_1.6</t>
        </is>
      </c>
      <c r="D232" t="inlineStr">
        <is>
          <t>km2</t>
        </is>
      </c>
    </row>
    <row r="233">
      <c r="A233" s="28" t="inlineStr">
        <is>
          <t>Resource (Land Use) extensions</t>
        </is>
      </c>
      <c r="B233" t="inlineStr">
        <is>
          <t>Land use - Arable Land - Fibres</t>
        </is>
      </c>
      <c r="C233" t="inlineStr">
        <is>
          <t>L_1.7</t>
        </is>
      </c>
      <c r="D233" t="inlineStr">
        <is>
          <t>km2</t>
        </is>
      </c>
    </row>
    <row r="234">
      <c r="A234" s="28" t="inlineStr">
        <is>
          <t>Resource (Land Use) extensions</t>
        </is>
      </c>
      <c r="B234" t="inlineStr">
        <is>
          <t>Land use - Arable Land - Other crops</t>
        </is>
      </c>
      <c r="C234" t="inlineStr">
        <is>
          <t>L_1.8</t>
        </is>
      </c>
      <c r="D234" t="inlineStr">
        <is>
          <t>km2</t>
        </is>
      </c>
    </row>
    <row r="235">
      <c r="A235" s="28" t="inlineStr">
        <is>
          <t>Resource (Land Use) extensions</t>
        </is>
      </c>
      <c r="B235" t="inlineStr">
        <is>
          <t>Land use - Arable Land - Fodder crops</t>
        </is>
      </c>
      <c r="C235" t="inlineStr">
        <is>
          <t>L_1.9</t>
        </is>
      </c>
      <c r="D235" t="inlineStr">
        <is>
          <t>km2</t>
        </is>
      </c>
    </row>
    <row r="236">
      <c r="A236" s="28" t="inlineStr">
        <is>
          <t>Resource (Land Use) extensions</t>
        </is>
      </c>
      <c r="B236" t="inlineStr">
        <is>
          <t>Land use - Permanent pasture</t>
        </is>
      </c>
      <c r="C236" t="inlineStr">
        <is>
          <t>L_2</t>
        </is>
      </c>
      <c r="D236" t="inlineStr">
        <is>
          <t>km2</t>
        </is>
      </c>
    </row>
    <row r="237">
      <c r="A237" s="28" t="inlineStr">
        <is>
          <t>Resource (Land Use) extensions</t>
        </is>
      </c>
      <c r="B237" t="inlineStr">
        <is>
          <t>Used Forest Land - Industrial roundwood</t>
        </is>
      </c>
      <c r="C237" t="inlineStr">
        <is>
          <t>L_3.1</t>
        </is>
      </c>
      <c r="D237" t="inlineStr">
        <is>
          <t>km2</t>
        </is>
      </c>
    </row>
    <row r="238">
      <c r="A238" s="28" t="inlineStr">
        <is>
          <t>Resource (Land Use) extensions</t>
        </is>
      </c>
      <c r="B238" t="inlineStr">
        <is>
          <t>Used Forest Land - Wood fuel</t>
        </is>
      </c>
      <c r="C238" t="inlineStr">
        <is>
          <t>L_3.2</t>
        </is>
      </c>
      <c r="D238" t="inlineStr">
        <is>
          <t>km2</t>
        </is>
      </c>
    </row>
    <row r="239">
      <c r="A239" s="28" t="inlineStr">
        <is>
          <t>Resource (Land Use) extensions</t>
        </is>
      </c>
      <c r="B239" t="inlineStr">
        <is>
          <t>Used Other Land - Wood fuel</t>
        </is>
      </c>
      <c r="C239" t="inlineStr">
        <is>
          <t>L_3.3</t>
        </is>
      </c>
      <c r="D239" t="inlineStr">
        <is>
          <t>km2</t>
        </is>
      </c>
    </row>
    <row r="240">
      <c r="A240" s="28" t="inlineStr">
        <is>
          <t>Resource (Land Use) extensions</t>
        </is>
      </c>
      <c r="B240" t="inlineStr">
        <is>
          <t>Infrastructure Land</t>
        </is>
      </c>
      <c r="C240" t="inlineStr">
        <is>
          <t>L_4</t>
        </is>
      </c>
    </row>
    <row r="241">
      <c r="A241" s="28" t="inlineStr">
        <is>
          <t>Industries</t>
        </is>
      </c>
      <c r="B241" s="28" t="inlineStr">
        <is>
          <t>Cultivation of paddy rice</t>
        </is>
      </c>
      <c r="C241" s="28" t="inlineStr">
        <is>
          <t>A_PARI</t>
        </is>
      </c>
    </row>
    <row r="242">
      <c r="A242" s="28" t="inlineStr">
        <is>
          <t>Industries</t>
        </is>
      </c>
      <c r="B242" s="28" t="inlineStr">
        <is>
          <t>Cultivation of wheat</t>
        </is>
      </c>
      <c r="C242" s="28" t="inlineStr">
        <is>
          <t>A_WHEA</t>
        </is>
      </c>
    </row>
    <row r="243">
      <c r="A243" s="28" t="inlineStr">
        <is>
          <t>Industries</t>
        </is>
      </c>
      <c r="B243" s="28" t="inlineStr">
        <is>
          <t>Cultivation of cereal grains nec</t>
        </is>
      </c>
      <c r="C243" s="28" t="inlineStr">
        <is>
          <t>A_OCER</t>
        </is>
      </c>
    </row>
    <row r="244">
      <c r="A244" s="28" t="inlineStr">
        <is>
          <t>Industries</t>
        </is>
      </c>
      <c r="B244" s="28" t="inlineStr">
        <is>
          <t>Cultivation of vegetables, fruit, nuts</t>
        </is>
      </c>
      <c r="C244" s="28" t="inlineStr">
        <is>
          <t>A_FVEG</t>
        </is>
      </c>
    </row>
    <row r="245">
      <c r="A245" s="28" t="inlineStr">
        <is>
          <t>Industries</t>
        </is>
      </c>
      <c r="B245" s="28" t="inlineStr">
        <is>
          <t>Cultivation of oil seeds</t>
        </is>
      </c>
      <c r="C245" s="28" t="inlineStr">
        <is>
          <t>A_OILS</t>
        </is>
      </c>
    </row>
    <row r="246">
      <c r="A246" s="28" t="inlineStr">
        <is>
          <t>Industries</t>
        </is>
      </c>
      <c r="B246" s="28" t="inlineStr">
        <is>
          <t>Cultivation of sugar cane, sugar beet</t>
        </is>
      </c>
      <c r="C246" s="28" t="inlineStr">
        <is>
          <t>A_SUGB</t>
        </is>
      </c>
    </row>
    <row r="247">
      <c r="A247" s="28" t="inlineStr">
        <is>
          <t>Industries</t>
        </is>
      </c>
      <c r="B247" s="28" t="inlineStr">
        <is>
          <t>Cultivation of plant-based fibers</t>
        </is>
      </c>
      <c r="C247" s="28" t="inlineStr">
        <is>
          <t>A_FIBR</t>
        </is>
      </c>
    </row>
    <row r="248">
      <c r="A248" s="28" t="inlineStr">
        <is>
          <t>Industries</t>
        </is>
      </c>
      <c r="B248" s="28" t="inlineStr">
        <is>
          <t>Cultivation of crops nec</t>
        </is>
      </c>
      <c r="C248" s="28" t="inlineStr">
        <is>
          <t>A_OTCR</t>
        </is>
      </c>
    </row>
    <row r="249">
      <c r="A249" s="28" t="inlineStr">
        <is>
          <t>Industries</t>
        </is>
      </c>
      <c r="B249" s="28" t="inlineStr">
        <is>
          <t>Cattle farming</t>
        </is>
      </c>
      <c r="C249" s="28" t="inlineStr">
        <is>
          <t>A_CATL</t>
        </is>
      </c>
    </row>
    <row r="250">
      <c r="A250" s="28" t="inlineStr">
        <is>
          <t>Industries</t>
        </is>
      </c>
      <c r="B250" s="28" t="inlineStr">
        <is>
          <t>Pigs farming</t>
        </is>
      </c>
      <c r="C250" s="28" t="inlineStr">
        <is>
          <t>A_PIGS</t>
        </is>
      </c>
    </row>
    <row r="251">
      <c r="A251" s="28" t="inlineStr">
        <is>
          <t>Industries</t>
        </is>
      </c>
      <c r="B251" s="28" t="inlineStr">
        <is>
          <t>Poultry farming</t>
        </is>
      </c>
      <c r="C251" s="28" t="inlineStr">
        <is>
          <t>A_PLTR</t>
        </is>
      </c>
    </row>
    <row r="252">
      <c r="A252" s="28" t="inlineStr">
        <is>
          <t>Industries</t>
        </is>
      </c>
      <c r="B252" s="28" t="inlineStr">
        <is>
          <t>Meat animals nec</t>
        </is>
      </c>
      <c r="C252" s="28" t="inlineStr">
        <is>
          <t>A_OMEA</t>
        </is>
      </c>
    </row>
    <row r="253">
      <c r="A253" s="28" t="inlineStr">
        <is>
          <t>Industries</t>
        </is>
      </c>
      <c r="B253" s="28" t="inlineStr">
        <is>
          <t>Animal products nec</t>
        </is>
      </c>
      <c r="C253" s="28" t="inlineStr">
        <is>
          <t>A_OANP</t>
        </is>
      </c>
    </row>
    <row r="254">
      <c r="A254" s="28" t="inlineStr">
        <is>
          <t>Industries</t>
        </is>
      </c>
      <c r="B254" s="28" t="inlineStr">
        <is>
          <t>Raw milk</t>
        </is>
      </c>
      <c r="C254" s="28" t="inlineStr">
        <is>
          <t>A_MILK</t>
        </is>
      </c>
    </row>
    <row r="255">
      <c r="A255" s="28" t="inlineStr">
        <is>
          <t>Industries</t>
        </is>
      </c>
      <c r="B255" s="28" t="inlineStr">
        <is>
          <t>Wool, silk-worm cocoons</t>
        </is>
      </c>
      <c r="C255" s="28" t="inlineStr">
        <is>
          <t>A_WOOL</t>
        </is>
      </c>
    </row>
    <row r="256">
      <c r="A256" s="28" t="inlineStr">
        <is>
          <t>Industries</t>
        </is>
      </c>
      <c r="B256" s="28" t="inlineStr">
        <is>
          <t>Manure treatment (conventional), storage and land application</t>
        </is>
      </c>
      <c r="C256" s="28" t="inlineStr">
        <is>
          <t>A_MANC</t>
        </is>
      </c>
    </row>
    <row r="257">
      <c r="A257" s="28" t="inlineStr">
        <is>
          <t>Industries</t>
        </is>
      </c>
      <c r="B257" s="28" t="inlineStr">
        <is>
          <t>Manure treatment (biogas), storage and land application</t>
        </is>
      </c>
      <c r="C257" s="28" t="inlineStr">
        <is>
          <t>A_MANB</t>
        </is>
      </c>
    </row>
    <row r="258">
      <c r="A258" s="28" t="inlineStr">
        <is>
          <t>Industries</t>
        </is>
      </c>
      <c r="B258" s="28" t="inlineStr">
        <is>
          <t>Forestry, logging and related service activities</t>
        </is>
      </c>
      <c r="C258" s="28" t="inlineStr">
        <is>
          <t>A_FORE</t>
        </is>
      </c>
    </row>
    <row r="259">
      <c r="A259" s="28" t="inlineStr">
        <is>
          <t>Industries</t>
        </is>
      </c>
      <c r="B259" s="28" t="inlineStr">
        <is>
          <t>Fishing, operating of fish hatcheries and fish farms; service activities incidental to fishing</t>
        </is>
      </c>
      <c r="C259" s="28" t="inlineStr">
        <is>
          <t>A_FISH</t>
        </is>
      </c>
    </row>
    <row r="260">
      <c r="A260" s="28" t="inlineStr">
        <is>
          <t>Industries</t>
        </is>
      </c>
      <c r="B260" s="28" t="inlineStr">
        <is>
          <t>Mining of coal and lignite; extraction of peat</t>
        </is>
      </c>
      <c r="C260" s="28" t="inlineStr">
        <is>
          <t>A_COAL</t>
        </is>
      </c>
    </row>
    <row r="261">
      <c r="A261" s="28" t="inlineStr">
        <is>
          <t>Industries</t>
        </is>
      </c>
      <c r="B261" s="28" t="inlineStr">
        <is>
          <t>Extraction of crude petroleum and services related to crude oil extraction, excluding surveying</t>
        </is>
      </c>
      <c r="C261" s="28" t="inlineStr">
        <is>
          <t>A_COIL</t>
        </is>
      </c>
    </row>
    <row r="262">
      <c r="A262" s="28" t="inlineStr">
        <is>
          <t>Industries</t>
        </is>
      </c>
      <c r="B262" s="28" t="inlineStr">
        <is>
          <t>Extraction of natural gas and services related to natural gas extraction, excluding surveying</t>
        </is>
      </c>
      <c r="C262" s="28" t="inlineStr">
        <is>
          <t>A_GASE</t>
        </is>
      </c>
    </row>
    <row r="263">
      <c r="A263" s="28" t="inlineStr">
        <is>
          <t>Industries</t>
        </is>
      </c>
      <c r="B263" s="28" t="inlineStr">
        <is>
          <t>Extraction, liquefaction, and regasification of other petroleum and gaseous materials</t>
        </is>
      </c>
      <c r="C263" s="28" t="inlineStr">
        <is>
          <t>A_OGPL</t>
        </is>
      </c>
    </row>
    <row r="264">
      <c r="A264" s="28" t="inlineStr">
        <is>
          <t>Industries</t>
        </is>
      </c>
      <c r="B264" s="28" t="inlineStr">
        <is>
          <t>Mining of uranium and thorium ores</t>
        </is>
      </c>
      <c r="C264" s="28" t="inlineStr">
        <is>
          <t>A_ORAN</t>
        </is>
      </c>
    </row>
    <row r="265">
      <c r="A265" s="28" t="inlineStr">
        <is>
          <t>Industries</t>
        </is>
      </c>
      <c r="B265" s="28" t="inlineStr">
        <is>
          <t>Mining of iron ores</t>
        </is>
      </c>
      <c r="C265" s="28" t="inlineStr">
        <is>
          <t>A_IRON</t>
        </is>
      </c>
    </row>
    <row r="266">
      <c r="A266" s="28" t="inlineStr">
        <is>
          <t>Industries</t>
        </is>
      </c>
      <c r="B266" s="28" t="inlineStr">
        <is>
          <t>Mining of copper ores and concentrates</t>
        </is>
      </c>
      <c r="C266" s="28" t="inlineStr">
        <is>
          <t>A_COPO</t>
        </is>
      </c>
    </row>
    <row r="267">
      <c r="A267" s="28" t="inlineStr">
        <is>
          <t>Industries</t>
        </is>
      </c>
      <c r="B267" s="28" t="inlineStr">
        <is>
          <t>Mining of nickel ores and concentrates</t>
        </is>
      </c>
      <c r="C267" s="28" t="inlineStr">
        <is>
          <t>A_NIKO</t>
        </is>
      </c>
    </row>
    <row r="268">
      <c r="A268" s="28" t="inlineStr">
        <is>
          <t>Industries</t>
        </is>
      </c>
      <c r="B268" s="28" t="inlineStr">
        <is>
          <t>Mining of aluminium ores and concentrates</t>
        </is>
      </c>
      <c r="C268" s="28" t="inlineStr">
        <is>
          <t>A_ALUO</t>
        </is>
      </c>
    </row>
    <row r="269">
      <c r="A269" s="28" t="inlineStr">
        <is>
          <t>Industries</t>
        </is>
      </c>
      <c r="B269" s="28" t="inlineStr">
        <is>
          <t>Mining of precious metal ores and concentrates</t>
        </is>
      </c>
      <c r="C269" s="28" t="inlineStr">
        <is>
          <t>A_PREO</t>
        </is>
      </c>
    </row>
    <row r="270">
      <c r="A270" s="28" t="inlineStr">
        <is>
          <t>Industries</t>
        </is>
      </c>
      <c r="B270" s="28" t="inlineStr">
        <is>
          <t>Mining of lead, zinc and tin ores and concentrates</t>
        </is>
      </c>
      <c r="C270" s="28" t="inlineStr">
        <is>
          <t>A_LZTO</t>
        </is>
      </c>
    </row>
    <row r="271">
      <c r="A271" s="28" t="inlineStr">
        <is>
          <t>Industries</t>
        </is>
      </c>
      <c r="B271" s="28" t="inlineStr">
        <is>
          <t>Mining of other non-ferrous metal ores and concentrates</t>
        </is>
      </c>
      <c r="C271" s="28" t="inlineStr">
        <is>
          <t>A_ONFO</t>
        </is>
      </c>
    </row>
    <row r="272">
      <c r="A272" s="28" t="inlineStr">
        <is>
          <t>Industries</t>
        </is>
      </c>
      <c r="B272" s="28" t="inlineStr">
        <is>
          <t>Quarrying of stone</t>
        </is>
      </c>
      <c r="C272" s="28" t="inlineStr">
        <is>
          <t>A_STON</t>
        </is>
      </c>
    </row>
    <row r="273">
      <c r="A273" s="28" t="inlineStr">
        <is>
          <t>Industries</t>
        </is>
      </c>
      <c r="B273" s="28" t="inlineStr">
        <is>
          <t>Quarrying of sand and clay</t>
        </is>
      </c>
      <c r="C273" s="28" t="inlineStr">
        <is>
          <t>A_SDCL</t>
        </is>
      </c>
    </row>
    <row r="274">
      <c r="A274" s="28" t="inlineStr">
        <is>
          <t>Industries</t>
        </is>
      </c>
      <c r="B274" s="28" t="inlineStr">
        <is>
          <t>Mining of chemical and fertilizer minerals, production of salt, other mining and quarrying n.e.c.</t>
        </is>
      </c>
      <c r="C274" s="28" t="inlineStr">
        <is>
          <t>A_CHMF</t>
        </is>
      </c>
    </row>
    <row r="275">
      <c r="A275" s="28" t="inlineStr">
        <is>
          <t>Industries</t>
        </is>
      </c>
      <c r="B275" s="28" t="inlineStr">
        <is>
          <t>Processing of meat cattle</t>
        </is>
      </c>
      <c r="C275" s="28" t="inlineStr">
        <is>
          <t>A_PCAT</t>
        </is>
      </c>
    </row>
    <row r="276">
      <c r="A276" s="28" t="inlineStr">
        <is>
          <t>Industries</t>
        </is>
      </c>
      <c r="B276" s="28" t="inlineStr">
        <is>
          <t>Processing of meat pigs</t>
        </is>
      </c>
      <c r="C276" s="28" t="inlineStr">
        <is>
          <t>A_PPIG</t>
        </is>
      </c>
    </row>
    <row r="277">
      <c r="A277" s="28" t="inlineStr">
        <is>
          <t>Industries</t>
        </is>
      </c>
      <c r="B277" s="28" t="inlineStr">
        <is>
          <t>Processing of meat poultry</t>
        </is>
      </c>
      <c r="C277" s="28" t="inlineStr">
        <is>
          <t>A_PPLT</t>
        </is>
      </c>
    </row>
    <row r="278">
      <c r="A278" s="28" t="inlineStr">
        <is>
          <t>Industries</t>
        </is>
      </c>
      <c r="B278" s="28" t="inlineStr">
        <is>
          <t>Production of meat products nec</t>
        </is>
      </c>
      <c r="C278" s="28" t="inlineStr">
        <is>
          <t>A_POME</t>
        </is>
      </c>
    </row>
    <row r="279">
      <c r="A279" s="28" t="inlineStr">
        <is>
          <t>Industries</t>
        </is>
      </c>
      <c r="B279" s="28" t="inlineStr">
        <is>
          <t>Processing vegetable oils and fats</t>
        </is>
      </c>
      <c r="C279" s="28" t="inlineStr">
        <is>
          <t>A_VOIL</t>
        </is>
      </c>
    </row>
    <row r="280">
      <c r="A280" s="28" t="inlineStr">
        <is>
          <t>Industries</t>
        </is>
      </c>
      <c r="B280" s="28" t="inlineStr">
        <is>
          <t>Processing of dairy products</t>
        </is>
      </c>
      <c r="C280" s="28" t="inlineStr">
        <is>
          <t>A_DAIR</t>
        </is>
      </c>
    </row>
    <row r="281">
      <c r="A281" s="28" t="inlineStr">
        <is>
          <t>Industries</t>
        </is>
      </c>
      <c r="B281" s="28" t="inlineStr">
        <is>
          <t>Processed rice</t>
        </is>
      </c>
      <c r="C281" s="28" t="inlineStr">
        <is>
          <t>A_RICE</t>
        </is>
      </c>
    </row>
    <row r="282">
      <c r="A282" s="28" t="inlineStr">
        <is>
          <t>Industries</t>
        </is>
      </c>
      <c r="B282" s="28" t="inlineStr">
        <is>
          <t>Sugar refining</t>
        </is>
      </c>
      <c r="C282" s="28" t="inlineStr">
        <is>
          <t>A_SUGR</t>
        </is>
      </c>
    </row>
    <row r="283">
      <c r="A283" s="28" t="inlineStr">
        <is>
          <t>Industries</t>
        </is>
      </c>
      <c r="B283" s="28" t="inlineStr">
        <is>
          <t>Processing of Food products nec</t>
        </is>
      </c>
      <c r="C283" s="28" t="inlineStr">
        <is>
          <t>A_OFOD</t>
        </is>
      </c>
    </row>
    <row r="284">
      <c r="A284" s="28" t="inlineStr">
        <is>
          <t>Industries</t>
        </is>
      </c>
      <c r="B284" s="28" t="inlineStr">
        <is>
          <t>Manufacture of beverages</t>
        </is>
      </c>
      <c r="C284" s="28" t="inlineStr">
        <is>
          <t>A_BEVR</t>
        </is>
      </c>
    </row>
    <row r="285">
      <c r="A285" s="28" t="inlineStr">
        <is>
          <t>Industries</t>
        </is>
      </c>
      <c r="B285" s="28" t="inlineStr">
        <is>
          <t>Manufacture of fish products</t>
        </is>
      </c>
      <c r="C285" s="28" t="inlineStr">
        <is>
          <t>A_FSHP</t>
        </is>
      </c>
    </row>
    <row r="286">
      <c r="A286" s="28" t="inlineStr">
        <is>
          <t>Industries</t>
        </is>
      </c>
      <c r="B286" s="28" t="inlineStr">
        <is>
          <t>Manufacture of tobacco products</t>
        </is>
      </c>
      <c r="C286" s="28" t="inlineStr">
        <is>
          <t>A_TOBC</t>
        </is>
      </c>
    </row>
    <row r="287">
      <c r="A287" s="28" t="inlineStr">
        <is>
          <t>Industries</t>
        </is>
      </c>
      <c r="B287" s="28" t="inlineStr">
        <is>
          <t>Manufacture of textiles</t>
        </is>
      </c>
      <c r="C287" s="28" t="inlineStr">
        <is>
          <t>A_TEXT</t>
        </is>
      </c>
    </row>
    <row r="288">
      <c r="A288" s="28" t="inlineStr">
        <is>
          <t>Industries</t>
        </is>
      </c>
      <c r="B288" s="28" t="inlineStr">
        <is>
          <t>Manufacture of wearing apparel; dressing and dyeing of fur</t>
        </is>
      </c>
      <c r="C288" s="28" t="inlineStr">
        <is>
          <t>A_GARM</t>
        </is>
      </c>
    </row>
    <row r="289">
      <c r="A289" s="28" t="inlineStr">
        <is>
          <t>Industries</t>
        </is>
      </c>
      <c r="B289" s="28" t="inlineStr">
        <is>
          <t>Tanning and dressing of leather; manufacture of luggage, handbags, saddlery, harness and footwear</t>
        </is>
      </c>
      <c r="C289" s="28" t="inlineStr">
        <is>
          <t>A_LETH</t>
        </is>
      </c>
    </row>
    <row r="290">
      <c r="A290" s="28" t="inlineStr">
        <is>
          <t>Industries</t>
        </is>
      </c>
      <c r="B290" s="28" t="inlineStr">
        <is>
          <t>Manufacture of wood and of products of wood and cork, except furniture; manufacture of articles of straw and plaiting materials</t>
        </is>
      </c>
      <c r="C290" s="28" t="inlineStr">
        <is>
          <t>A_WOOD</t>
        </is>
      </c>
    </row>
    <row r="291">
      <c r="A291" s="28" t="inlineStr">
        <is>
          <t>Industries</t>
        </is>
      </c>
      <c r="B291" s="28" t="inlineStr">
        <is>
          <t>Re-processing of secondary wood material into new wood material</t>
        </is>
      </c>
      <c r="C291" s="28" t="inlineStr">
        <is>
          <t>A_WOOW</t>
        </is>
      </c>
    </row>
    <row r="292">
      <c r="A292" s="28" t="inlineStr">
        <is>
          <t>Industries</t>
        </is>
      </c>
      <c r="B292" s="28" t="inlineStr">
        <is>
          <t>Pulp</t>
        </is>
      </c>
      <c r="C292" s="28" t="inlineStr">
        <is>
          <t>A_PULP</t>
        </is>
      </c>
    </row>
    <row r="293">
      <c r="A293" s="28" t="inlineStr">
        <is>
          <t>Industries</t>
        </is>
      </c>
      <c r="B293" s="28" t="inlineStr">
        <is>
          <t>Re-processing of secondary paper into new pulp</t>
        </is>
      </c>
      <c r="C293" s="28" t="inlineStr">
        <is>
          <t>A_PAPR</t>
        </is>
      </c>
    </row>
    <row r="294">
      <c r="A294" s="28" t="inlineStr">
        <is>
          <t>Industries</t>
        </is>
      </c>
      <c r="B294" s="28" t="inlineStr">
        <is>
          <t>Paper</t>
        </is>
      </c>
      <c r="C294" s="28" t="inlineStr">
        <is>
          <t>A_PAPE</t>
        </is>
      </c>
    </row>
    <row r="295">
      <c r="A295" s="28" t="inlineStr">
        <is>
          <t>Industries</t>
        </is>
      </c>
      <c r="B295" s="28" t="inlineStr">
        <is>
          <t>Publishing, printing and reproduction of recorded media</t>
        </is>
      </c>
      <c r="C295" s="28" t="inlineStr">
        <is>
          <t>A_MDIA</t>
        </is>
      </c>
    </row>
    <row r="296">
      <c r="A296" s="28" t="inlineStr">
        <is>
          <t>Industries</t>
        </is>
      </c>
      <c r="B296" s="28" t="inlineStr">
        <is>
          <t>Manufacture of coke oven products</t>
        </is>
      </c>
      <c r="C296" s="28" t="inlineStr">
        <is>
          <t>A_COKE</t>
        </is>
      </c>
    </row>
    <row r="297">
      <c r="A297" s="28" t="inlineStr">
        <is>
          <t>Industries</t>
        </is>
      </c>
      <c r="B297" s="28" t="inlineStr">
        <is>
          <t>Petroleum Refinery</t>
        </is>
      </c>
      <c r="C297" s="28" t="inlineStr">
        <is>
          <t>A_REFN</t>
        </is>
      </c>
    </row>
    <row r="298">
      <c r="A298" s="28" t="inlineStr">
        <is>
          <t>Industries</t>
        </is>
      </c>
      <c r="B298" s="28" t="inlineStr">
        <is>
          <t>Processing of nuclear fuel</t>
        </is>
      </c>
      <c r="C298" s="28" t="inlineStr">
        <is>
          <t>A_NUCF</t>
        </is>
      </c>
    </row>
    <row r="299">
      <c r="A299" s="28" t="inlineStr">
        <is>
          <t>Industries</t>
        </is>
      </c>
      <c r="B299" s="28" t="inlineStr">
        <is>
          <t>Plastics, basic</t>
        </is>
      </c>
      <c r="C299" s="28" t="inlineStr">
        <is>
          <t>A_PLAS</t>
        </is>
      </c>
    </row>
    <row r="300">
      <c r="A300" s="28" t="inlineStr">
        <is>
          <t>Industries</t>
        </is>
      </c>
      <c r="B300" s="28" t="inlineStr">
        <is>
          <t>Re-processing of secondary plastic into new plastic</t>
        </is>
      </c>
      <c r="C300" s="28" t="inlineStr">
        <is>
          <t>A_PLAW</t>
        </is>
      </c>
    </row>
    <row r="301">
      <c r="A301" s="28" t="inlineStr">
        <is>
          <t>Industries</t>
        </is>
      </c>
      <c r="B301" s="28" t="inlineStr">
        <is>
          <t>N-fertiliser</t>
        </is>
      </c>
      <c r="C301" s="28" t="inlineStr">
        <is>
          <t>A_NFER</t>
        </is>
      </c>
    </row>
    <row r="302">
      <c r="A302" s="28" t="inlineStr">
        <is>
          <t>Industries</t>
        </is>
      </c>
      <c r="B302" s="28" t="inlineStr">
        <is>
          <t>P- and other fertiliser</t>
        </is>
      </c>
      <c r="C302" s="28" t="inlineStr">
        <is>
          <t>A_PFER</t>
        </is>
      </c>
    </row>
    <row r="303">
      <c r="A303" s="28" t="inlineStr">
        <is>
          <t>Industries</t>
        </is>
      </c>
      <c r="B303" s="28" t="inlineStr">
        <is>
          <t>Chemicals nec</t>
        </is>
      </c>
      <c r="C303" s="28" t="inlineStr">
        <is>
          <t>A_CHEM</t>
        </is>
      </c>
    </row>
    <row r="304">
      <c r="A304" s="28" t="inlineStr">
        <is>
          <t>Industries</t>
        </is>
      </c>
      <c r="B304" s="28" t="inlineStr">
        <is>
          <t>Manufacture of rubber and plastic products</t>
        </is>
      </c>
      <c r="C304" s="28" t="inlineStr">
        <is>
          <t>A_RUBP</t>
        </is>
      </c>
    </row>
    <row r="305">
      <c r="A305" s="28" t="inlineStr">
        <is>
          <t>Industries</t>
        </is>
      </c>
      <c r="B305" s="28" t="inlineStr">
        <is>
          <t>Manufacture of glass and glass products</t>
        </is>
      </c>
      <c r="C305" s="28" t="inlineStr">
        <is>
          <t>A_GLAS</t>
        </is>
      </c>
    </row>
    <row r="306">
      <c r="A306" s="28" t="inlineStr">
        <is>
          <t>Industries</t>
        </is>
      </c>
      <c r="B306" s="28" t="inlineStr">
        <is>
          <t>Re-processing of secondary glass into new glass</t>
        </is>
      </c>
      <c r="C306" s="28" t="inlineStr">
        <is>
          <t>A_GLAW</t>
        </is>
      </c>
    </row>
    <row r="307">
      <c r="A307" s="28" t="inlineStr">
        <is>
          <t>Industries</t>
        </is>
      </c>
      <c r="B307" s="28" t="inlineStr">
        <is>
          <t>Manufacture of ceramic goods</t>
        </is>
      </c>
      <c r="C307" s="28" t="inlineStr">
        <is>
          <t>A_CRMC</t>
        </is>
      </c>
    </row>
    <row r="308">
      <c r="A308" s="28" t="inlineStr">
        <is>
          <t>Industries</t>
        </is>
      </c>
      <c r="B308" s="28" t="inlineStr">
        <is>
          <t>Manufacture of bricks, tiles and construction products, in baked clay</t>
        </is>
      </c>
      <c r="C308" s="28" t="inlineStr">
        <is>
          <t>A_BRIK</t>
        </is>
      </c>
    </row>
    <row r="309">
      <c r="A309" s="28" t="inlineStr">
        <is>
          <t>Industries</t>
        </is>
      </c>
      <c r="B309" s="28" t="inlineStr">
        <is>
          <t>Manufacture of cement, lime and plaster</t>
        </is>
      </c>
      <c r="C309" s="28" t="inlineStr">
        <is>
          <t>A_CMNT</t>
        </is>
      </c>
    </row>
    <row r="310">
      <c r="A310" s="28" t="inlineStr">
        <is>
          <t>Industries</t>
        </is>
      </c>
      <c r="B310" s="28" t="inlineStr">
        <is>
          <t>Re-processing of ash into clinker</t>
        </is>
      </c>
      <c r="C310" s="28" t="inlineStr">
        <is>
          <t>A_ASHW</t>
        </is>
      </c>
    </row>
    <row r="311">
      <c r="A311" s="28" t="inlineStr">
        <is>
          <t>Industries</t>
        </is>
      </c>
      <c r="B311" s="28" t="inlineStr">
        <is>
          <t>Manufacture of other non-metallic mineral products n.e.c.</t>
        </is>
      </c>
      <c r="C311" s="28" t="inlineStr">
        <is>
          <t>A_ONMM</t>
        </is>
      </c>
    </row>
    <row r="312">
      <c r="A312" s="28" t="inlineStr">
        <is>
          <t>Industries</t>
        </is>
      </c>
      <c r="B312" s="28" t="inlineStr">
        <is>
          <t>Manufacture of basic iron and steel and of ferro-alloys and first products thereof</t>
        </is>
      </c>
      <c r="C312" s="28" t="inlineStr">
        <is>
          <t>A_STEL</t>
        </is>
      </c>
    </row>
    <row r="313">
      <c r="A313" s="28" t="inlineStr">
        <is>
          <t>Industries</t>
        </is>
      </c>
      <c r="B313" s="28" t="inlineStr">
        <is>
          <t>Re-processing of secondary steel into new steel</t>
        </is>
      </c>
      <c r="C313" s="28" t="inlineStr">
        <is>
          <t>A_STEW</t>
        </is>
      </c>
    </row>
    <row r="314">
      <c r="A314" s="28" t="inlineStr">
        <is>
          <t>Industries</t>
        </is>
      </c>
      <c r="B314" s="28" t="inlineStr">
        <is>
          <t>Precious metals production</t>
        </is>
      </c>
      <c r="C314" s="28" t="inlineStr">
        <is>
          <t>A_PREM</t>
        </is>
      </c>
    </row>
    <row r="315">
      <c r="A315" s="28" t="inlineStr">
        <is>
          <t>Industries</t>
        </is>
      </c>
      <c r="B315" s="28" t="inlineStr">
        <is>
          <t>Re-processing of secondary preciuos metals into new preciuos metals</t>
        </is>
      </c>
      <c r="C315" s="28" t="inlineStr">
        <is>
          <t>A_PREW</t>
        </is>
      </c>
    </row>
    <row r="316">
      <c r="A316" s="28" t="inlineStr">
        <is>
          <t>Industries</t>
        </is>
      </c>
      <c r="B316" s="28" t="inlineStr">
        <is>
          <t>Aluminium production</t>
        </is>
      </c>
      <c r="C316" s="28" t="inlineStr">
        <is>
          <t>A_ALUM</t>
        </is>
      </c>
    </row>
    <row r="317">
      <c r="A317" s="28" t="inlineStr">
        <is>
          <t>Industries</t>
        </is>
      </c>
      <c r="B317" s="28" t="inlineStr">
        <is>
          <t>Re-processing of secondary aluminium into new aluminium</t>
        </is>
      </c>
      <c r="C317" s="28" t="inlineStr">
        <is>
          <t>A_ALUW</t>
        </is>
      </c>
    </row>
    <row r="318">
      <c r="A318" s="28" t="inlineStr">
        <is>
          <t>Industries</t>
        </is>
      </c>
      <c r="B318" s="28" t="inlineStr">
        <is>
          <t>Lead, zinc and tin production</t>
        </is>
      </c>
      <c r="C318" s="28" t="inlineStr">
        <is>
          <t>A_LZTP</t>
        </is>
      </c>
    </row>
    <row r="319">
      <c r="A319" s="28" t="inlineStr">
        <is>
          <t>Industries</t>
        </is>
      </c>
      <c r="B319" s="28" t="inlineStr">
        <is>
          <t>Re-processing of secondary lead into new lead</t>
        </is>
      </c>
      <c r="C319" s="28" t="inlineStr">
        <is>
          <t>A_LZTW</t>
        </is>
      </c>
    </row>
    <row r="320">
      <c r="A320" s="28" t="inlineStr">
        <is>
          <t>Industries</t>
        </is>
      </c>
      <c r="B320" s="28" t="inlineStr">
        <is>
          <t>Copper production</t>
        </is>
      </c>
      <c r="C320" s="28" t="inlineStr">
        <is>
          <t>A_COPP</t>
        </is>
      </c>
    </row>
    <row r="321">
      <c r="A321" s="28" t="inlineStr">
        <is>
          <t>Industries</t>
        </is>
      </c>
      <c r="B321" s="28" t="inlineStr">
        <is>
          <t>Re-processing of secondary copper into new copper</t>
        </is>
      </c>
      <c r="C321" s="28" t="inlineStr">
        <is>
          <t>A_COPW</t>
        </is>
      </c>
    </row>
    <row r="322">
      <c r="A322" s="28" t="inlineStr">
        <is>
          <t>Industries</t>
        </is>
      </c>
      <c r="B322" s="28" t="inlineStr">
        <is>
          <t>Other non-ferrous metal production</t>
        </is>
      </c>
      <c r="C322" s="28" t="inlineStr">
        <is>
          <t>A_ONFM</t>
        </is>
      </c>
    </row>
    <row r="323">
      <c r="A323" s="28" t="inlineStr">
        <is>
          <t>Industries</t>
        </is>
      </c>
      <c r="B323" s="28" t="inlineStr">
        <is>
          <t>Re-processing of secondary other non-ferrous metals into new other non-ferrous metals</t>
        </is>
      </c>
      <c r="C323" s="28" t="inlineStr">
        <is>
          <t>A_ONFW</t>
        </is>
      </c>
    </row>
    <row r="324">
      <c r="A324" s="28" t="inlineStr">
        <is>
          <t>Industries</t>
        </is>
      </c>
      <c r="B324" s="28" t="inlineStr">
        <is>
          <t>Casting of metals</t>
        </is>
      </c>
      <c r="C324" s="28" t="inlineStr">
        <is>
          <t>A_METC</t>
        </is>
      </c>
    </row>
    <row r="325">
      <c r="A325" s="28" t="inlineStr">
        <is>
          <t>Industries</t>
        </is>
      </c>
      <c r="B325" s="28" t="inlineStr">
        <is>
          <t>Manufacture of fabricated metal products, except machinery and equipment</t>
        </is>
      </c>
      <c r="C325" s="28" t="inlineStr">
        <is>
          <t>A_FABM</t>
        </is>
      </c>
    </row>
    <row r="326">
      <c r="A326" s="28" t="inlineStr">
        <is>
          <t>Industries</t>
        </is>
      </c>
      <c r="B326" s="28" t="inlineStr">
        <is>
          <t>Manufacture of machinery and equipment n.e.c.</t>
        </is>
      </c>
      <c r="C326" s="28" t="inlineStr">
        <is>
          <t>A_MACH</t>
        </is>
      </c>
    </row>
    <row r="327">
      <c r="A327" s="28" t="inlineStr">
        <is>
          <t>Industries</t>
        </is>
      </c>
      <c r="B327" s="28" t="inlineStr">
        <is>
          <t>Manufacture of office machinery and computers</t>
        </is>
      </c>
      <c r="C327" s="28" t="inlineStr">
        <is>
          <t>A_OFMA</t>
        </is>
      </c>
    </row>
    <row r="328">
      <c r="A328" s="28" t="inlineStr">
        <is>
          <t>Industries</t>
        </is>
      </c>
      <c r="B328" s="28" t="inlineStr">
        <is>
          <t>Manufacture of electrical machinery and apparatus n.e.c.</t>
        </is>
      </c>
      <c r="C328" s="28" t="inlineStr">
        <is>
          <t>A_ELMA</t>
        </is>
      </c>
    </row>
    <row r="329">
      <c r="A329" s="28" t="inlineStr">
        <is>
          <t>Industries</t>
        </is>
      </c>
      <c r="B329" s="28" t="inlineStr">
        <is>
          <t>Manufacture of radio, television and communication equipment and apparatus</t>
        </is>
      </c>
      <c r="C329" s="28" t="inlineStr">
        <is>
          <t>A_RATV</t>
        </is>
      </c>
    </row>
    <row r="330">
      <c r="A330" s="28" t="inlineStr">
        <is>
          <t>Industries</t>
        </is>
      </c>
      <c r="B330" s="28" t="inlineStr">
        <is>
          <t>Manufacture of medical, precision and optical instruments, watches and clocks</t>
        </is>
      </c>
      <c r="C330" s="28" t="inlineStr">
        <is>
          <t>A_MEIN</t>
        </is>
      </c>
    </row>
    <row r="331">
      <c r="A331" s="28" t="inlineStr">
        <is>
          <t>Industries</t>
        </is>
      </c>
      <c r="B331" s="28" t="inlineStr">
        <is>
          <t>Manufacture of motor vehicles, trailers and semi-trailers</t>
        </is>
      </c>
      <c r="C331" s="28" t="inlineStr">
        <is>
          <t>A_MOTO</t>
        </is>
      </c>
    </row>
    <row r="332">
      <c r="A332" s="28" t="inlineStr">
        <is>
          <t>Industries</t>
        </is>
      </c>
      <c r="B332" s="28" t="inlineStr">
        <is>
          <t>Manufacture of other transport equipment</t>
        </is>
      </c>
      <c r="C332" s="28" t="inlineStr">
        <is>
          <t>A_OTRE</t>
        </is>
      </c>
    </row>
    <row r="333">
      <c r="A333" s="28" t="inlineStr">
        <is>
          <t>Industries</t>
        </is>
      </c>
      <c r="B333" s="28" t="inlineStr">
        <is>
          <t>Manufacture of furniture; manufacturing n.e.c.</t>
        </is>
      </c>
      <c r="C333" s="28" t="inlineStr">
        <is>
          <t>A_FURN</t>
        </is>
      </c>
    </row>
    <row r="334">
      <c r="A334" s="28" t="inlineStr">
        <is>
          <t>Industries</t>
        </is>
      </c>
      <c r="B334" s="28" t="inlineStr">
        <is>
          <t>Recycling of waste and scrap</t>
        </is>
      </c>
      <c r="C334" s="28" t="inlineStr">
        <is>
          <t>A_RYMS</t>
        </is>
      </c>
    </row>
    <row r="335">
      <c r="A335" s="28" t="inlineStr">
        <is>
          <t>Industries</t>
        </is>
      </c>
      <c r="B335" s="28" t="inlineStr">
        <is>
          <t>Recycling of bottles by direct reuse</t>
        </is>
      </c>
      <c r="C335" s="28" t="inlineStr">
        <is>
          <t>A_BOTW</t>
        </is>
      </c>
    </row>
    <row r="336">
      <c r="A336" s="28" t="inlineStr">
        <is>
          <t>Industries</t>
        </is>
      </c>
      <c r="B336" s="28" t="inlineStr">
        <is>
          <t>Production of electricity by coal</t>
        </is>
      </c>
      <c r="C336" s="28" t="inlineStr">
        <is>
          <t>A_POWC</t>
        </is>
      </c>
    </row>
    <row r="337">
      <c r="A337" s="28" t="inlineStr">
        <is>
          <t>Industries</t>
        </is>
      </c>
      <c r="B337" s="28" t="inlineStr">
        <is>
          <t>Production of electricity by gas</t>
        </is>
      </c>
      <c r="C337" s="28" t="inlineStr">
        <is>
          <t>A_POWG</t>
        </is>
      </c>
    </row>
    <row r="338">
      <c r="A338" s="28" t="inlineStr">
        <is>
          <t>Industries</t>
        </is>
      </c>
      <c r="B338" s="28" t="inlineStr">
        <is>
          <t>Production of electricity by nuclear</t>
        </is>
      </c>
      <c r="C338" s="28" t="inlineStr">
        <is>
          <t>A_POWN</t>
        </is>
      </c>
    </row>
    <row r="339">
      <c r="A339" s="28" t="inlineStr">
        <is>
          <t>Industries</t>
        </is>
      </c>
      <c r="B339" s="28" t="inlineStr">
        <is>
          <t>Production of electricity by hydro</t>
        </is>
      </c>
      <c r="C339" s="28" t="inlineStr">
        <is>
          <t>A_POWH</t>
        </is>
      </c>
    </row>
    <row r="340">
      <c r="A340" s="28" t="inlineStr">
        <is>
          <t>Industries</t>
        </is>
      </c>
      <c r="B340" s="28" t="inlineStr">
        <is>
          <t>Production of electricity by wind</t>
        </is>
      </c>
      <c r="C340" s="28" t="inlineStr">
        <is>
          <t>A_POWW</t>
        </is>
      </c>
    </row>
    <row r="341">
      <c r="A341" s="28" t="inlineStr">
        <is>
          <t>Industries</t>
        </is>
      </c>
      <c r="B341" s="28" t="inlineStr">
        <is>
          <t>Production of electricity by petroleum and other oil derivatives</t>
        </is>
      </c>
      <c r="C341" s="28" t="inlineStr">
        <is>
          <t>A_POWP</t>
        </is>
      </c>
    </row>
    <row r="342">
      <c r="A342" s="28" t="inlineStr">
        <is>
          <t>Industries</t>
        </is>
      </c>
      <c r="B342" s="28" t="inlineStr">
        <is>
          <t>Production of electricity by biomass and waste</t>
        </is>
      </c>
      <c r="C342" s="28" t="inlineStr">
        <is>
          <t>A_POWB</t>
        </is>
      </c>
    </row>
    <row r="343">
      <c r="A343" s="28" t="inlineStr">
        <is>
          <t>Industries</t>
        </is>
      </c>
      <c r="B343" s="28" t="inlineStr">
        <is>
          <t>Production of electricity by solar photovoltaic</t>
        </is>
      </c>
      <c r="C343" s="28" t="inlineStr">
        <is>
          <t>A_POWS</t>
        </is>
      </c>
    </row>
    <row r="344">
      <c r="A344" s="28" t="inlineStr">
        <is>
          <t>Industries</t>
        </is>
      </c>
      <c r="B344" s="28" t="inlineStr">
        <is>
          <t>Production of electricity by solar thermal</t>
        </is>
      </c>
      <c r="C344" s="28" t="inlineStr">
        <is>
          <t>A_POWE</t>
        </is>
      </c>
    </row>
    <row r="345">
      <c r="A345" s="28" t="inlineStr">
        <is>
          <t>Industries</t>
        </is>
      </c>
      <c r="B345" s="28" t="inlineStr">
        <is>
          <t>Production of electricity by tide, wave, ocean</t>
        </is>
      </c>
      <c r="C345" s="28" t="inlineStr">
        <is>
          <t>A_POWO</t>
        </is>
      </c>
    </row>
    <row r="346">
      <c r="A346" s="28" t="inlineStr">
        <is>
          <t>Industries</t>
        </is>
      </c>
      <c r="B346" s="28" t="inlineStr">
        <is>
          <t>Production of electricity by Geothermal</t>
        </is>
      </c>
      <c r="C346" s="28" t="inlineStr">
        <is>
          <t>A_POWM</t>
        </is>
      </c>
    </row>
    <row r="347">
      <c r="A347" s="28" t="inlineStr">
        <is>
          <t>Industries</t>
        </is>
      </c>
      <c r="B347" s="28" t="inlineStr">
        <is>
          <t>Production of electricity nec</t>
        </is>
      </c>
      <c r="C347" s="28" t="inlineStr">
        <is>
          <t>A_POWZ</t>
        </is>
      </c>
    </row>
    <row r="348">
      <c r="A348" s="28" t="inlineStr">
        <is>
          <t>Industries</t>
        </is>
      </c>
      <c r="B348" s="28" t="inlineStr">
        <is>
          <t>Transmission of electricity</t>
        </is>
      </c>
      <c r="C348" s="28" t="inlineStr">
        <is>
          <t>A_POWT</t>
        </is>
      </c>
    </row>
    <row r="349">
      <c r="A349" s="28" t="inlineStr">
        <is>
          <t>Industries</t>
        </is>
      </c>
      <c r="B349" s="28" t="inlineStr">
        <is>
          <t>Distribution and trade of electricity</t>
        </is>
      </c>
      <c r="C349" s="28" t="inlineStr">
        <is>
          <t>A_POWD</t>
        </is>
      </c>
    </row>
    <row r="350">
      <c r="A350" s="28" t="inlineStr">
        <is>
          <t>Industries</t>
        </is>
      </c>
      <c r="B350" s="28" t="inlineStr">
        <is>
          <t>Manufacture of gas; distribution of gaseous fuels through mains</t>
        </is>
      </c>
      <c r="C350" s="28" t="inlineStr">
        <is>
          <t>A_GASD</t>
        </is>
      </c>
    </row>
    <row r="351">
      <c r="A351" s="28" t="inlineStr">
        <is>
          <t>Industries</t>
        </is>
      </c>
      <c r="B351" s="28" t="inlineStr">
        <is>
          <t>Steam and hot water supply</t>
        </is>
      </c>
      <c r="C351" s="28" t="inlineStr">
        <is>
          <t>A_HWAT</t>
        </is>
      </c>
    </row>
    <row r="352">
      <c r="A352" s="28" t="inlineStr">
        <is>
          <t>Industries</t>
        </is>
      </c>
      <c r="B352" s="28" t="inlineStr">
        <is>
          <t>Collection, purification and distribution of water</t>
        </is>
      </c>
      <c r="C352" s="28" t="inlineStr">
        <is>
          <t>A_WATR</t>
        </is>
      </c>
    </row>
    <row r="353">
      <c r="A353" s="28" t="inlineStr">
        <is>
          <t>Industries</t>
        </is>
      </c>
      <c r="B353" s="28" t="inlineStr">
        <is>
          <t>Construction</t>
        </is>
      </c>
      <c r="C353" s="28" t="inlineStr">
        <is>
          <t>A_CONS</t>
        </is>
      </c>
    </row>
    <row r="354">
      <c r="A354" s="28" t="inlineStr">
        <is>
          <t>Industries</t>
        </is>
      </c>
      <c r="B354" s="28" t="inlineStr">
        <is>
          <t>Re-processing of secondary construction material into aggregates</t>
        </is>
      </c>
      <c r="C354" s="28" t="inlineStr">
        <is>
          <t>A_CONW</t>
        </is>
      </c>
    </row>
    <row r="355">
      <c r="A355" s="28" t="inlineStr">
        <is>
          <t>Industries</t>
        </is>
      </c>
      <c r="B355" s="28" t="inlineStr">
        <is>
          <t>Sale, maintenance, repair of motor vehicles, motor vehicles parts, motorcycles, motor cycles parts and accessoiries</t>
        </is>
      </c>
      <c r="C355" s="28" t="inlineStr">
        <is>
          <t>A_TDMO</t>
        </is>
      </c>
    </row>
    <row r="356">
      <c r="A356" s="28" t="inlineStr">
        <is>
          <t>Industries</t>
        </is>
      </c>
      <c r="B356" s="28" t="inlineStr">
        <is>
          <t>Retail sale of automotive fuel</t>
        </is>
      </c>
      <c r="C356" s="28" t="inlineStr">
        <is>
          <t>A_TDFU</t>
        </is>
      </c>
    </row>
    <row r="357">
      <c r="A357" s="28" t="inlineStr">
        <is>
          <t>Industries</t>
        </is>
      </c>
      <c r="B357" s="28" t="inlineStr">
        <is>
          <t>Wholesale trade and commission trade, except of motor vehicles and motorcycles</t>
        </is>
      </c>
      <c r="C357" s="28" t="inlineStr">
        <is>
          <t>A_TDWH</t>
        </is>
      </c>
    </row>
    <row r="358">
      <c r="A358" s="28" t="inlineStr">
        <is>
          <t>Industries</t>
        </is>
      </c>
      <c r="B358" s="28" t="inlineStr">
        <is>
          <t>Retail trade, except of motor vehicles and motorcycles; repair of personal and household goods</t>
        </is>
      </c>
      <c r="C358" s="28" t="inlineStr">
        <is>
          <t>A_TDRT</t>
        </is>
      </c>
    </row>
    <row r="359">
      <c r="A359" s="28" t="inlineStr">
        <is>
          <t>Industries</t>
        </is>
      </c>
      <c r="B359" s="28" t="inlineStr">
        <is>
          <t>Hotels and restaurants</t>
        </is>
      </c>
      <c r="C359" s="28" t="inlineStr">
        <is>
          <t>A_HORE</t>
        </is>
      </c>
    </row>
    <row r="360">
      <c r="A360" s="28" t="inlineStr">
        <is>
          <t>Industries</t>
        </is>
      </c>
      <c r="B360" s="28" t="inlineStr">
        <is>
          <t>Transport via railways</t>
        </is>
      </c>
      <c r="C360" s="28" t="inlineStr">
        <is>
          <t>A_TRAI</t>
        </is>
      </c>
    </row>
    <row r="361">
      <c r="A361" s="28" t="inlineStr">
        <is>
          <t>Industries</t>
        </is>
      </c>
      <c r="B361" s="28" t="inlineStr">
        <is>
          <t>Other land transport</t>
        </is>
      </c>
      <c r="C361" s="28" t="inlineStr">
        <is>
          <t>A_TLND</t>
        </is>
      </c>
    </row>
    <row r="362">
      <c r="A362" s="28" t="inlineStr">
        <is>
          <t>Industries</t>
        </is>
      </c>
      <c r="B362" s="28" t="inlineStr">
        <is>
          <t>Transport via pipelines</t>
        </is>
      </c>
      <c r="C362" s="28" t="inlineStr">
        <is>
          <t>A_TPIP</t>
        </is>
      </c>
    </row>
    <row r="363">
      <c r="A363" s="28" t="inlineStr">
        <is>
          <t>Industries</t>
        </is>
      </c>
      <c r="B363" s="28" t="inlineStr">
        <is>
          <t>Sea and coastal water transport</t>
        </is>
      </c>
      <c r="C363" s="28" t="inlineStr">
        <is>
          <t>A_TWAS</t>
        </is>
      </c>
    </row>
    <row r="364">
      <c r="A364" s="28" t="inlineStr">
        <is>
          <t>Industries</t>
        </is>
      </c>
      <c r="B364" s="28" t="inlineStr">
        <is>
          <t>Inland water transport</t>
        </is>
      </c>
      <c r="C364" s="28" t="inlineStr">
        <is>
          <t>A_TWAI</t>
        </is>
      </c>
    </row>
    <row r="365">
      <c r="A365" s="28" t="inlineStr">
        <is>
          <t>Industries</t>
        </is>
      </c>
      <c r="B365" s="28" t="inlineStr">
        <is>
          <t>Air transport</t>
        </is>
      </c>
      <c r="C365" s="28" t="inlineStr">
        <is>
          <t>A_TAIR</t>
        </is>
      </c>
    </row>
    <row r="366">
      <c r="A366" s="28" t="inlineStr">
        <is>
          <t>Industries</t>
        </is>
      </c>
      <c r="B366" s="28" t="inlineStr">
        <is>
          <t>Supporting and auxiliary transport activities; activities of travel agencies</t>
        </is>
      </c>
      <c r="C366" s="28" t="inlineStr">
        <is>
          <t>A_TAUX</t>
        </is>
      </c>
    </row>
    <row r="367">
      <c r="A367" s="28" t="inlineStr">
        <is>
          <t>Industries</t>
        </is>
      </c>
      <c r="B367" s="28" t="inlineStr">
        <is>
          <t>Post and telecommunications</t>
        </is>
      </c>
      <c r="C367" s="28" t="inlineStr">
        <is>
          <t>A_PTEL</t>
        </is>
      </c>
    </row>
    <row r="368">
      <c r="A368" s="28" t="inlineStr">
        <is>
          <t>Industries</t>
        </is>
      </c>
      <c r="B368" s="28" t="inlineStr">
        <is>
          <t>Financial intermediation, except insurance and pension funding</t>
        </is>
      </c>
      <c r="C368" s="28" t="inlineStr">
        <is>
          <t>A_FINT</t>
        </is>
      </c>
    </row>
    <row r="369">
      <c r="A369" s="28" t="inlineStr">
        <is>
          <t>Industries</t>
        </is>
      </c>
      <c r="B369" s="28" t="inlineStr">
        <is>
          <t>Insurance and pension funding, except compulsory social security</t>
        </is>
      </c>
      <c r="C369" s="28" t="inlineStr">
        <is>
          <t>A_FINS</t>
        </is>
      </c>
    </row>
    <row r="370">
      <c r="A370" s="28" t="inlineStr">
        <is>
          <t>Industries</t>
        </is>
      </c>
      <c r="B370" s="28" t="inlineStr">
        <is>
          <t>Activities auxiliary to financial intermediation</t>
        </is>
      </c>
      <c r="C370" s="28" t="inlineStr">
        <is>
          <t>A_FAUX</t>
        </is>
      </c>
    </row>
    <row r="371">
      <c r="A371" s="28" t="inlineStr">
        <is>
          <t>Industries</t>
        </is>
      </c>
      <c r="B371" s="28" t="inlineStr">
        <is>
          <t>Real estate activities</t>
        </is>
      </c>
      <c r="C371" s="28" t="inlineStr">
        <is>
          <t>A_REAL</t>
        </is>
      </c>
    </row>
    <row r="372">
      <c r="A372" s="28" t="inlineStr">
        <is>
          <t>Industries</t>
        </is>
      </c>
      <c r="B372" s="28" t="inlineStr">
        <is>
          <t>Renting of machinery and equipment without operator and of personal and household goods</t>
        </is>
      </c>
      <c r="C372" s="28" t="inlineStr">
        <is>
          <t>A_MARE</t>
        </is>
      </c>
    </row>
    <row r="373">
      <c r="A373" s="28" t="inlineStr">
        <is>
          <t>Industries</t>
        </is>
      </c>
      <c r="B373" s="28" t="inlineStr">
        <is>
          <t>Computer and related activities</t>
        </is>
      </c>
      <c r="C373" s="28" t="inlineStr">
        <is>
          <t>A_COMP</t>
        </is>
      </c>
    </row>
    <row r="374">
      <c r="A374" s="28" t="inlineStr">
        <is>
          <t>Industries</t>
        </is>
      </c>
      <c r="B374" s="28" t="inlineStr">
        <is>
          <t>Research and development</t>
        </is>
      </c>
      <c r="C374" s="28" t="inlineStr">
        <is>
          <t>A_RESD</t>
        </is>
      </c>
    </row>
    <row r="375">
      <c r="A375" s="28" t="inlineStr">
        <is>
          <t>Industries</t>
        </is>
      </c>
      <c r="B375" s="28" t="inlineStr">
        <is>
          <t>Other business activities</t>
        </is>
      </c>
      <c r="C375" s="28" t="inlineStr">
        <is>
          <t>A_OBUS</t>
        </is>
      </c>
    </row>
    <row r="376">
      <c r="A376" s="28" t="inlineStr">
        <is>
          <t>Industries</t>
        </is>
      </c>
      <c r="B376" s="28" t="inlineStr">
        <is>
          <t>Public administration and defence; compulsory social security</t>
        </is>
      </c>
      <c r="C376" s="28" t="inlineStr">
        <is>
          <t>A_PADF</t>
        </is>
      </c>
    </row>
    <row r="377">
      <c r="A377" s="28" t="inlineStr">
        <is>
          <t>Industries</t>
        </is>
      </c>
      <c r="B377" s="28" t="inlineStr">
        <is>
          <t>Education</t>
        </is>
      </c>
      <c r="C377" s="28" t="inlineStr">
        <is>
          <t>A_EDUC</t>
        </is>
      </c>
    </row>
    <row r="378">
      <c r="A378" s="28" t="inlineStr">
        <is>
          <t>Industries</t>
        </is>
      </c>
      <c r="B378" s="28" t="inlineStr">
        <is>
          <t>Health and social work</t>
        </is>
      </c>
      <c r="C378" s="28" t="inlineStr">
        <is>
          <t>A_HEAL</t>
        </is>
      </c>
    </row>
    <row r="379">
      <c r="A379" s="28" t="inlineStr">
        <is>
          <t>Industries</t>
        </is>
      </c>
      <c r="B379" s="28" t="inlineStr">
        <is>
          <t>Incineration of waste: Food</t>
        </is>
      </c>
      <c r="C379" s="28" t="inlineStr">
        <is>
          <t>A_INCF</t>
        </is>
      </c>
    </row>
    <row r="380">
      <c r="A380" s="28" t="inlineStr">
        <is>
          <t>Industries</t>
        </is>
      </c>
      <c r="B380" s="28" t="inlineStr">
        <is>
          <t>Incineration of waste: Paper</t>
        </is>
      </c>
      <c r="C380" s="28" t="inlineStr">
        <is>
          <t>A_INCP</t>
        </is>
      </c>
    </row>
    <row r="381">
      <c r="A381" s="28" t="inlineStr">
        <is>
          <t>Industries</t>
        </is>
      </c>
      <c r="B381" s="28" t="inlineStr">
        <is>
          <t>Incineration of waste: Plastic</t>
        </is>
      </c>
      <c r="C381" s="28" t="inlineStr">
        <is>
          <t>A_INCL</t>
        </is>
      </c>
    </row>
    <row r="382">
      <c r="A382" s="28" t="inlineStr">
        <is>
          <t>Industries</t>
        </is>
      </c>
      <c r="B382" s="28" t="inlineStr">
        <is>
          <t>Incineration of waste: Metals and Inert materials</t>
        </is>
      </c>
      <c r="C382" s="28" t="inlineStr">
        <is>
          <t>A_INCM</t>
        </is>
      </c>
    </row>
    <row r="383">
      <c r="A383" s="28" t="inlineStr">
        <is>
          <t>Industries</t>
        </is>
      </c>
      <c r="B383" s="28" t="inlineStr">
        <is>
          <t>Incineration of waste: Textiles</t>
        </is>
      </c>
      <c r="C383" s="28" t="inlineStr">
        <is>
          <t>A_INCT</t>
        </is>
      </c>
    </row>
    <row r="384">
      <c r="A384" s="28" t="inlineStr">
        <is>
          <t>Industries</t>
        </is>
      </c>
      <c r="B384" s="28" t="inlineStr">
        <is>
          <t>Incineration of waste: Wood</t>
        </is>
      </c>
      <c r="C384" s="28" t="inlineStr">
        <is>
          <t>A_INCW</t>
        </is>
      </c>
    </row>
    <row r="385">
      <c r="A385" s="28" t="inlineStr">
        <is>
          <t>Industries</t>
        </is>
      </c>
      <c r="B385" s="28" t="inlineStr">
        <is>
          <t>Incineration of waste: Oil/Hazardous waste</t>
        </is>
      </c>
      <c r="C385" s="28" t="inlineStr">
        <is>
          <t>A_INCO</t>
        </is>
      </c>
    </row>
    <row r="386">
      <c r="A386" s="28" t="inlineStr">
        <is>
          <t>Industries</t>
        </is>
      </c>
      <c r="B386" s="28" t="inlineStr">
        <is>
          <t>Biogasification of food waste, incl. land application</t>
        </is>
      </c>
      <c r="C386" s="28" t="inlineStr">
        <is>
          <t>A_BIOF</t>
        </is>
      </c>
    </row>
    <row r="387">
      <c r="A387" s="28" t="inlineStr">
        <is>
          <t>Industries</t>
        </is>
      </c>
      <c r="B387" s="28" t="inlineStr">
        <is>
          <t>Biogasification of paper, incl. land application</t>
        </is>
      </c>
      <c r="C387" s="28" t="inlineStr">
        <is>
          <t>A_BIOP</t>
        </is>
      </c>
    </row>
    <row r="388">
      <c r="A388" s="28" t="inlineStr">
        <is>
          <t>Industries</t>
        </is>
      </c>
      <c r="B388" s="28" t="inlineStr">
        <is>
          <t>Biogasification of sewage slugde, incl. land application</t>
        </is>
      </c>
      <c r="C388" s="28" t="inlineStr">
        <is>
          <t>A_BIOS</t>
        </is>
      </c>
    </row>
    <row r="389">
      <c r="A389" s="28" t="inlineStr">
        <is>
          <t>Industries</t>
        </is>
      </c>
      <c r="B389" s="28" t="inlineStr">
        <is>
          <t>Composting of food waste, incl. land application</t>
        </is>
      </c>
      <c r="C389" s="28" t="inlineStr">
        <is>
          <t>A_COMF</t>
        </is>
      </c>
    </row>
    <row r="390">
      <c r="A390" s="28" t="inlineStr">
        <is>
          <t>Industries</t>
        </is>
      </c>
      <c r="B390" s="28" t="inlineStr">
        <is>
          <t>Composting of paper and wood, incl. land application</t>
        </is>
      </c>
      <c r="C390" s="28" t="inlineStr">
        <is>
          <t>A_COMW</t>
        </is>
      </c>
    </row>
    <row r="391">
      <c r="A391" s="28" t="inlineStr">
        <is>
          <t>Industries</t>
        </is>
      </c>
      <c r="B391" s="28" t="inlineStr">
        <is>
          <t>Waste water treatment, food</t>
        </is>
      </c>
      <c r="C391" s="28" t="inlineStr">
        <is>
          <t>A_WASF</t>
        </is>
      </c>
    </row>
    <row r="392">
      <c r="A392" s="28" t="inlineStr">
        <is>
          <t>Industries</t>
        </is>
      </c>
      <c r="B392" s="28" t="inlineStr">
        <is>
          <t>Waste water treatment, other</t>
        </is>
      </c>
      <c r="C392" s="28" t="inlineStr">
        <is>
          <t>A_WASO</t>
        </is>
      </c>
    </row>
    <row r="393">
      <c r="A393" s="28" t="inlineStr">
        <is>
          <t>Industries</t>
        </is>
      </c>
      <c r="B393" s="28" t="inlineStr">
        <is>
          <t>Landfill of waste: Food</t>
        </is>
      </c>
      <c r="C393" s="28" t="inlineStr">
        <is>
          <t>A_LANF</t>
        </is>
      </c>
    </row>
    <row r="394">
      <c r="A394" s="28" t="inlineStr">
        <is>
          <t>Industries</t>
        </is>
      </c>
      <c r="B394" s="28" t="inlineStr">
        <is>
          <t>Landfill of waste: Paper</t>
        </is>
      </c>
      <c r="C394" s="28" t="inlineStr">
        <is>
          <t>A_LANP</t>
        </is>
      </c>
    </row>
    <row r="395">
      <c r="A395" s="28" t="inlineStr">
        <is>
          <t>Industries</t>
        </is>
      </c>
      <c r="B395" s="28" t="inlineStr">
        <is>
          <t>Landfill of waste: Plastic</t>
        </is>
      </c>
      <c r="C395" s="28" t="inlineStr">
        <is>
          <t>A_LANL</t>
        </is>
      </c>
    </row>
    <row r="396">
      <c r="A396" s="28" t="inlineStr">
        <is>
          <t>Industries</t>
        </is>
      </c>
      <c r="B396" s="28" t="inlineStr">
        <is>
          <t>Landfill of waste: Inert/metal/hazardous</t>
        </is>
      </c>
      <c r="C396" s="28" t="inlineStr">
        <is>
          <t>A_LANI</t>
        </is>
      </c>
    </row>
    <row r="397">
      <c r="A397" s="28" t="inlineStr">
        <is>
          <t>Industries</t>
        </is>
      </c>
      <c r="B397" s="28" t="inlineStr">
        <is>
          <t>Landfill of waste: Textiles</t>
        </is>
      </c>
      <c r="C397" s="28" t="inlineStr">
        <is>
          <t>A_LANT</t>
        </is>
      </c>
    </row>
    <row r="398">
      <c r="A398" s="28" t="inlineStr">
        <is>
          <t>Industries</t>
        </is>
      </c>
      <c r="B398" s="28" t="inlineStr">
        <is>
          <t>Landfill of waste: Wood</t>
        </is>
      </c>
      <c r="C398" s="28" t="inlineStr">
        <is>
          <t>A_LANW</t>
        </is>
      </c>
    </row>
    <row r="399">
      <c r="A399" s="28" t="inlineStr">
        <is>
          <t>Industries</t>
        </is>
      </c>
      <c r="B399" s="28" t="inlineStr">
        <is>
          <t>Activities of membership organisation n.e.c.</t>
        </is>
      </c>
      <c r="C399" s="28" t="inlineStr">
        <is>
          <t>A_ORGA</t>
        </is>
      </c>
    </row>
    <row r="400">
      <c r="A400" s="28" t="inlineStr">
        <is>
          <t>Industries</t>
        </is>
      </c>
      <c r="B400" s="28" t="inlineStr">
        <is>
          <t>Recreational, cultural and sporting activities</t>
        </is>
      </c>
      <c r="C400" s="28" t="inlineStr">
        <is>
          <t>A_RECR</t>
        </is>
      </c>
    </row>
    <row r="401">
      <c r="A401" s="28" t="inlineStr">
        <is>
          <t>Industries</t>
        </is>
      </c>
      <c r="B401" s="28" t="inlineStr">
        <is>
          <t>Other service activities</t>
        </is>
      </c>
      <c r="C401" s="28" t="inlineStr">
        <is>
          <t>A_OSER</t>
        </is>
      </c>
    </row>
    <row r="402">
      <c r="A402" s="28" t="inlineStr">
        <is>
          <t>Industries</t>
        </is>
      </c>
      <c r="B402" s="28" t="inlineStr">
        <is>
          <t>Private households with employed persons</t>
        </is>
      </c>
      <c r="C402" s="28" t="inlineStr">
        <is>
          <t>A_PRHH</t>
        </is>
      </c>
    </row>
    <row r="403">
      <c r="A403" s="28" t="inlineStr">
        <is>
          <t>Industries</t>
        </is>
      </c>
      <c r="B403" s="28" t="inlineStr">
        <is>
          <t>Extra-territorial organizations and bodies</t>
        </is>
      </c>
      <c r="C403" s="28" t="inlineStr">
        <is>
          <t>A_EXTO</t>
        </is>
      </c>
    </row>
    <row r="404">
      <c r="A404" s="28" t="inlineStr">
        <is>
          <t>Final demand</t>
        </is>
      </c>
      <c r="B404" s="28" t="inlineStr">
        <is>
          <t>Final consumption expenditure by government</t>
        </is>
      </c>
      <c r="C404" s="28" t="inlineStr">
        <is>
          <t>F_GOVE</t>
        </is>
      </c>
    </row>
    <row r="405">
      <c r="A405" s="28" t="inlineStr">
        <is>
          <t>Final demand</t>
        </is>
      </c>
      <c r="B405" s="28" t="inlineStr">
        <is>
          <t>Final consumption expenditure by households</t>
        </is>
      </c>
      <c r="C405" s="28" t="inlineStr">
        <is>
          <t>F_HOUS</t>
        </is>
      </c>
    </row>
    <row r="406">
      <c r="A406" s="28" t="inlineStr">
        <is>
          <t>Final demand</t>
        </is>
      </c>
      <c r="B406" s="28" t="inlineStr">
        <is>
          <t>Final consumption expenditure by non-profit organisations serving households (NPISH)</t>
        </is>
      </c>
      <c r="C406" s="28" t="inlineStr">
        <is>
          <t>F_NPSH</t>
        </is>
      </c>
    </row>
    <row r="407">
      <c r="A407" s="28" t="inlineStr">
        <is>
          <t>Final demand</t>
        </is>
      </c>
      <c r="B407" s="28" t="inlineStr">
        <is>
          <t>Changes in inventories</t>
        </is>
      </c>
      <c r="C407" s="28" t="inlineStr">
        <is>
          <t>I_CHIN</t>
        </is>
      </c>
    </row>
    <row r="408">
      <c r="A408" s="28" t="inlineStr">
        <is>
          <t>Final demand</t>
        </is>
      </c>
      <c r="B408" s="28" t="inlineStr">
        <is>
          <t>Changes in valuables</t>
        </is>
      </c>
      <c r="C408" s="28" t="inlineStr">
        <is>
          <t>I_CHVA</t>
        </is>
      </c>
    </row>
    <row r="409">
      <c r="A409" s="28" t="inlineStr">
        <is>
          <t>Final demand</t>
        </is>
      </c>
      <c r="B409" s="28" t="inlineStr">
        <is>
          <t>Export</t>
        </is>
      </c>
      <c r="C409" s="28" t="inlineStr">
        <is>
          <t>I_EXP</t>
        </is>
      </c>
    </row>
    <row r="410">
      <c r="A410" s="28" t="inlineStr">
        <is>
          <t>Final demand</t>
        </is>
      </c>
      <c r="B410" s="28" t="inlineStr">
        <is>
          <t>Fixed capital formation</t>
        </is>
      </c>
      <c r="C410" s="28" t="inlineStr">
        <is>
          <t>I_FXCF</t>
        </is>
      </c>
    </row>
    <row r="411">
      <c r="A411" s="28" t="inlineStr">
        <is>
          <t>Final demand</t>
        </is>
      </c>
      <c r="B411" s="28" t="inlineStr">
        <is>
          <t>Fixed capital stock</t>
        </is>
      </c>
      <c r="C411" s="28" t="inlineStr">
        <is>
          <t>I_FXCS</t>
        </is>
      </c>
    </row>
    <row r="412">
      <c r="A412" s="28" t="inlineStr">
        <is>
          <t>Final demand</t>
        </is>
      </c>
      <c r="B412" s="28" t="inlineStr">
        <is>
          <t>Gross fixed capital formation</t>
        </is>
      </c>
      <c r="C412" s="28" t="inlineStr">
        <is>
          <t>I_GFCF</t>
        </is>
      </c>
    </row>
    <row r="413">
      <c r="A413" s="28" t="inlineStr">
        <is>
          <t>Emission extensions</t>
        </is>
      </c>
      <c r="B413" t="inlineStr">
        <is>
          <t>CO2 - combustion</t>
        </is>
      </c>
      <c r="C413" t="inlineStr">
        <is>
          <t>E_CO2_c</t>
        </is>
      </c>
      <c r="D413" t="inlineStr">
        <is>
          <t>kg</t>
        </is>
      </c>
    </row>
    <row r="414">
      <c r="A414" s="28" t="inlineStr">
        <is>
          <t>Emission extensions</t>
        </is>
      </c>
      <c r="B414" t="inlineStr">
        <is>
          <t>CH4 - combustion</t>
        </is>
      </c>
      <c r="C414" t="inlineStr">
        <is>
          <t>E_CH4_c</t>
        </is>
      </c>
      <c r="D414" t="inlineStr">
        <is>
          <t>kg</t>
        </is>
      </c>
    </row>
    <row r="415">
      <c r="A415" s="28" t="inlineStr">
        <is>
          <t>Emission extensions</t>
        </is>
      </c>
      <c r="B415" t="inlineStr">
        <is>
          <t>N2O - combustion</t>
        </is>
      </c>
      <c r="C415" t="inlineStr">
        <is>
          <t>E_N2O_c</t>
        </is>
      </c>
      <c r="D415" t="inlineStr">
        <is>
          <t>kg</t>
        </is>
      </c>
    </row>
    <row r="416">
      <c r="A416" s="28" t="inlineStr">
        <is>
          <t>Emission extensions</t>
        </is>
      </c>
      <c r="B416" t="inlineStr">
        <is>
          <t>SOx - combustion</t>
        </is>
      </c>
      <c r="C416" t="inlineStr">
        <is>
          <t>E_SOx_c</t>
        </is>
      </c>
      <c r="D416" t="inlineStr">
        <is>
          <t>kg</t>
        </is>
      </c>
    </row>
    <row r="417">
      <c r="A417" s="28" t="inlineStr">
        <is>
          <t>Emission extensions</t>
        </is>
      </c>
      <c r="B417" t="inlineStr">
        <is>
          <t>NOx - combustion</t>
        </is>
      </c>
      <c r="C417" t="inlineStr">
        <is>
          <t>E_NOx_c</t>
        </is>
      </c>
      <c r="D417" t="inlineStr">
        <is>
          <t>kg</t>
        </is>
      </c>
    </row>
    <row r="418">
      <c r="A418" s="28" t="inlineStr">
        <is>
          <t>Emission extensions</t>
        </is>
      </c>
      <c r="B418" t="inlineStr">
        <is>
          <t>NH3 - combustion</t>
        </is>
      </c>
      <c r="C418" t="inlineStr">
        <is>
          <t>E_NH3_c</t>
        </is>
      </c>
      <c r="D418" t="inlineStr">
        <is>
          <t>kg</t>
        </is>
      </c>
    </row>
    <row r="419">
      <c r="A419" s="28" t="inlineStr">
        <is>
          <t>Emission extensions</t>
        </is>
      </c>
      <c r="B419" t="inlineStr">
        <is>
          <t>CO - combustion</t>
        </is>
      </c>
      <c r="C419" t="inlineStr">
        <is>
          <t>E_CO_c</t>
        </is>
      </c>
      <c r="D419" t="inlineStr">
        <is>
          <t>kg</t>
        </is>
      </c>
    </row>
    <row r="420">
      <c r="A420" s="28" t="inlineStr">
        <is>
          <t>Emission extensions</t>
        </is>
      </c>
      <c r="B420" t="inlineStr">
        <is>
          <t>Benzo(a)pyrene - combustion</t>
        </is>
      </c>
      <c r="C420" t="inlineStr">
        <is>
          <t>E_benzo_a_pyrene_c</t>
        </is>
      </c>
      <c r="D420" t="inlineStr">
        <is>
          <t>kg</t>
        </is>
      </c>
    </row>
    <row r="421">
      <c r="A421" s="28" t="inlineStr">
        <is>
          <t>Emission extensions</t>
        </is>
      </c>
      <c r="B421" t="inlineStr">
        <is>
          <t>Benzo(b)fluoranthene - combustion</t>
        </is>
      </c>
      <c r="C421" t="inlineStr">
        <is>
          <t>E_benzo_b_fluoranthene_c</t>
        </is>
      </c>
      <c r="D421" t="inlineStr">
        <is>
          <t>kg</t>
        </is>
      </c>
    </row>
    <row r="422">
      <c r="A422" s="28" t="inlineStr">
        <is>
          <t>Emission extensions</t>
        </is>
      </c>
      <c r="B422" t="inlineStr">
        <is>
          <t>Benzo(k)fluoranthene - combustion</t>
        </is>
      </c>
      <c r="C422" t="inlineStr">
        <is>
          <t>E_benzo_k_fluoranthene_c</t>
        </is>
      </c>
      <c r="D422" t="inlineStr">
        <is>
          <t>kg</t>
        </is>
      </c>
    </row>
    <row r="423">
      <c r="A423" s="28" t="inlineStr">
        <is>
          <t>Emission extensions</t>
        </is>
      </c>
      <c r="B423" t="inlineStr">
        <is>
          <t>Indeno(1,2,3-cd)pyrene - combustion</t>
        </is>
      </c>
      <c r="C423" t="inlineStr">
        <is>
          <t>E_indeno_pyrene_c</t>
        </is>
      </c>
      <c r="D423" t="inlineStr">
        <is>
          <t>kg</t>
        </is>
      </c>
    </row>
    <row r="424">
      <c r="A424" s="28" t="inlineStr">
        <is>
          <t>Emission extensions</t>
        </is>
      </c>
      <c r="B424" t="inlineStr">
        <is>
          <t>PCBs - combustion</t>
        </is>
      </c>
      <c r="C424" t="inlineStr">
        <is>
          <t>E_PCBs_c</t>
        </is>
      </c>
      <c r="D424" t="inlineStr">
        <is>
          <t>kg</t>
        </is>
      </c>
    </row>
    <row r="425">
      <c r="A425" s="28" t="inlineStr">
        <is>
          <t>Emission extensions</t>
        </is>
      </c>
      <c r="B425" t="inlineStr">
        <is>
          <t>PCDD_F - combustion</t>
        </is>
      </c>
      <c r="C425" t="inlineStr">
        <is>
          <t>E_PCDD_F_c</t>
        </is>
      </c>
      <c r="D425" t="inlineStr">
        <is>
          <t>kg</t>
        </is>
      </c>
    </row>
    <row r="426">
      <c r="A426" s="28" t="inlineStr">
        <is>
          <t>Emission extensions</t>
        </is>
      </c>
      <c r="B426" t="inlineStr">
        <is>
          <t>HCB - combustion</t>
        </is>
      </c>
      <c r="C426" t="inlineStr">
        <is>
          <t>E_HCB_c</t>
        </is>
      </c>
      <c r="D426" t="inlineStr">
        <is>
          <t>kg</t>
        </is>
      </c>
    </row>
    <row r="427">
      <c r="A427" s="28" t="inlineStr">
        <is>
          <t>Emission extensions</t>
        </is>
      </c>
      <c r="B427" t="inlineStr">
        <is>
          <t>NMVOC - combustion</t>
        </is>
      </c>
      <c r="C427" t="inlineStr">
        <is>
          <t>E_NMVOC_c</t>
        </is>
      </c>
      <c r="D427" t="inlineStr">
        <is>
          <t>kg</t>
        </is>
      </c>
    </row>
    <row r="428">
      <c r="A428" s="28" t="inlineStr">
        <is>
          <t>Emission extensions</t>
        </is>
      </c>
      <c r="B428" t="inlineStr">
        <is>
          <t>PM10 - combustion</t>
        </is>
      </c>
      <c r="C428" t="inlineStr">
        <is>
          <t>E_PM10_c</t>
        </is>
      </c>
      <c r="D428" t="inlineStr">
        <is>
          <t>kg</t>
        </is>
      </c>
    </row>
    <row r="429">
      <c r="A429" s="28" t="inlineStr">
        <is>
          <t>Emission extensions</t>
        </is>
      </c>
      <c r="B429" t="inlineStr">
        <is>
          <t>PM2.5 - combustion</t>
        </is>
      </c>
      <c r="C429" t="inlineStr">
        <is>
          <t>E_PM25_c</t>
        </is>
      </c>
      <c r="D429" t="inlineStr">
        <is>
          <t>kg</t>
        </is>
      </c>
    </row>
    <row r="430">
      <c r="A430" s="28" t="inlineStr">
        <is>
          <t>Emission extensions</t>
        </is>
      </c>
      <c r="B430" t="inlineStr">
        <is>
          <t>TSP - combustion</t>
        </is>
      </c>
      <c r="C430" t="inlineStr">
        <is>
          <t>E_TSP_c</t>
        </is>
      </c>
      <c r="D430" t="inlineStr">
        <is>
          <t>kg</t>
        </is>
      </c>
    </row>
    <row r="431">
      <c r="A431" s="28" t="inlineStr">
        <is>
          <t>Emission extensions</t>
        </is>
      </c>
      <c r="B431" t="inlineStr">
        <is>
          <t>As - combustion</t>
        </is>
      </c>
      <c r="C431" t="inlineStr">
        <is>
          <t>E_As_c</t>
        </is>
      </c>
      <c r="D431" t="inlineStr">
        <is>
          <t>kg</t>
        </is>
      </c>
    </row>
    <row r="432">
      <c r="A432" s="28" t="inlineStr">
        <is>
          <t>Emission extensions</t>
        </is>
      </c>
      <c r="B432" t="inlineStr">
        <is>
          <t>Cd - combustion</t>
        </is>
      </c>
      <c r="C432" t="inlineStr">
        <is>
          <t>E_Cd_c</t>
        </is>
      </c>
      <c r="D432" t="inlineStr">
        <is>
          <t>kg</t>
        </is>
      </c>
    </row>
    <row r="433">
      <c r="A433" s="28" t="inlineStr">
        <is>
          <t>Emission extensions</t>
        </is>
      </c>
      <c r="B433" t="inlineStr">
        <is>
          <t>Cr - combustion</t>
        </is>
      </c>
      <c r="C433" t="inlineStr">
        <is>
          <t>E_Cr_c</t>
        </is>
      </c>
      <c r="D433" t="inlineStr">
        <is>
          <t>kg</t>
        </is>
      </c>
    </row>
    <row r="434">
      <c r="A434" s="28" t="inlineStr">
        <is>
          <t>Emission extensions</t>
        </is>
      </c>
      <c r="B434" t="inlineStr">
        <is>
          <t>Cu - combustion</t>
        </is>
      </c>
      <c r="C434" t="inlineStr">
        <is>
          <t>E_Cu_c</t>
        </is>
      </c>
      <c r="D434" t="inlineStr">
        <is>
          <t>kg</t>
        </is>
      </c>
    </row>
    <row r="435">
      <c r="A435" s="28" t="inlineStr">
        <is>
          <t>Emission extensions</t>
        </is>
      </c>
      <c r="B435" t="inlineStr">
        <is>
          <t>Hg - combustion</t>
        </is>
      </c>
      <c r="C435" t="inlineStr">
        <is>
          <t>E_Hg_c</t>
        </is>
      </c>
      <c r="D435" t="inlineStr">
        <is>
          <t>kg</t>
        </is>
      </c>
    </row>
    <row r="436">
      <c r="A436" s="28" t="inlineStr">
        <is>
          <t>Emission extensions</t>
        </is>
      </c>
      <c r="B436" t="inlineStr">
        <is>
          <t>Ni - combustion</t>
        </is>
      </c>
      <c r="C436" t="inlineStr">
        <is>
          <t>E_Ni_c</t>
        </is>
      </c>
      <c r="D436" t="inlineStr">
        <is>
          <t>kg</t>
        </is>
      </c>
    </row>
    <row r="437">
      <c r="A437" s="28" t="inlineStr">
        <is>
          <t>Emission extensions</t>
        </is>
      </c>
      <c r="B437" t="inlineStr">
        <is>
          <t>Pb - combustion</t>
        </is>
      </c>
      <c r="C437" t="inlineStr">
        <is>
          <t>E_Pb_c</t>
        </is>
      </c>
      <c r="D437" t="inlineStr">
        <is>
          <t>kg</t>
        </is>
      </c>
    </row>
    <row r="438">
      <c r="A438" s="28" t="inlineStr">
        <is>
          <t>Emission extensions</t>
        </is>
      </c>
      <c r="B438" t="inlineStr">
        <is>
          <t>Se - combustion</t>
        </is>
      </c>
      <c r="C438" t="inlineStr">
        <is>
          <t>E_Se_c</t>
        </is>
      </c>
      <c r="D438" t="inlineStr">
        <is>
          <t>kg</t>
        </is>
      </c>
    </row>
    <row r="439">
      <c r="A439" s="28" t="inlineStr">
        <is>
          <t>Emission extensions</t>
        </is>
      </c>
      <c r="B439" t="inlineStr">
        <is>
          <t>Zn - combustion</t>
        </is>
      </c>
      <c r="C439" t="inlineStr">
        <is>
          <t>E_Zn_c</t>
        </is>
      </c>
      <c r="D439" t="inlineStr">
        <is>
          <t>kg</t>
        </is>
      </c>
    </row>
    <row r="440">
      <c r="A440" s="28" t="inlineStr">
        <is>
          <t>Emission extensions</t>
        </is>
      </c>
      <c r="B440" t="inlineStr">
        <is>
          <t>CO2 - Waste - biogenic</t>
        </is>
      </c>
      <c r="C440" t="inlineStr">
        <is>
          <t>E_CO2_wb</t>
        </is>
      </c>
      <c r="D440" t="inlineStr">
        <is>
          <t>kg</t>
        </is>
      </c>
    </row>
    <row r="441">
      <c r="A441" s="28" t="inlineStr">
        <is>
          <t>Emission extensions</t>
        </is>
      </c>
      <c r="B441" t="inlineStr">
        <is>
          <t>CO2 - Waste - fossil</t>
        </is>
      </c>
      <c r="C441" t="inlineStr">
        <is>
          <t>E_CO2_wf</t>
        </is>
      </c>
      <c r="D441" t="inlineStr">
        <is>
          <t>kg</t>
        </is>
      </c>
    </row>
    <row r="442">
      <c r="A442" s="28" t="inlineStr">
        <is>
          <t>Emission extensions</t>
        </is>
      </c>
      <c r="B442" t="inlineStr">
        <is>
          <t>CH4 - Waste</t>
        </is>
      </c>
      <c r="C442" t="inlineStr">
        <is>
          <t>E_CH4_w</t>
        </is>
      </c>
      <c r="D442" t="inlineStr">
        <is>
          <t>kg</t>
        </is>
      </c>
    </row>
    <row r="443">
      <c r="A443" s="28" t="inlineStr">
        <is>
          <t>Emission extensions</t>
        </is>
      </c>
      <c r="B443" t="inlineStr">
        <is>
          <t>NH3 - Waste</t>
        </is>
      </c>
      <c r="C443" t="inlineStr">
        <is>
          <t>E_NH3_w</t>
        </is>
      </c>
      <c r="D443" t="inlineStr">
        <is>
          <t>kg</t>
        </is>
      </c>
    </row>
    <row r="444">
      <c r="A444" s="28" t="inlineStr">
        <is>
          <t>Emission extensions</t>
        </is>
      </c>
      <c r="B444" t="inlineStr">
        <is>
          <t>CO - Waste</t>
        </is>
      </c>
      <c r="C444" t="inlineStr">
        <is>
          <t>E_CO_w</t>
        </is>
      </c>
      <c r="D444" t="inlineStr">
        <is>
          <t>kg</t>
        </is>
      </c>
    </row>
    <row r="445">
      <c r="A445" s="28" t="inlineStr">
        <is>
          <t>Emission extensions</t>
        </is>
      </c>
      <c r="B445" t="inlineStr">
        <is>
          <t>NOx - Waste</t>
        </is>
      </c>
      <c r="C445" t="inlineStr">
        <is>
          <t>E_NOx_w</t>
        </is>
      </c>
      <c r="D445" t="inlineStr">
        <is>
          <t>kg</t>
        </is>
      </c>
    </row>
    <row r="446">
      <c r="A446" s="28" t="inlineStr">
        <is>
          <t>Emission extensions</t>
        </is>
      </c>
      <c r="B446" t="inlineStr">
        <is>
          <t>SOx - Waste</t>
        </is>
      </c>
      <c r="C446" t="inlineStr">
        <is>
          <t>E_SOx_w</t>
        </is>
      </c>
      <c r="D446" t="inlineStr">
        <is>
          <t>kg</t>
        </is>
      </c>
    </row>
    <row r="447">
      <c r="A447" s="28" t="inlineStr">
        <is>
          <t>Emission extensions</t>
        </is>
      </c>
      <c r="B447" t="inlineStr">
        <is>
          <t>PM2.5 - Waste</t>
        </is>
      </c>
      <c r="C447" t="inlineStr">
        <is>
          <t>E_PM25_w</t>
        </is>
      </c>
      <c r="D447" t="inlineStr">
        <is>
          <t>kg</t>
        </is>
      </c>
    </row>
    <row r="448">
      <c r="A448" s="28" t="inlineStr">
        <is>
          <t>Emission extensions</t>
        </is>
      </c>
      <c r="B448" t="inlineStr">
        <is>
          <t>As - non combustion - Agglomeration plant - pellets</t>
        </is>
      </c>
      <c r="C448" t="inlineStr">
        <is>
          <t>E_As_nc_1.1</t>
        </is>
      </c>
      <c r="D448" t="inlineStr">
        <is>
          <t>kg</t>
        </is>
      </c>
    </row>
    <row r="449">
      <c r="A449" s="28" t="inlineStr">
        <is>
          <t>Emission extensions</t>
        </is>
      </c>
      <c r="B449" t="inlineStr">
        <is>
          <t>As - non combustion - Agglomeration plant - sinter</t>
        </is>
      </c>
      <c r="C449" t="inlineStr">
        <is>
          <t>E_As_nc_1.2</t>
        </is>
      </c>
      <c r="D449" t="inlineStr">
        <is>
          <t>kg</t>
        </is>
      </c>
    </row>
    <row r="450">
      <c r="A450" s="28" t="inlineStr">
        <is>
          <t>Emission extensions</t>
        </is>
      </c>
      <c r="B450" t="inlineStr">
        <is>
          <t>As - non combustion - Glass production</t>
        </is>
      </c>
      <c r="C450" t="inlineStr">
        <is>
          <t>E_As_nc_26.0</t>
        </is>
      </c>
      <c r="D450" t="inlineStr">
        <is>
          <t>kg</t>
        </is>
      </c>
    </row>
    <row r="451">
      <c r="A451" s="28" t="inlineStr">
        <is>
          <t>Emission extensions</t>
        </is>
      </c>
      <c r="B451" t="inlineStr">
        <is>
          <t>As - non combustion - Production of coke oven coke</t>
        </is>
      </c>
      <c r="C451" t="inlineStr">
        <is>
          <t>E_As_nc_58.0</t>
        </is>
      </c>
      <c r="D451" t="inlineStr">
        <is>
          <t>kg</t>
        </is>
      </c>
    </row>
    <row r="452">
      <c r="A452" s="28" t="inlineStr">
        <is>
          <t>Emission extensions</t>
        </is>
      </c>
      <c r="B452" t="inlineStr">
        <is>
          <t>As - non combustion - Production of gascoke</t>
        </is>
      </c>
      <c r="C452" t="inlineStr">
        <is>
          <t>E_As_nc_59.0</t>
        </is>
      </c>
      <c r="D452" t="inlineStr">
        <is>
          <t>kg</t>
        </is>
      </c>
    </row>
    <row r="453">
      <c r="A453" s="28" t="inlineStr">
        <is>
          <t>Emission extensions</t>
        </is>
      </c>
      <c r="B453" t="inlineStr">
        <is>
          <t>As - non combustion - Steel production: basic oxygen furnace</t>
        </is>
      </c>
      <c r="C453" t="inlineStr">
        <is>
          <t>E_As_nc_69.1</t>
        </is>
      </c>
      <c r="D453" t="inlineStr">
        <is>
          <t>kg</t>
        </is>
      </c>
    </row>
    <row r="454">
      <c r="A454" s="28" t="inlineStr">
        <is>
          <t>Emission extensions</t>
        </is>
      </c>
      <c r="B454" t="inlineStr">
        <is>
          <t>As - non combustion - Steel production: electric arc furnace</t>
        </is>
      </c>
      <c r="C454" t="inlineStr">
        <is>
          <t>E_As_nc_69.2</t>
        </is>
      </c>
      <c r="D454" t="inlineStr">
        <is>
          <t>kg</t>
        </is>
      </c>
    </row>
    <row r="455">
      <c r="A455" s="28" t="inlineStr">
        <is>
          <t>Emission extensions</t>
        </is>
      </c>
      <c r="B455" t="inlineStr">
        <is>
          <t>As - non combustion - Steel production: open hearth furnace</t>
        </is>
      </c>
      <c r="C455" t="inlineStr">
        <is>
          <t>E_As_nc_69.3</t>
        </is>
      </c>
      <c r="D455" t="inlineStr">
        <is>
          <t>kg</t>
        </is>
      </c>
    </row>
    <row r="456">
      <c r="A456" s="28" t="inlineStr">
        <is>
          <t>Emission extensions</t>
        </is>
      </c>
      <c r="B456" t="inlineStr">
        <is>
          <t>B(a)P - non combustion - Primary aluminium production</t>
        </is>
      </c>
      <c r="C456" t="inlineStr">
        <is>
          <t>E_B(a)P_nc_56.0</t>
        </is>
      </c>
      <c r="D456" t="inlineStr">
        <is>
          <t>kg</t>
        </is>
      </c>
    </row>
    <row r="457">
      <c r="A457" s="28" t="inlineStr">
        <is>
          <t>Emission extensions</t>
        </is>
      </c>
      <c r="B457" t="inlineStr">
        <is>
          <t>B(a)P - non combustion - Production of coke oven coke</t>
        </is>
      </c>
      <c r="C457" t="inlineStr">
        <is>
          <t>E_B(a)P_nc_58.0</t>
        </is>
      </c>
      <c r="D457" t="inlineStr">
        <is>
          <t>kg</t>
        </is>
      </c>
    </row>
    <row r="458">
      <c r="A458" s="28" t="inlineStr">
        <is>
          <t>Emission extensions</t>
        </is>
      </c>
      <c r="B458" t="inlineStr">
        <is>
          <t>B(a)P - non combustion - Production of gascoke</t>
        </is>
      </c>
      <c r="C458" t="inlineStr">
        <is>
          <t>E_B(a)P_nc_59.0</t>
        </is>
      </c>
      <c r="D458" t="inlineStr">
        <is>
          <t>kg</t>
        </is>
      </c>
    </row>
    <row r="459">
      <c r="A459" s="28" t="inlineStr">
        <is>
          <t>Emission extensions</t>
        </is>
      </c>
      <c r="B459" t="inlineStr">
        <is>
          <t>B(b)F - non combustion - Primary aluminium production</t>
        </is>
      </c>
      <c r="C459" t="inlineStr">
        <is>
          <t>E_B(b)F_nc_56.0</t>
        </is>
      </c>
      <c r="D459" t="inlineStr">
        <is>
          <t>kg</t>
        </is>
      </c>
    </row>
    <row r="460">
      <c r="A460" s="28" t="inlineStr">
        <is>
          <t>Emission extensions</t>
        </is>
      </c>
      <c r="B460" t="inlineStr">
        <is>
          <t>B(b)F - non combustion - Production of coke oven coke</t>
        </is>
      </c>
      <c r="C460" t="inlineStr">
        <is>
          <t>E_B(b)F_nc_58.0</t>
        </is>
      </c>
      <c r="D460" t="inlineStr">
        <is>
          <t>kg</t>
        </is>
      </c>
    </row>
    <row r="461">
      <c r="A461" s="28" t="inlineStr">
        <is>
          <t>Emission extensions</t>
        </is>
      </c>
      <c r="B461" t="inlineStr">
        <is>
          <t>B(b)F - non combustion - Production of gascoke</t>
        </is>
      </c>
      <c r="C461" t="inlineStr">
        <is>
          <t>E_B(b)F_nc_59.0</t>
        </is>
      </c>
      <c r="D461" t="inlineStr">
        <is>
          <t>kg</t>
        </is>
      </c>
    </row>
    <row r="462">
      <c r="A462" s="28" t="inlineStr">
        <is>
          <t>Emission extensions</t>
        </is>
      </c>
      <c r="B462" t="inlineStr">
        <is>
          <t>B(k)F - non combustion - Primary aluminium production</t>
        </is>
      </c>
      <c r="C462" t="inlineStr">
        <is>
          <t>E_B(k)F_nc_56.0</t>
        </is>
      </c>
      <c r="D462" t="inlineStr">
        <is>
          <t>kg</t>
        </is>
      </c>
    </row>
    <row r="463">
      <c r="A463" s="28" t="inlineStr">
        <is>
          <t>Emission extensions</t>
        </is>
      </c>
      <c r="B463" t="inlineStr">
        <is>
          <t>B(k)F - non combustion - Production of coke oven coke</t>
        </is>
      </c>
      <c r="C463" t="inlineStr">
        <is>
          <t>E_B(k)F_nc_58.0</t>
        </is>
      </c>
      <c r="D463" t="inlineStr">
        <is>
          <t>kg</t>
        </is>
      </c>
    </row>
    <row r="464">
      <c r="A464" s="28" t="inlineStr">
        <is>
          <t>Emission extensions</t>
        </is>
      </c>
      <c r="B464" t="inlineStr">
        <is>
          <t>B(k)F - non combustion - Production of gascoke</t>
        </is>
      </c>
      <c r="C464" t="inlineStr">
        <is>
          <t>E_B(k)F_nc_59.0</t>
        </is>
      </c>
      <c r="D464" t="inlineStr">
        <is>
          <t>kg</t>
        </is>
      </c>
    </row>
    <row r="465">
      <c r="A465" s="28" t="inlineStr">
        <is>
          <t>Emission extensions</t>
        </is>
      </c>
      <c r="B465" t="inlineStr">
        <is>
          <t>CH4 - non combustion - Extraction/production of (natural) gas</t>
        </is>
      </c>
      <c r="C465" t="inlineStr">
        <is>
          <t>E_CH4_nc_19.0</t>
        </is>
      </c>
      <c r="D465" t="inlineStr">
        <is>
          <t>kg</t>
        </is>
      </c>
    </row>
    <row r="466">
      <c r="A466" s="28" t="inlineStr">
        <is>
          <t>Emission extensions</t>
        </is>
      </c>
      <c r="B466" t="inlineStr">
        <is>
          <t>CH4 - non combustion - Extraction/production of crude oil</t>
        </is>
      </c>
      <c r="C466" t="inlineStr">
        <is>
          <t>E_CH4_nc_20.0</t>
        </is>
      </c>
      <c r="D466" t="inlineStr">
        <is>
          <t>kg</t>
        </is>
      </c>
    </row>
    <row r="467">
      <c r="A467" s="28" t="inlineStr">
        <is>
          <t>Emission extensions</t>
        </is>
      </c>
      <c r="B467" t="inlineStr">
        <is>
          <t>CH4 - non combustion - Mining of antracite</t>
        </is>
      </c>
      <c r="C467" t="inlineStr">
        <is>
          <t>E_CH4_nc_36.0</t>
        </is>
      </c>
      <c r="D467" t="inlineStr">
        <is>
          <t>kg</t>
        </is>
      </c>
    </row>
    <row r="468">
      <c r="A468" s="28" t="inlineStr">
        <is>
          <t>Emission extensions</t>
        </is>
      </c>
      <c r="B468" t="inlineStr">
        <is>
          <t>CH4 - non combustion - Mining of bituminous coal</t>
        </is>
      </c>
      <c r="C468" t="inlineStr">
        <is>
          <t>E_CH4_nc_37.0</t>
        </is>
      </c>
      <c r="D468" t="inlineStr">
        <is>
          <t>kg</t>
        </is>
      </c>
    </row>
    <row r="469">
      <c r="A469" s="28" t="inlineStr">
        <is>
          <t>Emission extensions</t>
        </is>
      </c>
      <c r="B469" t="inlineStr">
        <is>
          <t>CH4 - non combustion - Mining of coking coal</t>
        </is>
      </c>
      <c r="C469" t="inlineStr">
        <is>
          <t>E_CH4_nc_38.0</t>
        </is>
      </c>
      <c r="D469" t="inlineStr">
        <is>
          <t>kg</t>
        </is>
      </c>
    </row>
    <row r="470">
      <c r="A470" s="28" t="inlineStr">
        <is>
          <t>Emission extensions</t>
        </is>
      </c>
      <c r="B470" t="inlineStr">
        <is>
          <t>CH4 - non combustion - Mining of lignite (brown coal)</t>
        </is>
      </c>
      <c r="C470" t="inlineStr">
        <is>
          <t>E_CH4_nc_39.0</t>
        </is>
      </c>
      <c r="D470" t="inlineStr">
        <is>
          <t>kg</t>
        </is>
      </c>
    </row>
    <row r="471">
      <c r="A471" s="28" t="inlineStr">
        <is>
          <t>Emission extensions</t>
        </is>
      </c>
      <c r="B471" t="inlineStr">
        <is>
          <t>CH4 - non combustion - Mining of sub-bituminous coal</t>
        </is>
      </c>
      <c r="C471" t="inlineStr">
        <is>
          <t>E_CH4_nc_40.0</t>
        </is>
      </c>
      <c r="D471" t="inlineStr">
        <is>
          <t>kg</t>
        </is>
      </c>
    </row>
    <row r="472">
      <c r="A472" s="28" t="inlineStr">
        <is>
          <t>Emission extensions</t>
        </is>
      </c>
      <c r="B472" t="inlineStr">
        <is>
          <t>CH4 - non combustion - Oil refinery</t>
        </is>
      </c>
      <c r="C472" t="inlineStr">
        <is>
          <t>E_CH4_nc_46.0</t>
        </is>
      </c>
      <c r="D472" t="inlineStr">
        <is>
          <t>kg</t>
        </is>
      </c>
    </row>
    <row r="473">
      <c r="A473" s="28" t="inlineStr">
        <is>
          <t>Emission extensions</t>
        </is>
      </c>
      <c r="B473" t="inlineStr">
        <is>
          <t>CO - non combustion - Agglomeration plant - sinter</t>
        </is>
      </c>
      <c r="C473" t="inlineStr">
        <is>
          <t>E_CO_nc_1.2</t>
        </is>
      </c>
      <c r="D473" t="inlineStr">
        <is>
          <t>kg</t>
        </is>
      </c>
    </row>
    <row r="474">
      <c r="A474" s="28" t="inlineStr">
        <is>
          <t>Emission extensions</t>
        </is>
      </c>
      <c r="B474" t="inlineStr">
        <is>
          <t>CO - non combustion - Bricks production</t>
        </is>
      </c>
      <c r="C474" t="inlineStr">
        <is>
          <t>E_CO_nc_4.0</t>
        </is>
      </c>
      <c r="D474" t="inlineStr">
        <is>
          <t>kg</t>
        </is>
      </c>
    </row>
    <row r="475">
      <c r="A475" s="28" t="inlineStr">
        <is>
          <t>Emission extensions</t>
        </is>
      </c>
      <c r="B475" t="inlineStr">
        <is>
          <t>CO - non combustion - Carbon black production</t>
        </is>
      </c>
      <c r="C475" t="inlineStr">
        <is>
          <t>E_CO_nc_6.0</t>
        </is>
      </c>
      <c r="D475" t="inlineStr">
        <is>
          <t>kg</t>
        </is>
      </c>
    </row>
    <row r="476">
      <c r="A476" s="28" t="inlineStr">
        <is>
          <t>Emission extensions</t>
        </is>
      </c>
      <c r="B476" t="inlineStr">
        <is>
          <t>CO - non combustion - Cement production</t>
        </is>
      </c>
      <c r="C476" t="inlineStr">
        <is>
          <t>E_CO_nc_8.0</t>
        </is>
      </c>
      <c r="D476" t="inlineStr">
        <is>
          <t>kg</t>
        </is>
      </c>
    </row>
    <row r="477">
      <c r="A477" s="28" t="inlineStr">
        <is>
          <t>Emission extensions</t>
        </is>
      </c>
      <c r="B477" t="inlineStr">
        <is>
          <t>CO - non combustion - Chemical wood pulp, dissolving grades</t>
        </is>
      </c>
      <c r="C477" t="inlineStr">
        <is>
          <t>E_CO_nc_9.1</t>
        </is>
      </c>
      <c r="D477" t="inlineStr">
        <is>
          <t>kg</t>
        </is>
      </c>
    </row>
    <row r="478">
      <c r="A478" s="28" t="inlineStr">
        <is>
          <t>Emission extensions</t>
        </is>
      </c>
      <c r="B478" t="inlineStr">
        <is>
          <t>CO - non combustion - Chemical wood pulp, soda and sulphate, other than dissolving grades</t>
        </is>
      </c>
      <c r="C478" t="inlineStr">
        <is>
          <t>E_CO_nc_9.2</t>
        </is>
      </c>
      <c r="D478" t="inlineStr">
        <is>
          <t>kg</t>
        </is>
      </c>
    </row>
    <row r="479">
      <c r="A479" s="28" t="inlineStr">
        <is>
          <t>Emission extensions</t>
        </is>
      </c>
      <c r="B479" t="inlineStr">
        <is>
          <t>CO - non combustion - Chemical wood pulp, sulphite, other than dissolving grades</t>
        </is>
      </c>
      <c r="C479" t="inlineStr">
        <is>
          <t>E_CO_nc_9.3</t>
        </is>
      </c>
      <c r="D479" t="inlineStr">
        <is>
          <t>kg</t>
        </is>
      </c>
    </row>
    <row r="480">
      <c r="A480" s="28" t="inlineStr">
        <is>
          <t>Emission extensions</t>
        </is>
      </c>
      <c r="B480" t="inlineStr">
        <is>
          <t>CO - non combustion - Glass production</t>
        </is>
      </c>
      <c r="C480" t="inlineStr">
        <is>
          <t>E_CO_nc_26.0</t>
        </is>
      </c>
      <c r="D480" t="inlineStr">
        <is>
          <t>kg</t>
        </is>
      </c>
    </row>
    <row r="481">
      <c r="A481" s="28" t="inlineStr">
        <is>
          <t>Emission extensions</t>
        </is>
      </c>
      <c r="B481" t="inlineStr">
        <is>
          <t>CO - non combustion - Lime production</t>
        </is>
      </c>
      <c r="C481" t="inlineStr">
        <is>
          <t>E_CO_nc_34.0</t>
        </is>
      </c>
      <c r="D481" t="inlineStr">
        <is>
          <t>kg</t>
        </is>
      </c>
    </row>
    <row r="482">
      <c r="A482" s="28" t="inlineStr">
        <is>
          <t>Emission extensions</t>
        </is>
      </c>
      <c r="B482" t="inlineStr">
        <is>
          <t>CO - non combustion - Oil refinery</t>
        </is>
      </c>
      <c r="C482" t="inlineStr">
        <is>
          <t>E_CO_nc_46.0</t>
        </is>
      </c>
      <c r="D482" t="inlineStr">
        <is>
          <t>kg</t>
        </is>
      </c>
    </row>
    <row r="483">
      <c r="A483" s="28" t="inlineStr">
        <is>
          <t>Emission extensions</t>
        </is>
      </c>
      <c r="B483" t="inlineStr">
        <is>
          <t>CO - non combustion - Pig iron production, blast furnace</t>
        </is>
      </c>
      <c r="C483" t="inlineStr">
        <is>
          <t>E_CO_nc_50.0</t>
        </is>
      </c>
      <c r="D483" t="inlineStr">
        <is>
          <t>kg</t>
        </is>
      </c>
    </row>
    <row r="484">
      <c r="A484" s="28" t="inlineStr">
        <is>
          <t>Emission extensions</t>
        </is>
      </c>
      <c r="B484" t="inlineStr">
        <is>
          <t>CO - non combustion - Primary aluminium production</t>
        </is>
      </c>
      <c r="C484" t="inlineStr">
        <is>
          <t>E_CO_nc_56.0</t>
        </is>
      </c>
      <c r="D484" t="inlineStr">
        <is>
          <t>kg</t>
        </is>
      </c>
    </row>
    <row r="485">
      <c r="A485" s="28" t="inlineStr">
        <is>
          <t>Emission extensions</t>
        </is>
      </c>
      <c r="B485" t="inlineStr">
        <is>
          <t>CO - non combustion - Production of coke oven coke</t>
        </is>
      </c>
      <c r="C485" t="inlineStr">
        <is>
          <t>E_CO_nc_58.0</t>
        </is>
      </c>
      <c r="D485" t="inlineStr">
        <is>
          <t>kg</t>
        </is>
      </c>
    </row>
    <row r="486">
      <c r="A486" s="28" t="inlineStr">
        <is>
          <t>Emission extensions</t>
        </is>
      </c>
      <c r="B486" t="inlineStr">
        <is>
          <t>CO - non combustion - Production of gascoke</t>
        </is>
      </c>
      <c r="C486" t="inlineStr">
        <is>
          <t>E_CO_nc_59.0</t>
        </is>
      </c>
      <c r="D486" t="inlineStr">
        <is>
          <t>kg</t>
        </is>
      </c>
    </row>
    <row r="487">
      <c r="A487" s="28" t="inlineStr">
        <is>
          <t>Emission extensions</t>
        </is>
      </c>
      <c r="B487" t="inlineStr">
        <is>
          <t>CO - non combustion - Semi-chemical wood pulp, pulp of fibers other than wood</t>
        </is>
      </c>
      <c r="C487" t="inlineStr">
        <is>
          <t>E_CO_nc_66.0</t>
        </is>
      </c>
      <c r="D487" t="inlineStr">
        <is>
          <t>kg</t>
        </is>
      </c>
    </row>
    <row r="488">
      <c r="A488" s="28" t="inlineStr">
        <is>
          <t>Emission extensions</t>
        </is>
      </c>
      <c r="B488" t="inlineStr">
        <is>
          <t>CO - non combustion - Steel production: basic oxygen furnace</t>
        </is>
      </c>
      <c r="C488" t="inlineStr">
        <is>
          <t>E_CO_nc_69.1</t>
        </is>
      </c>
      <c r="D488" t="inlineStr">
        <is>
          <t>kg</t>
        </is>
      </c>
    </row>
    <row r="489">
      <c r="A489" s="28" t="inlineStr">
        <is>
          <t>Emission extensions</t>
        </is>
      </c>
      <c r="B489" t="inlineStr">
        <is>
          <t>CO - non combustion - Steel production: electric arc furnace</t>
        </is>
      </c>
      <c r="C489" t="inlineStr">
        <is>
          <t>E_CO_nc_69.2</t>
        </is>
      </c>
      <c r="D489" t="inlineStr">
        <is>
          <t>kg</t>
        </is>
      </c>
    </row>
    <row r="490">
      <c r="A490" s="28" t="inlineStr">
        <is>
          <t>Emission extensions</t>
        </is>
      </c>
      <c r="B490" t="inlineStr">
        <is>
          <t>CO2 - non combustion - Cement production</t>
        </is>
      </c>
      <c r="C490" t="inlineStr">
        <is>
          <t>E_CO2_nc_8.0</t>
        </is>
      </c>
      <c r="D490" t="inlineStr">
        <is>
          <t>kg</t>
        </is>
      </c>
    </row>
    <row r="491">
      <c r="A491" s="28" t="inlineStr">
        <is>
          <t>Emission extensions</t>
        </is>
      </c>
      <c r="B491" t="inlineStr">
        <is>
          <t>CO2 - non combustion - Lime production</t>
        </is>
      </c>
      <c r="C491" t="inlineStr">
        <is>
          <t>E_CO2_nc_34.0</t>
        </is>
      </c>
      <c r="D491" t="inlineStr">
        <is>
          <t>kg</t>
        </is>
      </c>
    </row>
    <row r="492">
      <c r="A492" s="28" t="inlineStr">
        <is>
          <t>Emission extensions</t>
        </is>
      </c>
      <c r="B492" t="inlineStr">
        <is>
          <t>Cd - non combustion - Agglomeration plant - pellets</t>
        </is>
      </c>
      <c r="C492" t="inlineStr">
        <is>
          <t>E_Cd_nc_1.1</t>
        </is>
      </c>
      <c r="D492" t="inlineStr">
        <is>
          <t>kg</t>
        </is>
      </c>
    </row>
    <row r="493">
      <c r="A493" s="28" t="inlineStr">
        <is>
          <t>Emission extensions</t>
        </is>
      </c>
      <c r="B493" t="inlineStr">
        <is>
          <t>Cd - non combustion - Agglomeration plant - sinter</t>
        </is>
      </c>
      <c r="C493" t="inlineStr">
        <is>
          <t>E_Cd_nc_1.2</t>
        </is>
      </c>
      <c r="D493" t="inlineStr">
        <is>
          <t>kg</t>
        </is>
      </c>
    </row>
    <row r="494">
      <c r="A494" s="28" t="inlineStr">
        <is>
          <t>Emission extensions</t>
        </is>
      </c>
      <c r="B494" t="inlineStr">
        <is>
          <t>Cd - non combustion - Glass production</t>
        </is>
      </c>
      <c r="C494" t="inlineStr">
        <is>
          <t>E_Cd_nc_26.0</t>
        </is>
      </c>
      <c r="D494" t="inlineStr">
        <is>
          <t>kg</t>
        </is>
      </c>
    </row>
    <row r="495">
      <c r="A495" s="28" t="inlineStr">
        <is>
          <t>Emission extensions</t>
        </is>
      </c>
      <c r="B495" t="inlineStr">
        <is>
          <t>Cd - non combustion - Nickel, unwrought</t>
        </is>
      </c>
      <c r="C495" t="inlineStr">
        <is>
          <t>E_Cd_nc_45.0</t>
        </is>
      </c>
      <c r="D495" t="inlineStr">
        <is>
          <t>kg</t>
        </is>
      </c>
    </row>
    <row r="496">
      <c r="A496" s="28" t="inlineStr">
        <is>
          <t>Emission extensions</t>
        </is>
      </c>
      <c r="B496" t="inlineStr">
        <is>
          <t>Cd - non combustion - Production of coke oven coke</t>
        </is>
      </c>
      <c r="C496" t="inlineStr">
        <is>
          <t>E_Cd_nc_58.0</t>
        </is>
      </c>
      <c r="D496" t="inlineStr">
        <is>
          <t>kg</t>
        </is>
      </c>
    </row>
    <row r="497">
      <c r="A497" s="28" t="inlineStr">
        <is>
          <t>Emission extensions</t>
        </is>
      </c>
      <c r="B497" t="inlineStr">
        <is>
          <t>Cd - non combustion - Production of gascoke</t>
        </is>
      </c>
      <c r="C497" t="inlineStr">
        <is>
          <t>E_Cd_nc_59.0</t>
        </is>
      </c>
      <c r="D497" t="inlineStr">
        <is>
          <t>kg</t>
        </is>
      </c>
    </row>
    <row r="498">
      <c r="A498" s="28" t="inlineStr">
        <is>
          <t>Emission extensions</t>
        </is>
      </c>
      <c r="B498" t="inlineStr">
        <is>
          <t>Cd - non combustion - Refined copper unwrought, not alloyed</t>
        </is>
      </c>
      <c r="C498" t="inlineStr">
        <is>
          <t>E_Cd_nc_62.0</t>
        </is>
      </c>
      <c r="D498" t="inlineStr">
        <is>
          <t>kg</t>
        </is>
      </c>
    </row>
    <row r="499">
      <c r="A499" s="28" t="inlineStr">
        <is>
          <t>Emission extensions</t>
        </is>
      </c>
      <c r="B499" t="inlineStr">
        <is>
          <t>Cd - non combustion - Refined lead, unwrought</t>
        </is>
      </c>
      <c r="C499" t="inlineStr">
        <is>
          <t>E_Cd_nc_63.0</t>
        </is>
      </c>
      <c r="D499" t="inlineStr">
        <is>
          <t>kg</t>
        </is>
      </c>
    </row>
    <row r="500">
      <c r="A500" s="28" t="inlineStr">
        <is>
          <t>Emission extensions</t>
        </is>
      </c>
      <c r="B500" t="inlineStr">
        <is>
          <t>Cd - non combustion - Steel production: basic oxygen furnace</t>
        </is>
      </c>
      <c r="C500" t="inlineStr">
        <is>
          <t>E_Cd_nc_69.1</t>
        </is>
      </c>
      <c r="D500" t="inlineStr">
        <is>
          <t>kg</t>
        </is>
      </c>
    </row>
    <row r="501">
      <c r="A501" s="28" t="inlineStr">
        <is>
          <t>Emission extensions</t>
        </is>
      </c>
      <c r="B501" t="inlineStr">
        <is>
          <t>Cd - non combustion - Steel production: electric arc furnace</t>
        </is>
      </c>
      <c r="C501" t="inlineStr">
        <is>
          <t>E_Cd_nc_69.2</t>
        </is>
      </c>
      <c r="D501" t="inlineStr">
        <is>
          <t>kg</t>
        </is>
      </c>
    </row>
    <row r="502">
      <c r="A502" s="28" t="inlineStr">
        <is>
          <t>Emission extensions</t>
        </is>
      </c>
      <c r="B502" t="inlineStr">
        <is>
          <t>Cd - non combustion - Steel production: open hearth furnace</t>
        </is>
      </c>
      <c r="C502" t="inlineStr">
        <is>
          <t>E_Cd_nc_69.3</t>
        </is>
      </c>
      <c r="D502" t="inlineStr">
        <is>
          <t>kg</t>
        </is>
      </c>
    </row>
    <row r="503">
      <c r="A503" s="28" t="inlineStr">
        <is>
          <t>Emission extensions</t>
        </is>
      </c>
      <c r="B503" t="inlineStr">
        <is>
          <t>Cd - non combustion - Unrefined coppe,  copper anodes for electrolytic refining</t>
        </is>
      </c>
      <c r="C503" t="inlineStr">
        <is>
          <t>E_Cd_nc_74.0</t>
        </is>
      </c>
      <c r="D503" t="inlineStr">
        <is>
          <t>kg</t>
        </is>
      </c>
    </row>
    <row r="504">
      <c r="A504" s="28" t="inlineStr">
        <is>
          <t>Emission extensions</t>
        </is>
      </c>
      <c r="B504" t="inlineStr">
        <is>
          <t>Cd - non combustion - Zinc, unwrought, not alloyed</t>
        </is>
      </c>
      <c r="C504" t="inlineStr">
        <is>
          <t>E_Cd_nc_78.0</t>
        </is>
      </c>
      <c r="D504" t="inlineStr">
        <is>
          <t>kg</t>
        </is>
      </c>
    </row>
    <row r="505">
      <c r="A505" s="28" t="inlineStr">
        <is>
          <t>Emission extensions</t>
        </is>
      </c>
      <c r="B505" t="inlineStr">
        <is>
          <t>Cr - non combustion - Agglomeration plant - pellets</t>
        </is>
      </c>
      <c r="C505" t="inlineStr">
        <is>
          <t>E_Cr_nc_1.1</t>
        </is>
      </c>
      <c r="D505" t="inlineStr">
        <is>
          <t>kg</t>
        </is>
      </c>
    </row>
    <row r="506">
      <c r="A506" s="28" t="inlineStr">
        <is>
          <t>Emission extensions</t>
        </is>
      </c>
      <c r="B506" t="inlineStr">
        <is>
          <t>Cr - non combustion - Agglomeration plant - sinter</t>
        </is>
      </c>
      <c r="C506" t="inlineStr">
        <is>
          <t>E_Cr_nc_1.2</t>
        </is>
      </c>
      <c r="D506" t="inlineStr">
        <is>
          <t>kg</t>
        </is>
      </c>
    </row>
    <row r="507">
      <c r="A507" s="28" t="inlineStr">
        <is>
          <t>Emission extensions</t>
        </is>
      </c>
      <c r="B507" t="inlineStr">
        <is>
          <t>Cr - non combustion - Glass production</t>
        </is>
      </c>
      <c r="C507" t="inlineStr">
        <is>
          <t>E_Cr_nc_26.0</t>
        </is>
      </c>
      <c r="D507" t="inlineStr">
        <is>
          <t>kg</t>
        </is>
      </c>
    </row>
    <row r="508">
      <c r="A508" s="28" t="inlineStr">
        <is>
          <t>Emission extensions</t>
        </is>
      </c>
      <c r="B508" t="inlineStr">
        <is>
          <t>Cr - non combustion - Pig iron production, blast furnace</t>
        </is>
      </c>
      <c r="C508" t="inlineStr">
        <is>
          <t>E_Cr_nc_50.0</t>
        </is>
      </c>
      <c r="D508" t="inlineStr">
        <is>
          <t>kg</t>
        </is>
      </c>
    </row>
    <row r="509">
      <c r="A509" s="28" t="inlineStr">
        <is>
          <t>Emission extensions</t>
        </is>
      </c>
      <c r="B509" t="inlineStr">
        <is>
          <t>Cr - non combustion - Steel production: basic oxygen furnace</t>
        </is>
      </c>
      <c r="C509" t="inlineStr">
        <is>
          <t>E_Cr_nc_69.1</t>
        </is>
      </c>
      <c r="D509" t="inlineStr">
        <is>
          <t>kg</t>
        </is>
      </c>
    </row>
    <row r="510">
      <c r="A510" s="28" t="inlineStr">
        <is>
          <t>Emission extensions</t>
        </is>
      </c>
      <c r="B510" t="inlineStr">
        <is>
          <t>Cr - non combustion - Steel production: electric arc furnace</t>
        </is>
      </c>
      <c r="C510" t="inlineStr">
        <is>
          <t>E_Cr_nc_69.2</t>
        </is>
      </c>
      <c r="D510" t="inlineStr">
        <is>
          <t>kg</t>
        </is>
      </c>
    </row>
    <row r="511">
      <c r="A511" s="28" t="inlineStr">
        <is>
          <t>Emission extensions</t>
        </is>
      </c>
      <c r="B511" t="inlineStr">
        <is>
          <t>Cr - non combustion - Steel production: open hearth furnace</t>
        </is>
      </c>
      <c r="C511" t="inlineStr">
        <is>
          <t>E_Cr_nc_69.3</t>
        </is>
      </c>
      <c r="D511" t="inlineStr">
        <is>
          <t>kg</t>
        </is>
      </c>
    </row>
    <row r="512">
      <c r="A512" s="28" t="inlineStr">
        <is>
          <t>Emission extensions</t>
        </is>
      </c>
      <c r="B512" t="inlineStr">
        <is>
          <t>Cu - non combustion - Agglomeration plant - pellets</t>
        </is>
      </c>
      <c r="C512" t="inlineStr">
        <is>
          <t>E_Cu_nc_1.1</t>
        </is>
      </c>
      <c r="D512" t="inlineStr">
        <is>
          <t>kg</t>
        </is>
      </c>
    </row>
    <row r="513">
      <c r="A513" s="28" t="inlineStr">
        <is>
          <t>Emission extensions</t>
        </is>
      </c>
      <c r="B513" t="inlineStr">
        <is>
          <t>Cu - non combustion - Agglomeration plant - sinter</t>
        </is>
      </c>
      <c r="C513" t="inlineStr">
        <is>
          <t>E_Cu_nc_1.2</t>
        </is>
      </c>
      <c r="D513" t="inlineStr">
        <is>
          <t>kg</t>
        </is>
      </c>
    </row>
    <row r="514">
      <c r="A514" s="28" t="inlineStr">
        <is>
          <t>Emission extensions</t>
        </is>
      </c>
      <c r="B514" t="inlineStr">
        <is>
          <t>Cu - non combustion - Glass production</t>
        </is>
      </c>
      <c r="C514" t="inlineStr">
        <is>
          <t>E_Cu_nc_26.0</t>
        </is>
      </c>
      <c r="D514" t="inlineStr">
        <is>
          <t>kg</t>
        </is>
      </c>
    </row>
    <row r="515">
      <c r="A515" s="28" t="inlineStr">
        <is>
          <t>Emission extensions</t>
        </is>
      </c>
      <c r="B515" t="inlineStr">
        <is>
          <t>Cu - non combustion - Pig iron production, blast furnace</t>
        </is>
      </c>
      <c r="C515" t="inlineStr">
        <is>
          <t>E_Cu_nc_50.0</t>
        </is>
      </c>
      <c r="D515" t="inlineStr">
        <is>
          <t>kg</t>
        </is>
      </c>
    </row>
    <row r="516">
      <c r="A516" s="28" t="inlineStr">
        <is>
          <t>Emission extensions</t>
        </is>
      </c>
      <c r="B516" t="inlineStr">
        <is>
          <t>Cu - non combustion - Steel production: basic oxygen furnace</t>
        </is>
      </c>
      <c r="C516" t="inlineStr">
        <is>
          <t>E_Cu_nc_69.1</t>
        </is>
      </c>
      <c r="D516" t="inlineStr">
        <is>
          <t>kg</t>
        </is>
      </c>
    </row>
    <row r="517">
      <c r="A517" s="28" t="inlineStr">
        <is>
          <t>Emission extensions</t>
        </is>
      </c>
      <c r="B517" t="inlineStr">
        <is>
          <t>Cu - non combustion - Steel production: electric arc furnace</t>
        </is>
      </c>
      <c r="C517" t="inlineStr">
        <is>
          <t>E_Cu_nc_69.2</t>
        </is>
      </c>
      <c r="D517" t="inlineStr">
        <is>
          <t>kg</t>
        </is>
      </c>
    </row>
    <row r="518">
      <c r="A518" s="28" t="inlineStr">
        <is>
          <t>Emission extensions</t>
        </is>
      </c>
      <c r="B518" t="inlineStr">
        <is>
          <t>Cu - non combustion - Steel production: open hearth furnace</t>
        </is>
      </c>
      <c r="C518" t="inlineStr">
        <is>
          <t>E_Cu_nc_69.3</t>
        </is>
      </c>
      <c r="D518" t="inlineStr">
        <is>
          <t>kg</t>
        </is>
      </c>
    </row>
    <row r="519">
      <c r="A519" s="28" t="inlineStr">
        <is>
          <t>Emission extensions</t>
        </is>
      </c>
      <c r="B519" t="inlineStr">
        <is>
          <t>HCB - non combustion - Agglomeration plant - pellets</t>
        </is>
      </c>
      <c r="C519" t="inlineStr">
        <is>
          <t>E_HCB_nc_1.1</t>
        </is>
      </c>
      <c r="D519" t="inlineStr">
        <is>
          <t>kg</t>
        </is>
      </c>
    </row>
    <row r="520">
      <c r="A520" s="28" t="inlineStr">
        <is>
          <t>Emission extensions</t>
        </is>
      </c>
      <c r="B520" t="inlineStr">
        <is>
          <t>HCB - non combustion - Agglomeration plant - sinter</t>
        </is>
      </c>
      <c r="C520" t="inlineStr">
        <is>
          <t>E_HCB_nc_1.2</t>
        </is>
      </c>
      <c r="D520" t="inlineStr">
        <is>
          <t>kg</t>
        </is>
      </c>
    </row>
    <row r="521">
      <c r="A521" s="28" t="inlineStr">
        <is>
          <t>Emission extensions</t>
        </is>
      </c>
      <c r="B521" t="inlineStr">
        <is>
          <t>Hg - non combustion - Agglomeration plant - pellets</t>
        </is>
      </c>
      <c r="C521" t="inlineStr">
        <is>
          <t>E_Hg_nc_1.1</t>
        </is>
      </c>
      <c r="D521" t="inlineStr">
        <is>
          <t>kg</t>
        </is>
      </c>
    </row>
    <row r="522">
      <c r="A522" s="28" t="inlineStr">
        <is>
          <t>Emission extensions</t>
        </is>
      </c>
      <c r="B522" t="inlineStr">
        <is>
          <t>Hg - non combustion - Agglomeration plant - sinter</t>
        </is>
      </c>
      <c r="C522" t="inlineStr">
        <is>
          <t>E_Hg_nc_1.2</t>
        </is>
      </c>
      <c r="D522" t="inlineStr">
        <is>
          <t>kg</t>
        </is>
      </c>
    </row>
    <row r="523">
      <c r="A523" s="28" t="inlineStr">
        <is>
          <t>Emission extensions</t>
        </is>
      </c>
      <c r="B523" t="inlineStr">
        <is>
          <t>Hg - non combustion - Glass production</t>
        </is>
      </c>
      <c r="C523" t="inlineStr">
        <is>
          <t>E_Hg_nc_26.0</t>
        </is>
      </c>
      <c r="D523" t="inlineStr">
        <is>
          <t>kg</t>
        </is>
      </c>
    </row>
    <row r="524">
      <c r="A524" s="28" t="inlineStr">
        <is>
          <t>Emission extensions</t>
        </is>
      </c>
      <c r="B524" t="inlineStr">
        <is>
          <t>Hg - non combustion - Nickel, unwrought</t>
        </is>
      </c>
      <c r="C524" t="inlineStr">
        <is>
          <t>E_Hg_nc_45.0</t>
        </is>
      </c>
      <c r="D524" t="inlineStr">
        <is>
          <t>kg</t>
        </is>
      </c>
    </row>
    <row r="525">
      <c r="A525" s="28" t="inlineStr">
        <is>
          <t>Emission extensions</t>
        </is>
      </c>
      <c r="B525" t="inlineStr">
        <is>
          <t>Hg - non combustion - Pig iron production, blast furnace</t>
        </is>
      </c>
      <c r="C525" t="inlineStr">
        <is>
          <t>E_Hg_nc_50.0</t>
        </is>
      </c>
      <c r="D525" t="inlineStr">
        <is>
          <t>kg</t>
        </is>
      </c>
    </row>
    <row r="526">
      <c r="A526" s="28" t="inlineStr">
        <is>
          <t>Emission extensions</t>
        </is>
      </c>
      <c r="B526" t="inlineStr">
        <is>
          <t>Hg - non combustion - Production of coke oven coke</t>
        </is>
      </c>
      <c r="C526" t="inlineStr">
        <is>
          <t>E_Hg_nc_58.0</t>
        </is>
      </c>
      <c r="D526" t="inlineStr">
        <is>
          <t>kg</t>
        </is>
      </c>
    </row>
    <row r="527">
      <c r="A527" s="28" t="inlineStr">
        <is>
          <t>Emission extensions</t>
        </is>
      </c>
      <c r="B527" t="inlineStr">
        <is>
          <t>Hg - non combustion - Production of gascoke</t>
        </is>
      </c>
      <c r="C527" t="inlineStr">
        <is>
          <t>E_Hg_nc_59.0</t>
        </is>
      </c>
      <c r="D527" t="inlineStr">
        <is>
          <t>kg</t>
        </is>
      </c>
    </row>
    <row r="528">
      <c r="A528" s="28" t="inlineStr">
        <is>
          <t>Emission extensions</t>
        </is>
      </c>
      <c r="B528" t="inlineStr">
        <is>
          <t>Hg - non combustion - Refined coppe unwrought, not alloyed</t>
        </is>
      </c>
      <c r="C528" t="inlineStr">
        <is>
          <t>E_Hg_nc_62.0</t>
        </is>
      </c>
      <c r="D528" t="inlineStr">
        <is>
          <t>kg</t>
        </is>
      </c>
    </row>
    <row r="529">
      <c r="A529" s="28" t="inlineStr">
        <is>
          <t>Emission extensions</t>
        </is>
      </c>
      <c r="B529" t="inlineStr">
        <is>
          <t>Hg - non combustion - Refined lead, unwrought</t>
        </is>
      </c>
      <c r="C529" t="inlineStr">
        <is>
          <t>E_Hg_nc_63.0</t>
        </is>
      </c>
      <c r="D529" t="inlineStr">
        <is>
          <t>kg</t>
        </is>
      </c>
    </row>
    <row r="530">
      <c r="A530" s="28" t="inlineStr">
        <is>
          <t>Emission extensions</t>
        </is>
      </c>
      <c r="B530" t="inlineStr">
        <is>
          <t>Hg - non combustion - Steel production: basic oxygen furnace</t>
        </is>
      </c>
      <c r="C530" t="inlineStr">
        <is>
          <t>E_Hg_nc_69.1</t>
        </is>
      </c>
      <c r="D530" t="inlineStr">
        <is>
          <t>kg</t>
        </is>
      </c>
    </row>
    <row r="531">
      <c r="A531" s="28" t="inlineStr">
        <is>
          <t>Emission extensions</t>
        </is>
      </c>
      <c r="B531" t="inlineStr">
        <is>
          <t>Hg - non combustion - Steel production: electric arc furnace</t>
        </is>
      </c>
      <c r="C531" t="inlineStr">
        <is>
          <t>E_Hg_nc_69.2</t>
        </is>
      </c>
      <c r="D531" t="inlineStr">
        <is>
          <t>kg</t>
        </is>
      </c>
    </row>
    <row r="532">
      <c r="A532" s="28" t="inlineStr">
        <is>
          <t>Emission extensions</t>
        </is>
      </c>
      <c r="B532" t="inlineStr">
        <is>
          <t>Hg - non combustion - Unrefined copper copper anodes for electrolytic refining</t>
        </is>
      </c>
      <c r="C532" t="inlineStr">
        <is>
          <t>E_Hg_nc_74.0</t>
        </is>
      </c>
      <c r="D532" t="inlineStr">
        <is>
          <t>kg</t>
        </is>
      </c>
    </row>
    <row r="533">
      <c r="A533" s="28" t="inlineStr">
        <is>
          <t>Emission extensions</t>
        </is>
      </c>
      <c r="B533" t="inlineStr">
        <is>
          <t>Hg - non combustion - Zinc, unwrought, not alloyed</t>
        </is>
      </c>
      <c r="C533" t="inlineStr">
        <is>
          <t>E_Hg_nc_78.0</t>
        </is>
      </c>
      <c r="D533" t="inlineStr">
        <is>
          <t>kg</t>
        </is>
      </c>
    </row>
    <row r="534">
      <c r="A534" s="28" t="inlineStr">
        <is>
          <t>Emission extensions</t>
        </is>
      </c>
      <c r="B534" t="inlineStr">
        <is>
          <t>Indeno - non combustion - Primary aluminium production</t>
        </is>
      </c>
      <c r="C534" t="inlineStr">
        <is>
          <t>E_Indeno_nc_56.0</t>
        </is>
      </c>
      <c r="D534" t="inlineStr">
        <is>
          <t>kg</t>
        </is>
      </c>
    </row>
    <row r="535">
      <c r="A535" s="28" t="inlineStr">
        <is>
          <t>Emission extensions</t>
        </is>
      </c>
      <c r="B535" t="inlineStr">
        <is>
          <t>Indeno - non combustion - Production of coke oven coke</t>
        </is>
      </c>
      <c r="C535" t="inlineStr">
        <is>
          <t>E_Indeno_nc_58.0</t>
        </is>
      </c>
      <c r="D535" t="inlineStr">
        <is>
          <t>kg</t>
        </is>
      </c>
    </row>
    <row r="536">
      <c r="A536" s="28" t="inlineStr">
        <is>
          <t>Emission extensions</t>
        </is>
      </c>
      <c r="B536" t="inlineStr">
        <is>
          <t>Indeno - non combustion - Production of gascoke</t>
        </is>
      </c>
      <c r="C536" t="inlineStr">
        <is>
          <t>E_Indeno_nc_59.0</t>
        </is>
      </c>
      <c r="D536" t="inlineStr">
        <is>
          <t>kg</t>
        </is>
      </c>
    </row>
    <row r="537">
      <c r="A537" s="28" t="inlineStr">
        <is>
          <t>Emission extensions</t>
        </is>
      </c>
      <c r="B537" t="inlineStr">
        <is>
          <t>NH3 - non combustion - N- fertilizer production</t>
        </is>
      </c>
      <c r="C537" t="inlineStr">
        <is>
          <t>E_NH3_nc_43.0</t>
        </is>
      </c>
      <c r="D537" t="inlineStr">
        <is>
          <t>kg</t>
        </is>
      </c>
    </row>
    <row r="538">
      <c r="A538" s="28" t="inlineStr">
        <is>
          <t>Emission extensions</t>
        </is>
      </c>
      <c r="B538" t="inlineStr">
        <is>
          <t>NMVOC - non combustion - Beef and veal</t>
        </is>
      </c>
      <c r="C538" t="inlineStr">
        <is>
          <t>E_NMVOC_nc_3.0</t>
        </is>
      </c>
      <c r="D538" t="inlineStr">
        <is>
          <t>kg</t>
        </is>
      </c>
    </row>
    <row r="539">
      <c r="A539" s="28" t="inlineStr">
        <is>
          <t>Emission extensions</t>
        </is>
      </c>
      <c r="B539" t="inlineStr">
        <is>
          <t>NMVOC - non combustion - Coil coating (coating of aluminum and steel)</t>
        </is>
      </c>
      <c r="C539" t="inlineStr">
        <is>
          <t>E_NMVOC_nc_11.0</t>
        </is>
      </c>
      <c r="D539" t="inlineStr">
        <is>
          <t>kg</t>
        </is>
      </c>
    </row>
    <row r="540">
      <c r="A540" s="28" t="inlineStr">
        <is>
          <t>Emission extensions</t>
        </is>
      </c>
      <c r="B540" t="inlineStr">
        <is>
          <t>NMVOC - non combustion - Decorative paint applicatoin</t>
        </is>
      </c>
      <c r="C540" t="inlineStr">
        <is>
          <t>E_NMVOC_nc_13.0</t>
        </is>
      </c>
      <c r="D540" t="inlineStr">
        <is>
          <t>kg</t>
        </is>
      </c>
    </row>
    <row r="541">
      <c r="A541" s="28" t="inlineStr">
        <is>
          <t>Emission extensions</t>
        </is>
      </c>
      <c r="B541" t="inlineStr">
        <is>
          <t>NMVOC - non combustion - Degreasing</t>
        </is>
      </c>
      <c r="C541" t="inlineStr">
        <is>
          <t>E_NMVOC_nc_14.0</t>
        </is>
      </c>
      <c r="D541" t="inlineStr">
        <is>
          <t>kg</t>
        </is>
      </c>
    </row>
    <row r="542">
      <c r="A542" s="28" t="inlineStr">
        <is>
          <t>Emission extensions</t>
        </is>
      </c>
      <c r="B542" t="inlineStr">
        <is>
          <t>NMVOC - non combustion - Diesel distribution - transport and depots (used in mobile sources)</t>
        </is>
      </c>
      <c r="C542" t="inlineStr">
        <is>
          <t>E_NMVOC_nc_15.1</t>
        </is>
      </c>
      <c r="D542" t="inlineStr">
        <is>
          <t>kg</t>
        </is>
      </c>
    </row>
    <row r="543">
      <c r="A543" s="28" t="inlineStr">
        <is>
          <t>Emission extensions</t>
        </is>
      </c>
      <c r="B543" t="inlineStr">
        <is>
          <t>NMVOC - non combustion - Diesel distribution - transport and depots (used in stationary sources)</t>
        </is>
      </c>
      <c r="C543" t="inlineStr">
        <is>
          <t>E_NMVOC_nc_15.2</t>
        </is>
      </c>
      <c r="D543" t="inlineStr">
        <is>
          <t>kg</t>
        </is>
      </c>
    </row>
    <row r="544">
      <c r="A544" s="28" t="inlineStr">
        <is>
          <t>Emission extensions</t>
        </is>
      </c>
      <c r="B544" t="inlineStr">
        <is>
          <t>NMVOC - non combustion - Dry cleaning</t>
        </is>
      </c>
      <c r="C544" t="inlineStr">
        <is>
          <t>E_NMVOC_nc_16.0</t>
        </is>
      </c>
      <c r="D544" t="inlineStr">
        <is>
          <t>kg</t>
        </is>
      </c>
    </row>
    <row r="545">
      <c r="A545" s="28" t="inlineStr">
        <is>
          <t>Emission extensions</t>
        </is>
      </c>
      <c r="B545" t="inlineStr">
        <is>
          <t>NMVOC - non combustion - Extraction, proc. and distribution of gaseous fuels</t>
        </is>
      </c>
      <c r="C545" t="inlineStr">
        <is>
          <t>E_NMVOC_nc_17.0</t>
        </is>
      </c>
      <c r="D545" t="inlineStr">
        <is>
          <t>kg</t>
        </is>
      </c>
    </row>
    <row r="546">
      <c r="A546" s="28" t="inlineStr">
        <is>
          <t>Emission extensions</t>
        </is>
      </c>
      <c r="B546" t="inlineStr">
        <is>
          <t>NMVOC - non combustion - Extraction, proc. and distribution of liquid fuels</t>
        </is>
      </c>
      <c r="C546" t="inlineStr">
        <is>
          <t>E_NMVOC_nc_18.0</t>
        </is>
      </c>
      <c r="D546" t="inlineStr">
        <is>
          <t>kg</t>
        </is>
      </c>
    </row>
    <row r="547">
      <c r="A547" s="28" t="inlineStr">
        <is>
          <t>Emission extensions</t>
        </is>
      </c>
      <c r="B547" t="inlineStr">
        <is>
          <t>NMVOC - non combustion - Extraction/production of (natural) gas</t>
        </is>
      </c>
      <c r="C547" t="inlineStr">
        <is>
          <t>E_NMVOC_nc_19.0</t>
        </is>
      </c>
      <c r="D547" t="inlineStr">
        <is>
          <t>kg</t>
        </is>
      </c>
    </row>
    <row r="548">
      <c r="A548" s="28" t="inlineStr">
        <is>
          <t>Emission extensions</t>
        </is>
      </c>
      <c r="B548" t="inlineStr">
        <is>
          <t>NMVOC - non combustion - Extraction/production of crude oil</t>
        </is>
      </c>
      <c r="C548" t="inlineStr">
        <is>
          <t>E_NMVOC_nc_20.0</t>
        </is>
      </c>
      <c r="D548" t="inlineStr">
        <is>
          <t>kg</t>
        </is>
      </c>
    </row>
    <row r="549">
      <c r="A549" s="28" t="inlineStr">
        <is>
          <t>Emission extensions</t>
        </is>
      </c>
      <c r="B549" t="inlineStr">
        <is>
          <t>NMVOC - non combustion - Fat, edible and non-edible oil extraction</t>
        </is>
      </c>
      <c r="C549" t="inlineStr">
        <is>
          <t>E_NMVOC_nc_21.0</t>
        </is>
      </c>
      <c r="D549" t="inlineStr">
        <is>
          <t>kg</t>
        </is>
      </c>
    </row>
    <row r="550">
      <c r="A550" s="28" t="inlineStr">
        <is>
          <t>Emission extensions</t>
        </is>
      </c>
      <c r="B550" t="inlineStr">
        <is>
          <t>NMVOC - non combustion - Fish, dried, salted or in brine, smoked fish, edible fish meal</t>
        </is>
      </c>
      <c r="C550" t="inlineStr">
        <is>
          <t>E_NMVOC_nc_23.1</t>
        </is>
      </c>
      <c r="D550" t="inlineStr">
        <is>
          <t>kg</t>
        </is>
      </c>
    </row>
    <row r="551">
      <c r="A551" s="28" t="inlineStr">
        <is>
          <t>Emission extensions</t>
        </is>
      </c>
      <c r="B551" t="inlineStr">
        <is>
          <t>NMVOC - non combustion - Fish, fish fillets, other fish meat and fish livers and roes, frozen</t>
        </is>
      </c>
      <c r="C551" t="inlineStr">
        <is>
          <t>E_NMVOC_nc_23.2</t>
        </is>
      </c>
      <c r="D551" t="inlineStr">
        <is>
          <t>kg</t>
        </is>
      </c>
    </row>
    <row r="552">
      <c r="A552" s="28" t="inlineStr">
        <is>
          <t>Emission extensions</t>
        </is>
      </c>
      <c r="B552" t="inlineStr">
        <is>
          <t>NMVOC - non combustion - Fish, otherwise prepared or preserved caviar</t>
        </is>
      </c>
      <c r="C552" t="inlineStr">
        <is>
          <t>E_NMVOC_nc_23.3</t>
        </is>
      </c>
      <c r="D552" t="inlineStr">
        <is>
          <t>kg</t>
        </is>
      </c>
    </row>
    <row r="553">
      <c r="A553" s="28" t="inlineStr">
        <is>
          <t>Emission extensions</t>
        </is>
      </c>
      <c r="B553" t="inlineStr">
        <is>
          <t>NMVOC - non combustion - Flexography and rotogravure in packaging</t>
        </is>
      </c>
      <c r="C553" t="inlineStr">
        <is>
          <t>E_NMVOC_nc_24.0</t>
        </is>
      </c>
      <c r="D553" t="inlineStr">
        <is>
          <t>kg</t>
        </is>
      </c>
    </row>
    <row r="554">
      <c r="A554" s="28" t="inlineStr">
        <is>
          <t>Emission extensions</t>
        </is>
      </c>
      <c r="B554" t="inlineStr">
        <is>
          <t>NMVOC - non combustion - Gasoline distribution - service stations</t>
        </is>
      </c>
      <c r="C554" t="inlineStr">
        <is>
          <t>E_NMVOC_nc_25.1</t>
        </is>
      </c>
      <c r="D554" t="inlineStr">
        <is>
          <t>kg</t>
        </is>
      </c>
    </row>
    <row r="555">
      <c r="A555" s="28" t="inlineStr">
        <is>
          <t>Emission extensions</t>
        </is>
      </c>
      <c r="B555" t="inlineStr">
        <is>
          <t>NMVOC - non combustion - Gasoline distribution - transport and depots (used in mobile sources)</t>
        </is>
      </c>
      <c r="C555" t="inlineStr">
        <is>
          <t>E_NMVOC_nc_25.2</t>
        </is>
      </c>
      <c r="D555" t="inlineStr">
        <is>
          <t>kg</t>
        </is>
      </c>
    </row>
    <row r="556">
      <c r="A556" s="28" t="inlineStr">
        <is>
          <t>Emission extensions</t>
        </is>
      </c>
      <c r="B556" t="inlineStr">
        <is>
          <t>NMVOC - non combustion - Gasoline distribution - transport and depots (used in stationary sources)</t>
        </is>
      </c>
      <c r="C556" t="inlineStr">
        <is>
          <t>E_NMVOC_nc_25.3</t>
        </is>
      </c>
      <c r="D556" t="inlineStr">
        <is>
          <t>kg</t>
        </is>
      </c>
    </row>
    <row r="557">
      <c r="A557" s="28" t="inlineStr">
        <is>
          <t>Emission extensions</t>
        </is>
      </c>
      <c r="B557" t="inlineStr">
        <is>
          <t>NMVOC - non combustion - Industrial application of adhesives (use of high performance solvent based adhesives)</t>
        </is>
      </c>
      <c r="C557" t="inlineStr">
        <is>
          <t>E_NMVOC_nc_28.1</t>
        </is>
      </c>
      <c r="D557" t="inlineStr">
        <is>
          <t>kg</t>
        </is>
      </c>
    </row>
    <row r="558">
      <c r="A558" s="28" t="inlineStr">
        <is>
          <t>Emission extensions</t>
        </is>
      </c>
      <c r="B558" t="inlineStr">
        <is>
          <t>NMVOC - non combustion - Industrial application of adhesives (use of traditional solvent based adhesives)</t>
        </is>
      </c>
      <c r="C558" t="inlineStr">
        <is>
          <t>E_NMVOC_nc_28.2</t>
        </is>
      </c>
      <c r="D558" t="inlineStr">
        <is>
          <t>kg</t>
        </is>
      </c>
    </row>
    <row r="559">
      <c r="A559" s="28" t="inlineStr">
        <is>
          <t>Emission extensions</t>
        </is>
      </c>
      <c r="B559" t="inlineStr">
        <is>
          <t>NMVOC - non combustion - Industrial paint application, general industry (continuous processes)</t>
        </is>
      </c>
      <c r="C559" t="inlineStr">
        <is>
          <t>E_NMVOC_nc_29.2</t>
        </is>
      </c>
      <c r="D559" t="inlineStr">
        <is>
          <t>kg</t>
        </is>
      </c>
    </row>
    <row r="560">
      <c r="A560" s="28" t="inlineStr">
        <is>
          <t>Emission extensions</t>
        </is>
      </c>
      <c r="B560" t="inlineStr">
        <is>
          <t>NMVOC - non combustion - Industrial paint application, general industry (plastic parts)</t>
        </is>
      </c>
      <c r="C560" t="inlineStr">
        <is>
          <t>E_NMVOC_nc_29.3</t>
        </is>
      </c>
      <c r="D560" t="inlineStr">
        <is>
          <t>kg</t>
        </is>
      </c>
    </row>
    <row r="561">
      <c r="A561" s="28" t="inlineStr">
        <is>
          <t>Emission extensions</t>
        </is>
      </c>
      <c r="B561" t="inlineStr">
        <is>
          <t>NMVOC - non combustion - Industrial paint application, general industry</t>
        </is>
      </c>
      <c r="C561" t="inlineStr">
        <is>
          <t>E_NMVOC_nc_29.1</t>
        </is>
      </c>
      <c r="D561" t="inlineStr">
        <is>
          <t>kg</t>
        </is>
      </c>
    </row>
    <row r="562">
      <c r="A562" s="28" t="inlineStr">
        <is>
          <t>Emission extensions</t>
        </is>
      </c>
      <c r="B562" t="inlineStr">
        <is>
          <t>NMVOC - non combustion - Inorganic chemical industry, fertilizers and other</t>
        </is>
      </c>
      <c r="C562" t="inlineStr">
        <is>
          <t>E_NMVOC_nc_30.0</t>
        </is>
      </c>
      <c r="D562" t="inlineStr">
        <is>
          <t>kg</t>
        </is>
      </c>
    </row>
    <row r="563">
      <c r="A563" s="28" t="inlineStr">
        <is>
          <t>Emission extensions</t>
        </is>
      </c>
      <c r="B563" t="inlineStr">
        <is>
          <t>NMVOC - non combustion - Leather coating</t>
        </is>
      </c>
      <c r="C563" t="inlineStr">
        <is>
          <t>E_NMVOC_nc_33.0</t>
        </is>
      </c>
      <c r="D563" t="inlineStr">
        <is>
          <t>kg</t>
        </is>
      </c>
    </row>
    <row r="564">
      <c r="A564" s="28" t="inlineStr">
        <is>
          <t>Emission extensions</t>
        </is>
      </c>
      <c r="B564" t="inlineStr">
        <is>
          <t>NMVOC - non combustion - Manufacture of automobiles</t>
        </is>
      </c>
      <c r="C564" t="inlineStr">
        <is>
          <t>E_NMVOC_nc_35.0</t>
        </is>
      </c>
      <c r="D564" t="inlineStr">
        <is>
          <t>kg</t>
        </is>
      </c>
    </row>
    <row r="565">
      <c r="A565" s="28" t="inlineStr">
        <is>
          <t>Emission extensions</t>
        </is>
      </c>
      <c r="B565" t="inlineStr">
        <is>
          <t>NMVOC - non combustion - Mutton and lamb</t>
        </is>
      </c>
      <c r="C565" t="inlineStr">
        <is>
          <t>E_NMVOC_nc_42.0</t>
        </is>
      </c>
      <c r="D565" t="inlineStr">
        <is>
          <t>kg</t>
        </is>
      </c>
    </row>
    <row r="566">
      <c r="A566" s="28" t="inlineStr">
        <is>
          <t>Emission extensions</t>
        </is>
      </c>
      <c r="B566" t="inlineStr">
        <is>
          <t>NMVOC - non combustion - Oil refinery</t>
        </is>
      </c>
      <c r="C566" t="inlineStr">
        <is>
          <t>E_NMVOC_nc_46.0</t>
        </is>
      </c>
      <c r="D566" t="inlineStr">
        <is>
          <t>kg</t>
        </is>
      </c>
    </row>
    <row r="567">
      <c r="A567" s="28" t="inlineStr">
        <is>
          <t>Emission extensions</t>
        </is>
      </c>
      <c r="B567" t="inlineStr">
        <is>
          <t>NMVOC - non combustion - Organic chemical industry - downstream units</t>
        </is>
      </c>
      <c r="C567" t="inlineStr">
        <is>
          <t>E_NMVOC_nc_47.1</t>
        </is>
      </c>
      <c r="D567" t="inlineStr">
        <is>
          <t>kg</t>
        </is>
      </c>
    </row>
    <row r="568">
      <c r="A568" s="28" t="inlineStr">
        <is>
          <t>Emission extensions</t>
        </is>
      </c>
      <c r="B568" t="inlineStr">
        <is>
          <t>NMVOC - non combustion - Organic chemical industry, storage</t>
        </is>
      </c>
      <c r="C568" t="inlineStr">
        <is>
          <t>E_NMVOC_nc_47.2</t>
        </is>
      </c>
      <c r="D568" t="inlineStr">
        <is>
          <t>kg</t>
        </is>
      </c>
    </row>
    <row r="569">
      <c r="A569" s="28" t="inlineStr">
        <is>
          <t>Emission extensions</t>
        </is>
      </c>
      <c r="B569" t="inlineStr">
        <is>
          <t>NMVOC - non combustion - Other industrial use of solvents</t>
        </is>
      </c>
      <c r="C569" t="inlineStr">
        <is>
          <t>E_NMVOC_nc_48.0</t>
        </is>
      </c>
      <c r="D569" t="inlineStr">
        <is>
          <t>kg</t>
        </is>
      </c>
    </row>
    <row r="570">
      <c r="A570" s="28" t="inlineStr">
        <is>
          <t>Emission extensions</t>
        </is>
      </c>
      <c r="B570" t="inlineStr">
        <is>
          <t>NMVOC - non combustion - Pharmaceutical industry</t>
        </is>
      </c>
      <c r="C570" t="inlineStr">
        <is>
          <t>E_NMVOC_nc_49.0</t>
        </is>
      </c>
      <c r="D570" t="inlineStr">
        <is>
          <t>kg</t>
        </is>
      </c>
    </row>
    <row r="571">
      <c r="A571" s="28" t="inlineStr">
        <is>
          <t>Emission extensions</t>
        </is>
      </c>
      <c r="B571" t="inlineStr">
        <is>
          <t>NMVOC - non combustion - Polystyrene processing</t>
        </is>
      </c>
      <c r="C571" t="inlineStr">
        <is>
          <t>E_NMVOC_nc_52.0</t>
        </is>
      </c>
      <c r="D571" t="inlineStr">
        <is>
          <t>kg</t>
        </is>
      </c>
    </row>
    <row r="572">
      <c r="A572" s="28" t="inlineStr">
        <is>
          <t>Emission extensions</t>
        </is>
      </c>
      <c r="B572" t="inlineStr">
        <is>
          <t>NMVOC - non combustion - Polyvinylchloride produceduction by suspension process</t>
        </is>
      </c>
      <c r="C572" t="inlineStr">
        <is>
          <t>E_NMVOC_nc_53.0</t>
        </is>
      </c>
      <c r="D572" t="inlineStr">
        <is>
          <t>kg</t>
        </is>
      </c>
    </row>
    <row r="573">
      <c r="A573" s="28" t="inlineStr">
        <is>
          <t>Emission extensions</t>
        </is>
      </c>
      <c r="B573" t="inlineStr">
        <is>
          <t>NMVOC - non combustion - Pork</t>
        </is>
      </c>
      <c r="C573" t="inlineStr">
        <is>
          <t>E_NMVOC_nc_54.0</t>
        </is>
      </c>
      <c r="D573" t="inlineStr">
        <is>
          <t>kg</t>
        </is>
      </c>
    </row>
    <row r="574">
      <c r="A574" s="28" t="inlineStr">
        <is>
          <t>Emission extensions</t>
        </is>
      </c>
      <c r="B574" t="inlineStr">
        <is>
          <t>NMVOC - non combustion - Poultry, dressed</t>
        </is>
      </c>
      <c r="C574" t="inlineStr">
        <is>
          <t>E_NMVOC_nc_55.0</t>
        </is>
      </c>
      <c r="D574" t="inlineStr">
        <is>
          <t>kg</t>
        </is>
      </c>
    </row>
    <row r="575">
      <c r="A575" s="28" t="inlineStr">
        <is>
          <t>Emission extensions</t>
        </is>
      </c>
      <c r="B575" t="inlineStr">
        <is>
          <t>NMVOC - non combustion - Printing, offset</t>
        </is>
      </c>
      <c r="C575" t="inlineStr">
        <is>
          <t>E_NMVOC_nc_57.0</t>
        </is>
      </c>
      <c r="D575" t="inlineStr">
        <is>
          <t>kg</t>
        </is>
      </c>
    </row>
    <row r="576">
      <c r="A576" s="28" t="inlineStr">
        <is>
          <t>Emission extensions</t>
        </is>
      </c>
      <c r="B576" t="inlineStr">
        <is>
          <t>NMVOC - non combustion - Products incorporating solvents</t>
        </is>
      </c>
      <c r="C576" t="inlineStr">
        <is>
          <t>E_NMVOC_nc_60.0</t>
        </is>
      </c>
      <c r="D576" t="inlineStr">
        <is>
          <t>kg</t>
        </is>
      </c>
    </row>
    <row r="577">
      <c r="A577" s="28" t="inlineStr">
        <is>
          <t>Emission extensions</t>
        </is>
      </c>
      <c r="B577" t="inlineStr">
        <is>
          <t>NMVOC - non combustion - Raw sugar</t>
        </is>
      </c>
      <c r="C577" t="inlineStr">
        <is>
          <t>E_NMVOC_nc_61.0</t>
        </is>
      </c>
      <c r="D577" t="inlineStr">
        <is>
          <t>kg</t>
        </is>
      </c>
    </row>
    <row r="578">
      <c r="A578" s="28" t="inlineStr">
        <is>
          <t>Emission extensions</t>
        </is>
      </c>
      <c r="B578" t="inlineStr">
        <is>
          <t>NMVOC - non combustion - Rotogravure in publication</t>
        </is>
      </c>
      <c r="C578" t="inlineStr">
        <is>
          <t>E_NMVOC_nc_64.0</t>
        </is>
      </c>
      <c r="D578" t="inlineStr">
        <is>
          <t>kg</t>
        </is>
      </c>
    </row>
    <row r="579">
      <c r="A579" s="28" t="inlineStr">
        <is>
          <t>Emission extensions</t>
        </is>
      </c>
      <c r="B579" t="inlineStr">
        <is>
          <t>NMVOC - non combustion - Screen printing</t>
        </is>
      </c>
      <c r="C579" t="inlineStr">
        <is>
          <t>E_NMVOC_nc_65.0</t>
        </is>
      </c>
      <c r="D579" t="inlineStr">
        <is>
          <t>kg</t>
        </is>
      </c>
    </row>
    <row r="580">
      <c r="A580" s="28" t="inlineStr">
        <is>
          <t>Emission extensions</t>
        </is>
      </c>
      <c r="B580" t="inlineStr">
        <is>
          <t>NMVOC - non combustion - Steam cracking (ethylene and propylene production)</t>
        </is>
      </c>
      <c r="C580" t="inlineStr">
        <is>
          <t>E_NMVOC_nc_68.0</t>
        </is>
      </c>
      <c r="D580" t="inlineStr">
        <is>
          <t>kg</t>
        </is>
      </c>
    </row>
    <row r="581">
      <c r="A581" s="28" t="inlineStr">
        <is>
          <t>Emission extensions</t>
        </is>
      </c>
      <c r="B581" t="inlineStr">
        <is>
          <t>NMVOC - non combustion - Synthetic rubber</t>
        </is>
      </c>
      <c r="C581" t="inlineStr">
        <is>
          <t>E_NMVOC_nc_71.0</t>
        </is>
      </c>
      <c r="D581" t="inlineStr">
        <is>
          <t>kg</t>
        </is>
      </c>
    </row>
    <row r="582">
      <c r="A582" s="28" t="inlineStr">
        <is>
          <t>Emission extensions</t>
        </is>
      </c>
      <c r="B582" t="inlineStr">
        <is>
          <t>NMVOC - non combustion - Tyre production</t>
        </is>
      </c>
      <c r="C582" t="inlineStr">
        <is>
          <t>E_NMVOC_nc_73.0</t>
        </is>
      </c>
      <c r="D582" t="inlineStr">
        <is>
          <t>kg</t>
        </is>
      </c>
    </row>
    <row r="583">
      <c r="A583" s="28" t="inlineStr">
        <is>
          <t>Emission extensions</t>
        </is>
      </c>
      <c r="B583" t="inlineStr">
        <is>
          <t>NMVOC - non combustion - Vehicle refinishing</t>
        </is>
      </c>
      <c r="C583" t="inlineStr">
        <is>
          <t>E_NMVOC_nc_75.0</t>
        </is>
      </c>
      <c r="D583" t="inlineStr">
        <is>
          <t>kg</t>
        </is>
      </c>
    </row>
    <row r="584">
      <c r="A584" s="28" t="inlineStr">
        <is>
          <t>Emission extensions</t>
        </is>
      </c>
      <c r="B584" t="inlineStr">
        <is>
          <t>NMVOC - non combustion - Wire coating</t>
        </is>
      </c>
      <c r="C584" t="inlineStr">
        <is>
          <t>E_NMVOC_nc_76.0</t>
        </is>
      </c>
      <c r="D584" t="inlineStr">
        <is>
          <t>kg</t>
        </is>
      </c>
    </row>
    <row r="585">
      <c r="A585" s="28" t="inlineStr">
        <is>
          <t>Emission extensions</t>
        </is>
      </c>
      <c r="B585" t="inlineStr">
        <is>
          <t>NOx - non combustion - Agglomeration plant - pellets</t>
        </is>
      </c>
      <c r="C585" t="inlineStr">
        <is>
          <t>E_NOx_nc_1.1</t>
        </is>
      </c>
      <c r="D585" t="inlineStr">
        <is>
          <t>kg</t>
        </is>
      </c>
    </row>
    <row r="586">
      <c r="A586" s="28" t="inlineStr">
        <is>
          <t>Emission extensions</t>
        </is>
      </c>
      <c r="B586" t="inlineStr">
        <is>
          <t>NOx - non combustion - Agglomeration plant - sinter</t>
        </is>
      </c>
      <c r="C586" t="inlineStr">
        <is>
          <t>E_NOx_nc_1.2</t>
        </is>
      </c>
      <c r="D586" t="inlineStr">
        <is>
          <t>kg</t>
        </is>
      </c>
    </row>
    <row r="587">
      <c r="A587" s="28" t="inlineStr">
        <is>
          <t>Emission extensions</t>
        </is>
      </c>
      <c r="B587" t="inlineStr">
        <is>
          <t>NOx - non combustion - Bricks production</t>
        </is>
      </c>
      <c r="C587" t="inlineStr">
        <is>
          <t>E_NOx_nc_4.0</t>
        </is>
      </c>
      <c r="D587" t="inlineStr">
        <is>
          <t>kg</t>
        </is>
      </c>
    </row>
    <row r="588">
      <c r="A588" s="28" t="inlineStr">
        <is>
          <t>Emission extensions</t>
        </is>
      </c>
      <c r="B588" t="inlineStr">
        <is>
          <t>NOx - non combustion - Cement production</t>
        </is>
      </c>
      <c r="C588" t="inlineStr">
        <is>
          <t>E_NOx_nc_8.0</t>
        </is>
      </c>
      <c r="D588" t="inlineStr">
        <is>
          <t>kg</t>
        </is>
      </c>
    </row>
    <row r="589">
      <c r="A589" s="28" t="inlineStr">
        <is>
          <t>Emission extensions</t>
        </is>
      </c>
      <c r="B589" t="inlineStr">
        <is>
          <t>NOx - non combustion - Chemical wood pulp, dissolving grades</t>
        </is>
      </c>
      <c r="C589" t="inlineStr">
        <is>
          <t>E_NOx_nc_9.1</t>
        </is>
      </c>
      <c r="D589" t="inlineStr">
        <is>
          <t>kg</t>
        </is>
      </c>
    </row>
    <row r="590">
      <c r="A590" s="28" t="inlineStr">
        <is>
          <t>Emission extensions</t>
        </is>
      </c>
      <c r="B590" t="inlineStr">
        <is>
          <t>NOx - non combustion - Chemical wood pulp, soda and sulphate, other than dissolving grades</t>
        </is>
      </c>
      <c r="C590" t="inlineStr">
        <is>
          <t>E_NOx_nc_9.2</t>
        </is>
      </c>
      <c r="D590" t="inlineStr">
        <is>
          <t>kg</t>
        </is>
      </c>
    </row>
    <row r="591">
      <c r="A591" s="28" t="inlineStr">
        <is>
          <t>Emission extensions</t>
        </is>
      </c>
      <c r="B591" t="inlineStr">
        <is>
          <t>NOx - non combustion - Chemical wood pulp, sulphite, other than dissolving grades</t>
        </is>
      </c>
      <c r="C591" t="inlineStr">
        <is>
          <t>E_NOx_nc_9.3</t>
        </is>
      </c>
      <c r="D591" t="inlineStr">
        <is>
          <t>kg</t>
        </is>
      </c>
    </row>
    <row r="592">
      <c r="A592" s="28" t="inlineStr">
        <is>
          <t>Emission extensions</t>
        </is>
      </c>
      <c r="B592" t="inlineStr">
        <is>
          <t>NOx - non combustion - Glass production</t>
        </is>
      </c>
      <c r="C592" t="inlineStr">
        <is>
          <t>E_NOx_nc_26.0</t>
        </is>
      </c>
      <c r="D592" t="inlineStr">
        <is>
          <t>kg</t>
        </is>
      </c>
    </row>
    <row r="593">
      <c r="A593" s="28" t="inlineStr">
        <is>
          <t>Emission extensions</t>
        </is>
      </c>
      <c r="B593" t="inlineStr">
        <is>
          <t>NOx - non combustion - Lime production</t>
        </is>
      </c>
      <c r="C593" t="inlineStr">
        <is>
          <t>E_NOx_nc_34.0</t>
        </is>
      </c>
      <c r="D593" t="inlineStr">
        <is>
          <t>kg</t>
        </is>
      </c>
    </row>
    <row r="594">
      <c r="A594" s="28" t="inlineStr">
        <is>
          <t>Emission extensions</t>
        </is>
      </c>
      <c r="B594" t="inlineStr">
        <is>
          <t>NOx - non combustion - Nickel, unwrought</t>
        </is>
      </c>
      <c r="C594" t="inlineStr">
        <is>
          <t>E_NOx_nc_45.0</t>
        </is>
      </c>
      <c r="D594" t="inlineStr">
        <is>
          <t>kg</t>
        </is>
      </c>
    </row>
    <row r="595">
      <c r="A595" s="28" t="inlineStr">
        <is>
          <t>Emission extensions</t>
        </is>
      </c>
      <c r="B595" t="inlineStr">
        <is>
          <t>NOx - non combustion - Oil refinery</t>
        </is>
      </c>
      <c r="C595" t="inlineStr">
        <is>
          <t>E_NOx_nc_46.0</t>
        </is>
      </c>
      <c r="D595" t="inlineStr">
        <is>
          <t>kg</t>
        </is>
      </c>
    </row>
    <row r="596">
      <c r="A596" s="28" t="inlineStr">
        <is>
          <t>Emission extensions</t>
        </is>
      </c>
      <c r="B596" t="inlineStr">
        <is>
          <t>NOx - non combustion - Pig iron production, blast furnace</t>
        </is>
      </c>
      <c r="C596" t="inlineStr">
        <is>
          <t>E_NOx_nc_50.0</t>
        </is>
      </c>
      <c r="D596" t="inlineStr">
        <is>
          <t>kg</t>
        </is>
      </c>
    </row>
    <row r="597">
      <c r="A597" s="28" t="inlineStr">
        <is>
          <t>Emission extensions</t>
        </is>
      </c>
      <c r="B597" t="inlineStr">
        <is>
          <t>NOx - non combustion - Production of coke oven coke</t>
        </is>
      </c>
      <c r="C597" t="inlineStr">
        <is>
          <t>E_NOx_nc_58.0</t>
        </is>
      </c>
      <c r="D597" t="inlineStr">
        <is>
          <t>kg</t>
        </is>
      </c>
    </row>
    <row r="598">
      <c r="A598" s="28" t="inlineStr">
        <is>
          <t>Emission extensions</t>
        </is>
      </c>
      <c r="B598" t="inlineStr">
        <is>
          <t>NOx - non combustion - Production of gascoke</t>
        </is>
      </c>
      <c r="C598" t="inlineStr">
        <is>
          <t>E_NOx_nc_59.0</t>
        </is>
      </c>
      <c r="D598" t="inlineStr">
        <is>
          <t>kg</t>
        </is>
      </c>
    </row>
    <row r="599">
      <c r="A599" s="28" t="inlineStr">
        <is>
          <t>Emission extensions</t>
        </is>
      </c>
      <c r="B599" t="inlineStr">
        <is>
          <t>NOx - non combustion - Refined copper unwrought, not alloyed</t>
        </is>
      </c>
      <c r="C599" t="inlineStr">
        <is>
          <t>E_NOx_nc_62.0</t>
        </is>
      </c>
      <c r="D599" t="inlineStr">
        <is>
          <t>kg</t>
        </is>
      </c>
    </row>
    <row r="600">
      <c r="A600" s="28" t="inlineStr">
        <is>
          <t>Emission extensions</t>
        </is>
      </c>
      <c r="B600" t="inlineStr">
        <is>
          <t>NOx - non combustion - Refined lead, unwrought</t>
        </is>
      </c>
      <c r="C600" t="inlineStr">
        <is>
          <t>E_NOx_nc_63.0</t>
        </is>
      </c>
      <c r="D600" t="inlineStr">
        <is>
          <t>kg</t>
        </is>
      </c>
    </row>
    <row r="601">
      <c r="A601" s="28" t="inlineStr">
        <is>
          <t>Emission extensions</t>
        </is>
      </c>
      <c r="B601" t="inlineStr">
        <is>
          <t>NOx - non combustion - Semi-chemical wood pulp, pulp of fibers other than wood</t>
        </is>
      </c>
      <c r="C601" t="inlineStr">
        <is>
          <t>E_NOx_nc_66.0</t>
        </is>
      </c>
      <c r="D601" t="inlineStr">
        <is>
          <t>kg</t>
        </is>
      </c>
    </row>
    <row r="602">
      <c r="A602" s="28" t="inlineStr">
        <is>
          <t>Emission extensions</t>
        </is>
      </c>
      <c r="B602" t="inlineStr">
        <is>
          <t>NOx - non combustion - Steel production: basic oxygen furnace</t>
        </is>
      </c>
      <c r="C602" t="inlineStr">
        <is>
          <t>E_NOx_nc_69.1</t>
        </is>
      </c>
      <c r="D602" t="inlineStr">
        <is>
          <t>kg</t>
        </is>
      </c>
    </row>
    <row r="603">
      <c r="A603" s="28" t="inlineStr">
        <is>
          <t>Emission extensions</t>
        </is>
      </c>
      <c r="B603" t="inlineStr">
        <is>
          <t>NOx - non combustion - Steel production: electric arc furnace</t>
        </is>
      </c>
      <c r="C603" t="inlineStr">
        <is>
          <t>E_NOx_nc_69.2</t>
        </is>
      </c>
      <c r="D603" t="inlineStr">
        <is>
          <t>kg</t>
        </is>
      </c>
    </row>
    <row r="604">
      <c r="A604" s="28" t="inlineStr">
        <is>
          <t>Emission extensions</t>
        </is>
      </c>
      <c r="B604" t="inlineStr">
        <is>
          <t>NOx - non combustion - Sulphuric acid production</t>
        </is>
      </c>
      <c r="C604" t="inlineStr">
        <is>
          <t>E_NOx_nc_70.0</t>
        </is>
      </c>
      <c r="D604" t="inlineStr">
        <is>
          <t>kg</t>
        </is>
      </c>
    </row>
    <row r="605">
      <c r="A605" s="28" t="inlineStr">
        <is>
          <t>Emission extensions</t>
        </is>
      </c>
      <c r="B605" t="inlineStr">
        <is>
          <t>NOx - non combustion - Unrefined copper copper anodes for electrolytic refining</t>
        </is>
      </c>
      <c r="C605" t="inlineStr">
        <is>
          <t>E_NOx_nc_74.0</t>
        </is>
      </c>
      <c r="D605" t="inlineStr">
        <is>
          <t>kg</t>
        </is>
      </c>
    </row>
    <row r="606">
      <c r="A606" s="28" t="inlineStr">
        <is>
          <t>Emission extensions</t>
        </is>
      </c>
      <c r="B606" t="inlineStr">
        <is>
          <t>NOx - non combustion - Zinc, unwrought, not alloyed</t>
        </is>
      </c>
      <c r="C606" t="inlineStr">
        <is>
          <t>E_NOx_nc_78.0</t>
        </is>
      </c>
      <c r="D606" t="inlineStr">
        <is>
          <t>kg</t>
        </is>
      </c>
    </row>
    <row r="607">
      <c r="A607" s="28" t="inlineStr">
        <is>
          <t>Emission extensions</t>
        </is>
      </c>
      <c r="B607" t="inlineStr">
        <is>
          <t>Ni - non combustion - Agglomeration plant - pellets</t>
        </is>
      </c>
      <c r="C607" t="inlineStr">
        <is>
          <t>E_Ni_nc_1.1</t>
        </is>
      </c>
      <c r="D607" t="inlineStr">
        <is>
          <t>kg</t>
        </is>
      </c>
    </row>
    <row r="608">
      <c r="A608" s="28" t="inlineStr">
        <is>
          <t>Emission extensions</t>
        </is>
      </c>
      <c r="B608" t="inlineStr">
        <is>
          <t>Ni - non combustion - Agglomeration plant - sinter</t>
        </is>
      </c>
      <c r="C608" t="inlineStr">
        <is>
          <t>E_Ni_nc_1.2</t>
        </is>
      </c>
      <c r="D608" t="inlineStr">
        <is>
          <t>kg</t>
        </is>
      </c>
    </row>
    <row r="609">
      <c r="A609" s="28" t="inlineStr">
        <is>
          <t>Emission extensions</t>
        </is>
      </c>
      <c r="B609" t="inlineStr">
        <is>
          <t>Ni - non combustion - Glass production</t>
        </is>
      </c>
      <c r="C609" t="inlineStr">
        <is>
          <t>E_Ni_nc_26.0</t>
        </is>
      </c>
      <c r="D609" t="inlineStr">
        <is>
          <t>kg</t>
        </is>
      </c>
    </row>
    <row r="610">
      <c r="A610" s="28" t="inlineStr">
        <is>
          <t>Emission extensions</t>
        </is>
      </c>
      <c r="B610" t="inlineStr">
        <is>
          <t>Ni - non combustion - Production of coke oven coke</t>
        </is>
      </c>
      <c r="C610" t="inlineStr">
        <is>
          <t>E_Ni_nc_58.0</t>
        </is>
      </c>
      <c r="D610" t="inlineStr">
        <is>
          <t>kg</t>
        </is>
      </c>
    </row>
    <row r="611">
      <c r="A611" s="28" t="inlineStr">
        <is>
          <t>Emission extensions</t>
        </is>
      </c>
      <c r="B611" t="inlineStr">
        <is>
          <t>Ni - non combustion - Production of gascoke</t>
        </is>
      </c>
      <c r="C611" t="inlineStr">
        <is>
          <t>E_Ni_nc_59.0</t>
        </is>
      </c>
      <c r="D611" t="inlineStr">
        <is>
          <t>kg</t>
        </is>
      </c>
    </row>
    <row r="612">
      <c r="A612" s="28" t="inlineStr">
        <is>
          <t>Emission extensions</t>
        </is>
      </c>
      <c r="B612" t="inlineStr">
        <is>
          <t>Ni - non combustion - Steel production: basic oxygen furnace</t>
        </is>
      </c>
      <c r="C612" t="inlineStr">
        <is>
          <t>E_Ni_nc_69.1</t>
        </is>
      </c>
      <c r="D612" t="inlineStr">
        <is>
          <t>kg</t>
        </is>
      </c>
    </row>
    <row r="613">
      <c r="A613" s="28" t="inlineStr">
        <is>
          <t>Emission extensions</t>
        </is>
      </c>
      <c r="B613" t="inlineStr">
        <is>
          <t>Ni - non combustion - Steel production: electric arc furnace</t>
        </is>
      </c>
      <c r="C613" t="inlineStr">
        <is>
          <t>E_Ni_nc_69.2</t>
        </is>
      </c>
      <c r="D613" t="inlineStr">
        <is>
          <t>kg</t>
        </is>
      </c>
    </row>
    <row r="614">
      <c r="A614" s="28" t="inlineStr">
        <is>
          <t>Emission extensions</t>
        </is>
      </c>
      <c r="B614" t="inlineStr">
        <is>
          <t>Ni - non combustion - Steel production: open hearth furnace</t>
        </is>
      </c>
      <c r="C614" t="inlineStr">
        <is>
          <t>E_Ni_nc_69.3</t>
        </is>
      </c>
      <c r="D614" t="inlineStr">
        <is>
          <t>kg</t>
        </is>
      </c>
    </row>
    <row r="615">
      <c r="A615" s="28" t="inlineStr">
        <is>
          <t>Emission extensions</t>
        </is>
      </c>
      <c r="B615" t="inlineStr">
        <is>
          <t>PAH - non combustion - Agglomeration plant - pellets</t>
        </is>
      </c>
      <c r="C615" t="inlineStr">
        <is>
          <t>E_PAH_nc_1.1</t>
        </is>
      </c>
      <c r="D615" t="inlineStr">
        <is>
          <t>kg</t>
        </is>
      </c>
    </row>
    <row r="616">
      <c r="A616" s="28" t="inlineStr">
        <is>
          <t>Emission extensions</t>
        </is>
      </c>
      <c r="B616" t="inlineStr">
        <is>
          <t>PAH - non combustion - Agglomeration plant - sinter</t>
        </is>
      </c>
      <c r="C616" t="inlineStr">
        <is>
          <t>E_PAH_nc_1.2</t>
        </is>
      </c>
      <c r="D616" t="inlineStr">
        <is>
          <t>kg</t>
        </is>
      </c>
    </row>
    <row r="617">
      <c r="A617" s="28" t="inlineStr">
        <is>
          <t>Emission extensions</t>
        </is>
      </c>
      <c r="B617" t="inlineStr">
        <is>
          <t>PAH - non combustion - Pig iron production, blast furnace</t>
        </is>
      </c>
      <c r="C617" t="inlineStr">
        <is>
          <t>E_PAH_nc_50.0</t>
        </is>
      </c>
      <c r="D617" t="inlineStr">
        <is>
          <t>kg</t>
        </is>
      </c>
    </row>
    <row r="618">
      <c r="A618" s="28" t="inlineStr">
        <is>
          <t>Emission extensions</t>
        </is>
      </c>
      <c r="B618" t="inlineStr">
        <is>
          <t>PAH - non combustion - Production of coke oven coke</t>
        </is>
      </c>
      <c r="C618" t="inlineStr">
        <is>
          <t>E_PAH_nc_58.0</t>
        </is>
      </c>
      <c r="D618" t="inlineStr">
        <is>
          <t>kg</t>
        </is>
      </c>
    </row>
    <row r="619">
      <c r="A619" s="28" t="inlineStr">
        <is>
          <t>Emission extensions</t>
        </is>
      </c>
      <c r="B619" t="inlineStr">
        <is>
          <t>PAH - non combustion - Production of gascoke</t>
        </is>
      </c>
      <c r="C619" t="inlineStr">
        <is>
          <t>E_PAH_nc_59.0</t>
        </is>
      </c>
      <c r="D619" t="inlineStr">
        <is>
          <t>kg</t>
        </is>
      </c>
    </row>
    <row r="620">
      <c r="A620" s="28" t="inlineStr">
        <is>
          <t>Emission extensions</t>
        </is>
      </c>
      <c r="B620" t="inlineStr">
        <is>
          <t>PAH - non combustion - Steel production: basic oxygen furnace</t>
        </is>
      </c>
      <c r="C620" t="inlineStr">
        <is>
          <t>E_PAH_nc_69.1</t>
        </is>
      </c>
      <c r="D620" t="inlineStr">
        <is>
          <t>kg</t>
        </is>
      </c>
    </row>
    <row r="621">
      <c r="A621" s="28" t="inlineStr">
        <is>
          <t>Emission extensions</t>
        </is>
      </c>
      <c r="B621" t="inlineStr">
        <is>
          <t>PAH - non combustion - Steel production: electric arc furnace</t>
        </is>
      </c>
      <c r="C621" t="inlineStr">
        <is>
          <t>E_PAH_nc_69.2</t>
        </is>
      </c>
      <c r="D621" t="inlineStr">
        <is>
          <t>kg</t>
        </is>
      </c>
    </row>
    <row r="622">
      <c r="A622" s="28" t="inlineStr">
        <is>
          <t>Emission extensions</t>
        </is>
      </c>
      <c r="B622" t="inlineStr">
        <is>
          <t>PCB - non combustion - Agglomeration plant - pellets</t>
        </is>
      </c>
      <c r="C622" t="inlineStr">
        <is>
          <t>E_PCB_nc_1.1</t>
        </is>
      </c>
      <c r="D622" t="inlineStr">
        <is>
          <t>kg</t>
        </is>
      </c>
    </row>
    <row r="623">
      <c r="A623" s="28" t="inlineStr">
        <is>
          <t>Emission extensions</t>
        </is>
      </c>
      <c r="B623" t="inlineStr">
        <is>
          <t>PCB - non combustion - Agglomeration plant - sinter</t>
        </is>
      </c>
      <c r="C623" t="inlineStr">
        <is>
          <t>E_PCB_nc_1.2</t>
        </is>
      </c>
      <c r="D623" t="inlineStr">
        <is>
          <t>kg</t>
        </is>
      </c>
    </row>
    <row r="624">
      <c r="A624" s="28" t="inlineStr">
        <is>
          <t>Emission extensions</t>
        </is>
      </c>
      <c r="B624" t="inlineStr">
        <is>
          <t>PCB - non combustion - Pig iron production, blast furnace</t>
        </is>
      </c>
      <c r="C624" t="inlineStr">
        <is>
          <t>E_PCB_nc_50.0</t>
        </is>
      </c>
      <c r="D624" t="inlineStr">
        <is>
          <t>kg</t>
        </is>
      </c>
    </row>
    <row r="625">
      <c r="A625" s="28" t="inlineStr">
        <is>
          <t>Emission extensions</t>
        </is>
      </c>
      <c r="B625" t="inlineStr">
        <is>
          <t>PCB - non combustion - Steel production: basic oxygen furnace</t>
        </is>
      </c>
      <c r="C625" t="inlineStr">
        <is>
          <t>E_PCB_nc_69.1</t>
        </is>
      </c>
      <c r="D625" t="inlineStr">
        <is>
          <t>kg</t>
        </is>
      </c>
    </row>
    <row r="626">
      <c r="A626" s="28" t="inlineStr">
        <is>
          <t>Emission extensions</t>
        </is>
      </c>
      <c r="B626" t="inlineStr">
        <is>
          <t>PCB - non combustion - Steel production: electric arc furnace</t>
        </is>
      </c>
      <c r="C626" t="inlineStr">
        <is>
          <t>E_PCB_nc_69.2</t>
        </is>
      </c>
      <c r="D626" t="inlineStr">
        <is>
          <t>kg</t>
        </is>
      </c>
    </row>
    <row r="627">
      <c r="A627" s="28" t="inlineStr">
        <is>
          <t>Emission extensions</t>
        </is>
      </c>
      <c r="B627" t="inlineStr">
        <is>
          <t>PCDD/F - non combustion - Agglomeration plant - pellets</t>
        </is>
      </c>
      <c r="C627" t="inlineStr">
        <is>
          <t>E_PCDD/F_nc_1.1</t>
        </is>
      </c>
      <c r="D627" t="inlineStr">
        <is>
          <t>kg</t>
        </is>
      </c>
    </row>
    <row r="628">
      <c r="A628" s="28" t="inlineStr">
        <is>
          <t>Emission extensions</t>
        </is>
      </c>
      <c r="B628" t="inlineStr">
        <is>
          <t>PCDD/F - non combustion - Agglomeration plant - sinter</t>
        </is>
      </c>
      <c r="C628" t="inlineStr">
        <is>
          <t>E_PCDD/F_nc_1.2</t>
        </is>
      </c>
      <c r="D628" t="inlineStr">
        <is>
          <t>kg</t>
        </is>
      </c>
    </row>
    <row r="629">
      <c r="A629" s="28" t="inlineStr">
        <is>
          <t>Emission extensions</t>
        </is>
      </c>
      <c r="B629" t="inlineStr">
        <is>
          <t>PCDD/F - non combustion - Pig iron production, blast furnace</t>
        </is>
      </c>
      <c r="C629" t="inlineStr">
        <is>
          <t>E_PCDD/F_nc_50.0</t>
        </is>
      </c>
      <c r="D629" t="inlineStr">
        <is>
          <t>kg</t>
        </is>
      </c>
    </row>
    <row r="630">
      <c r="A630" s="28" t="inlineStr">
        <is>
          <t>Emission extensions</t>
        </is>
      </c>
      <c r="B630" t="inlineStr">
        <is>
          <t>PCDD/F - non combustion - Steel production: basic oxygen furnace</t>
        </is>
      </c>
      <c r="C630" t="inlineStr">
        <is>
          <t>E_PCDD/F_nc_69.1</t>
        </is>
      </c>
      <c r="D630" t="inlineStr">
        <is>
          <t>kg</t>
        </is>
      </c>
    </row>
    <row r="631">
      <c r="A631" s="28" t="inlineStr">
        <is>
          <t>Emission extensions</t>
        </is>
      </c>
      <c r="B631" t="inlineStr">
        <is>
          <t>PCDD/F - non combustion - Steel production: electric arc furnace</t>
        </is>
      </c>
      <c r="C631" t="inlineStr">
        <is>
          <t>E_PCDD/F_nc_69.2</t>
        </is>
      </c>
      <c r="D631" t="inlineStr">
        <is>
          <t>kg</t>
        </is>
      </c>
    </row>
    <row r="632">
      <c r="A632" s="28" t="inlineStr">
        <is>
          <t>Emission extensions</t>
        </is>
      </c>
      <c r="B632" t="inlineStr">
        <is>
          <t>PM10 - non combustion - Agglomeration plant - pellets</t>
        </is>
      </c>
      <c r="C632" t="inlineStr">
        <is>
          <t>E_PM10_nc_1.1</t>
        </is>
      </c>
      <c r="D632" t="inlineStr">
        <is>
          <t>kg</t>
        </is>
      </c>
    </row>
    <row r="633">
      <c r="A633" s="28" t="inlineStr">
        <is>
          <t>Emission extensions</t>
        </is>
      </c>
      <c r="B633" t="inlineStr">
        <is>
          <t>PM10 - non combustion - Agglomeration plant - sinter</t>
        </is>
      </c>
      <c r="C633" t="inlineStr">
        <is>
          <t>E_PM10_nc_1.2</t>
        </is>
      </c>
      <c r="D633" t="inlineStr">
        <is>
          <t>kg</t>
        </is>
      </c>
    </row>
    <row r="634">
      <c r="A634" s="28" t="inlineStr">
        <is>
          <t>Emission extensions</t>
        </is>
      </c>
      <c r="B634" t="inlineStr">
        <is>
          <t>PM10 - non combustion - Aluminium ores and concentrates (Bauxite)</t>
        </is>
      </c>
      <c r="C634" t="inlineStr">
        <is>
          <t>E_PM10_nc_2.0</t>
        </is>
      </c>
      <c r="D634" t="inlineStr">
        <is>
          <t>kg</t>
        </is>
      </c>
    </row>
    <row r="635">
      <c r="A635" s="28" t="inlineStr">
        <is>
          <t>Emission extensions</t>
        </is>
      </c>
      <c r="B635" t="inlineStr">
        <is>
          <t>PM10 - non combustion - Bricks production</t>
        </is>
      </c>
      <c r="C635" t="inlineStr">
        <is>
          <t>E_PM10_nc_4.0</t>
        </is>
      </c>
      <c r="D635" t="inlineStr">
        <is>
          <t>kg</t>
        </is>
      </c>
    </row>
    <row r="636">
      <c r="A636" s="28" t="inlineStr">
        <is>
          <t>Emission extensions</t>
        </is>
      </c>
      <c r="B636" t="inlineStr">
        <is>
          <t>PM10 - non combustion - Briquettes production</t>
        </is>
      </c>
      <c r="C636" t="inlineStr">
        <is>
          <t>E_PM10_nc_5.0</t>
        </is>
      </c>
      <c r="D636" t="inlineStr">
        <is>
          <t>kg</t>
        </is>
      </c>
    </row>
    <row r="637">
      <c r="A637" s="28" t="inlineStr">
        <is>
          <t>Emission extensions</t>
        </is>
      </c>
      <c r="B637" t="inlineStr">
        <is>
          <t>PM10 - non combustion - Carbon black production</t>
        </is>
      </c>
      <c r="C637" t="inlineStr">
        <is>
          <t>E_PM10_nc_6.0</t>
        </is>
      </c>
      <c r="D637" t="inlineStr">
        <is>
          <t>kg</t>
        </is>
      </c>
    </row>
    <row r="638">
      <c r="A638" s="28" t="inlineStr">
        <is>
          <t>Emission extensions</t>
        </is>
      </c>
      <c r="B638" t="inlineStr">
        <is>
          <t>PM10 - non combustion - Cast iron production (grey iron foundries)</t>
        </is>
      </c>
      <c r="C638" t="inlineStr">
        <is>
          <t>E_PM10_nc_7.0</t>
        </is>
      </c>
      <c r="D638" t="inlineStr">
        <is>
          <t>kg</t>
        </is>
      </c>
    </row>
    <row r="639">
      <c r="A639" s="28" t="inlineStr">
        <is>
          <t>Emission extensions</t>
        </is>
      </c>
      <c r="B639" t="inlineStr">
        <is>
          <t>PM10 - non combustion - Cement production</t>
        </is>
      </c>
      <c r="C639" t="inlineStr">
        <is>
          <t>E_PM10_nc_8.0</t>
        </is>
      </c>
      <c r="D639" t="inlineStr">
        <is>
          <t>kg</t>
        </is>
      </c>
    </row>
    <row r="640">
      <c r="A640" s="28" t="inlineStr">
        <is>
          <t>Emission extensions</t>
        </is>
      </c>
      <c r="B640" t="inlineStr">
        <is>
          <t>PM10 - non combustion - Chemical wood pulp, dissolving grades</t>
        </is>
      </c>
      <c r="C640" t="inlineStr">
        <is>
          <t>E_PM10_nc_9.1</t>
        </is>
      </c>
      <c r="D640" t="inlineStr">
        <is>
          <t>kg</t>
        </is>
      </c>
    </row>
    <row r="641">
      <c r="A641" s="28" t="inlineStr">
        <is>
          <t>Emission extensions</t>
        </is>
      </c>
      <c r="B641" t="inlineStr">
        <is>
          <t>PM10 - non combustion - Chemical wood pulp, soda and sulphate, other than dissolving grades</t>
        </is>
      </c>
      <c r="C641" t="inlineStr">
        <is>
          <t>E_PM10_nc_9.2</t>
        </is>
      </c>
      <c r="D641" t="inlineStr">
        <is>
          <t>kg</t>
        </is>
      </c>
    </row>
    <row r="642">
      <c r="A642" s="28" t="inlineStr">
        <is>
          <t>Emission extensions</t>
        </is>
      </c>
      <c r="B642" t="inlineStr">
        <is>
          <t>PM10 - non combustion - Chemical wood pulp, sulphite, other than dissolving grades</t>
        </is>
      </c>
      <c r="C642" t="inlineStr">
        <is>
          <t>E_PM10_nc_9.3</t>
        </is>
      </c>
      <c r="D642" t="inlineStr">
        <is>
          <t>kg</t>
        </is>
      </c>
    </row>
    <row r="643">
      <c r="A643" s="28" t="inlineStr">
        <is>
          <t>Emission extensions</t>
        </is>
      </c>
      <c r="B643" t="inlineStr">
        <is>
          <t>PM10 - non combustion - Chromium ores and concentrates</t>
        </is>
      </c>
      <c r="C643" t="inlineStr">
        <is>
          <t>E_PM10_nc_10.0</t>
        </is>
      </c>
      <c r="D643" t="inlineStr">
        <is>
          <t>kg</t>
        </is>
      </c>
    </row>
    <row r="644">
      <c r="A644" s="28" t="inlineStr">
        <is>
          <t>Emission extensions</t>
        </is>
      </c>
      <c r="B644" t="inlineStr">
        <is>
          <t>PM10 - non combustion - Copper ores and concentrates</t>
        </is>
      </c>
      <c r="C644" t="inlineStr">
        <is>
          <t>E_PM10_nc_12.0</t>
        </is>
      </c>
      <c r="D644" t="inlineStr">
        <is>
          <t>kg</t>
        </is>
      </c>
    </row>
    <row r="645">
      <c r="A645" s="28" t="inlineStr">
        <is>
          <t>Emission extensions</t>
        </is>
      </c>
      <c r="B645" t="inlineStr">
        <is>
          <t>PM10 - non combustion - Fertilizer production (N-fertilizer)</t>
        </is>
      </c>
      <c r="C645" t="inlineStr">
        <is>
          <t>E_PM10_nc_22.0</t>
        </is>
      </c>
      <c r="D645" t="inlineStr">
        <is>
          <t>kg</t>
        </is>
      </c>
    </row>
    <row r="646">
      <c r="A646" s="28" t="inlineStr">
        <is>
          <t>Emission extensions</t>
        </is>
      </c>
      <c r="B646" t="inlineStr">
        <is>
          <t>PM10 - non combustion - Glass production</t>
        </is>
      </c>
      <c r="C646" t="inlineStr">
        <is>
          <t>E_PM10_nc_26.0</t>
        </is>
      </c>
      <c r="D646" t="inlineStr">
        <is>
          <t>kg</t>
        </is>
      </c>
    </row>
    <row r="647">
      <c r="A647" s="28" t="inlineStr">
        <is>
          <t>Emission extensions</t>
        </is>
      </c>
      <c r="B647" t="inlineStr">
        <is>
          <t>PM10 - non combustion - Gold ores and concentrates</t>
        </is>
      </c>
      <c r="C647" t="inlineStr">
        <is>
          <t>E_PM10_nc_27.0</t>
        </is>
      </c>
      <c r="D647" t="inlineStr">
        <is>
          <t>kg</t>
        </is>
      </c>
    </row>
    <row r="648">
      <c r="A648" s="28" t="inlineStr">
        <is>
          <t>Emission extensions</t>
        </is>
      </c>
      <c r="B648" t="inlineStr">
        <is>
          <t>PM10 - non combustion - Iron ores and concentrates</t>
        </is>
      </c>
      <c r="C648" t="inlineStr">
        <is>
          <t>E_PM10_nc_31.0</t>
        </is>
      </c>
      <c r="D648" t="inlineStr">
        <is>
          <t>kg</t>
        </is>
      </c>
    </row>
    <row r="649">
      <c r="A649" s="28" t="inlineStr">
        <is>
          <t>Emission extensions</t>
        </is>
      </c>
      <c r="B649" t="inlineStr">
        <is>
          <t>PM10 - non combustion - Lead ores and concentrates</t>
        </is>
      </c>
      <c r="C649" t="inlineStr">
        <is>
          <t>E_PM10_nc_32.0</t>
        </is>
      </c>
      <c r="D649" t="inlineStr">
        <is>
          <t>kg</t>
        </is>
      </c>
    </row>
    <row r="650">
      <c r="A650" s="28" t="inlineStr">
        <is>
          <t>Emission extensions</t>
        </is>
      </c>
      <c r="B650" t="inlineStr">
        <is>
          <t>PM10 - non combustion - Lime production</t>
        </is>
      </c>
      <c r="C650" t="inlineStr">
        <is>
          <t>E_PM10_nc_34.0</t>
        </is>
      </c>
      <c r="D650" t="inlineStr">
        <is>
          <t>kg</t>
        </is>
      </c>
    </row>
    <row r="651">
      <c r="A651" s="28" t="inlineStr">
        <is>
          <t>Emission extensions</t>
        </is>
      </c>
      <c r="B651" t="inlineStr">
        <is>
          <t>PM10 - non combustion - Mining of antracite</t>
        </is>
      </c>
      <c r="C651" t="inlineStr">
        <is>
          <t>E_PM10_nc_36.0</t>
        </is>
      </c>
      <c r="D651" t="inlineStr">
        <is>
          <t>kg</t>
        </is>
      </c>
    </row>
    <row r="652">
      <c r="A652" s="28" t="inlineStr">
        <is>
          <t>Emission extensions</t>
        </is>
      </c>
      <c r="B652" t="inlineStr">
        <is>
          <t>PM10 - non combustion - Mining of bituminous coal</t>
        </is>
      </c>
      <c r="C652" t="inlineStr">
        <is>
          <t>E_PM10_nc_37.0</t>
        </is>
      </c>
      <c r="D652" t="inlineStr">
        <is>
          <t>kg</t>
        </is>
      </c>
    </row>
    <row r="653">
      <c r="A653" s="28" t="inlineStr">
        <is>
          <t>Emission extensions</t>
        </is>
      </c>
      <c r="B653" t="inlineStr">
        <is>
          <t>PM10 - non combustion - Mining of coking coal</t>
        </is>
      </c>
      <c r="C653" t="inlineStr">
        <is>
          <t>E_PM10_nc_38.0</t>
        </is>
      </c>
      <c r="D653" t="inlineStr">
        <is>
          <t>kg</t>
        </is>
      </c>
    </row>
    <row r="654">
      <c r="A654" s="28" t="inlineStr">
        <is>
          <t>Emission extensions</t>
        </is>
      </c>
      <c r="B654" t="inlineStr">
        <is>
          <t>PM10 - non combustion - Mining of lignite (brown coal)</t>
        </is>
      </c>
      <c r="C654" t="inlineStr">
        <is>
          <t>E_PM10_nc_39.0</t>
        </is>
      </c>
      <c r="D654" t="inlineStr">
        <is>
          <t>kg</t>
        </is>
      </c>
    </row>
    <row r="655">
      <c r="A655" s="28" t="inlineStr">
        <is>
          <t>Emission extensions</t>
        </is>
      </c>
      <c r="B655" t="inlineStr">
        <is>
          <t>PM10 - non combustion - Mining of sub-bituminous coal</t>
        </is>
      </c>
      <c r="C655" t="inlineStr">
        <is>
          <t>E_PM10_nc_40.0</t>
        </is>
      </c>
      <c r="D655" t="inlineStr">
        <is>
          <t>kg</t>
        </is>
      </c>
    </row>
    <row r="656">
      <c r="A656" s="28" t="inlineStr">
        <is>
          <t>Emission extensions</t>
        </is>
      </c>
      <c r="B656" t="inlineStr">
        <is>
          <t>PM10 - non combustion - Molybdenum ores and concentrates</t>
        </is>
      </c>
      <c r="C656" t="inlineStr">
        <is>
          <t>E_PM10_nc_41.0</t>
        </is>
      </c>
      <c r="D656" t="inlineStr">
        <is>
          <t>kg</t>
        </is>
      </c>
    </row>
    <row r="657">
      <c r="A657" s="28" t="inlineStr">
        <is>
          <t>Emission extensions</t>
        </is>
      </c>
      <c r="B657" t="inlineStr">
        <is>
          <t>PM10 - non combustion - N- fertilizer production</t>
        </is>
      </c>
      <c r="C657" t="inlineStr">
        <is>
          <t>E_PM10_nc_43.0</t>
        </is>
      </c>
      <c r="D657" t="inlineStr">
        <is>
          <t>kg</t>
        </is>
      </c>
    </row>
    <row r="658">
      <c r="A658" s="28" t="inlineStr">
        <is>
          <t>Emission extensions</t>
        </is>
      </c>
      <c r="B658" t="inlineStr">
        <is>
          <t>PM10 - non combustion - Nickel ores and concentrates</t>
        </is>
      </c>
      <c r="C658" t="inlineStr">
        <is>
          <t>E_PM10_nc_44.0</t>
        </is>
      </c>
      <c r="D658" t="inlineStr">
        <is>
          <t>kg</t>
        </is>
      </c>
    </row>
    <row r="659">
      <c r="A659" s="28" t="inlineStr">
        <is>
          <t>Emission extensions</t>
        </is>
      </c>
      <c r="B659" t="inlineStr">
        <is>
          <t>PM10 - non combustion - Nickel, unwrought</t>
        </is>
      </c>
      <c r="C659" t="inlineStr">
        <is>
          <t>E_PM10_nc_45.0</t>
        </is>
      </c>
      <c r="D659" t="inlineStr">
        <is>
          <t>kg</t>
        </is>
      </c>
    </row>
    <row r="660">
      <c r="A660" s="28" t="inlineStr">
        <is>
          <t>Emission extensions</t>
        </is>
      </c>
      <c r="B660" t="inlineStr">
        <is>
          <t>PM10 - non combustion - Oil refinery</t>
        </is>
      </c>
      <c r="C660" t="inlineStr">
        <is>
          <t>E_PM10_nc_46.0</t>
        </is>
      </c>
      <c r="D660" t="inlineStr">
        <is>
          <t>kg</t>
        </is>
      </c>
    </row>
    <row r="661">
      <c r="A661" s="28" t="inlineStr">
        <is>
          <t>Emission extensions</t>
        </is>
      </c>
      <c r="B661" t="inlineStr">
        <is>
          <t>PM10 - non combustion - Pig iron production, blast furnace</t>
        </is>
      </c>
      <c r="C661" t="inlineStr">
        <is>
          <t>E_PM10_nc_50.0</t>
        </is>
      </c>
      <c r="D661" t="inlineStr">
        <is>
          <t>kg</t>
        </is>
      </c>
    </row>
    <row r="662">
      <c r="A662" s="28" t="inlineStr">
        <is>
          <t>Emission extensions</t>
        </is>
      </c>
      <c r="B662" t="inlineStr">
        <is>
          <t>PM10 - non combustion - Platinum ores and concentrates</t>
        </is>
      </c>
      <c r="C662" t="inlineStr">
        <is>
          <t>E_PM10_nc_51.0</t>
        </is>
      </c>
      <c r="D662" t="inlineStr">
        <is>
          <t>kg</t>
        </is>
      </c>
    </row>
    <row r="663">
      <c r="A663" s="28" t="inlineStr">
        <is>
          <t>Emission extensions</t>
        </is>
      </c>
      <c r="B663" t="inlineStr">
        <is>
          <t>PM10 - non combustion - Primary aluminium production</t>
        </is>
      </c>
      <c r="C663" t="inlineStr">
        <is>
          <t>E_PM10_nc_56.0</t>
        </is>
      </c>
      <c r="D663" t="inlineStr">
        <is>
          <t>kg</t>
        </is>
      </c>
    </row>
    <row r="664">
      <c r="A664" s="28" t="inlineStr">
        <is>
          <t>Emission extensions</t>
        </is>
      </c>
      <c r="B664" t="inlineStr">
        <is>
          <t>PM10 - non combustion - Production of coke oven coke</t>
        </is>
      </c>
      <c r="C664" t="inlineStr">
        <is>
          <t>E_PM10_nc_58.0</t>
        </is>
      </c>
      <c r="D664" t="inlineStr">
        <is>
          <t>kg</t>
        </is>
      </c>
    </row>
    <row r="665">
      <c r="A665" s="28" t="inlineStr">
        <is>
          <t>Emission extensions</t>
        </is>
      </c>
      <c r="B665" t="inlineStr">
        <is>
          <t>PM10 - non combustion - Production of gascoke</t>
        </is>
      </c>
      <c r="C665" t="inlineStr">
        <is>
          <t>E_PM10_nc_59.0</t>
        </is>
      </c>
      <c r="D665" t="inlineStr">
        <is>
          <t>kg</t>
        </is>
      </c>
    </row>
    <row r="666">
      <c r="A666" s="28" t="inlineStr">
        <is>
          <t>Emission extensions</t>
        </is>
      </c>
      <c r="B666" t="inlineStr">
        <is>
          <t>PM10 - non combustion - Refined copper unwrought, not alloyed</t>
        </is>
      </c>
      <c r="C666" t="inlineStr">
        <is>
          <t>E_PM10_nc_62.0</t>
        </is>
      </c>
      <c r="D666" t="inlineStr">
        <is>
          <t>kg</t>
        </is>
      </c>
    </row>
    <row r="667">
      <c r="A667" s="28" t="inlineStr">
        <is>
          <t>Emission extensions</t>
        </is>
      </c>
      <c r="B667" t="inlineStr">
        <is>
          <t>PM10 - non combustion - Refined lead, unwrought</t>
        </is>
      </c>
      <c r="C667" t="inlineStr">
        <is>
          <t>E_PM10_nc_63.0</t>
        </is>
      </c>
      <c r="D667" t="inlineStr">
        <is>
          <t>kg</t>
        </is>
      </c>
    </row>
    <row r="668">
      <c r="A668" s="28" t="inlineStr">
        <is>
          <t>Emission extensions</t>
        </is>
      </c>
      <c r="B668" t="inlineStr">
        <is>
          <t>PM10 - non combustion - Semi-chemical wood pulp, pulp of fibers other than wood</t>
        </is>
      </c>
      <c r="C668" t="inlineStr">
        <is>
          <t>E_PM10_nc_66.0</t>
        </is>
      </c>
      <c r="D668" t="inlineStr">
        <is>
          <t>kg</t>
        </is>
      </c>
    </row>
    <row r="669">
      <c r="A669" s="28" t="inlineStr">
        <is>
          <t>Emission extensions</t>
        </is>
      </c>
      <c r="B669" t="inlineStr">
        <is>
          <t>PM10 - non combustion - Silver ores and concentrates</t>
        </is>
      </c>
      <c r="C669" t="inlineStr">
        <is>
          <t>E_PM10_nc_67.0</t>
        </is>
      </c>
      <c r="D669" t="inlineStr">
        <is>
          <t>kg</t>
        </is>
      </c>
    </row>
    <row r="670">
      <c r="A670" s="28" t="inlineStr">
        <is>
          <t>Emission extensions</t>
        </is>
      </c>
      <c r="B670" t="inlineStr">
        <is>
          <t>PM10 - non combustion - Steel production: basic oxygen furnace</t>
        </is>
      </c>
      <c r="C670" t="inlineStr">
        <is>
          <t>E_PM10_nc_69.1</t>
        </is>
      </c>
      <c r="D670" t="inlineStr">
        <is>
          <t>kg</t>
        </is>
      </c>
    </row>
    <row r="671">
      <c r="A671" s="28" t="inlineStr">
        <is>
          <t>Emission extensions</t>
        </is>
      </c>
      <c r="B671" t="inlineStr">
        <is>
          <t>PM10 - non combustion - Steel production: electric arc furnace</t>
        </is>
      </c>
      <c r="C671" t="inlineStr">
        <is>
          <t>E_PM10_nc_69.2</t>
        </is>
      </c>
      <c r="D671" t="inlineStr">
        <is>
          <t>kg</t>
        </is>
      </c>
    </row>
    <row r="672">
      <c r="A672" s="28" t="inlineStr">
        <is>
          <t>Emission extensions</t>
        </is>
      </c>
      <c r="B672" t="inlineStr">
        <is>
          <t>PM10 - non combustion - Steel production: open hearth furnace</t>
        </is>
      </c>
      <c r="C672" t="inlineStr">
        <is>
          <t>E_PM10_nc_69.3</t>
        </is>
      </c>
      <c r="D672" t="inlineStr">
        <is>
          <t>kg</t>
        </is>
      </c>
    </row>
    <row r="673">
      <c r="A673" s="28" t="inlineStr">
        <is>
          <t>Emission extensions</t>
        </is>
      </c>
      <c r="B673" t="inlineStr">
        <is>
          <t>PM10 - non combustion - Tin ores and concentrates</t>
        </is>
      </c>
      <c r="C673" t="inlineStr">
        <is>
          <t>E_PM10_nc_72.0</t>
        </is>
      </c>
      <c r="D673" t="inlineStr">
        <is>
          <t>kg</t>
        </is>
      </c>
    </row>
    <row r="674">
      <c r="A674" s="28" t="inlineStr">
        <is>
          <t>Emission extensions</t>
        </is>
      </c>
      <c r="B674" t="inlineStr">
        <is>
          <t>PM10 - non combustion - Unrefined copper copper anodes for electrolytic refining</t>
        </is>
      </c>
      <c r="C674" t="inlineStr">
        <is>
          <t>E_PM10_nc_74.0</t>
        </is>
      </c>
      <c r="D674" t="inlineStr">
        <is>
          <t>kg</t>
        </is>
      </c>
    </row>
    <row r="675">
      <c r="A675" s="28" t="inlineStr">
        <is>
          <t>Emission extensions</t>
        </is>
      </c>
      <c r="B675" t="inlineStr">
        <is>
          <t>PM10 - non combustion - Zinc ores and concentrates</t>
        </is>
      </c>
      <c r="C675" t="inlineStr">
        <is>
          <t>E_PM10_nc_77.0</t>
        </is>
      </c>
      <c r="D675" t="inlineStr">
        <is>
          <t>kg</t>
        </is>
      </c>
    </row>
    <row r="676">
      <c r="A676" s="28" t="inlineStr">
        <is>
          <t>Emission extensions</t>
        </is>
      </c>
      <c r="B676" t="inlineStr">
        <is>
          <t>PM10 - non combustion - Zinc, unwrought, not alloyed</t>
        </is>
      </c>
      <c r="C676" t="inlineStr">
        <is>
          <t>E_PM10_nc_78.0</t>
        </is>
      </c>
      <c r="D676" t="inlineStr">
        <is>
          <t>kg</t>
        </is>
      </c>
    </row>
    <row r="677">
      <c r="A677" s="28" t="inlineStr">
        <is>
          <t>Emission extensions</t>
        </is>
      </c>
      <c r="B677" t="inlineStr">
        <is>
          <t>PM2.5 - non combustion - Agglomeration plant - pellets</t>
        </is>
      </c>
      <c r="C677" t="inlineStr">
        <is>
          <t>E_PM2.5_nc_1.1</t>
        </is>
      </c>
      <c r="D677" t="inlineStr">
        <is>
          <t>kg</t>
        </is>
      </c>
    </row>
    <row r="678">
      <c r="A678" s="28" t="inlineStr">
        <is>
          <t>Emission extensions</t>
        </is>
      </c>
      <c r="B678" t="inlineStr">
        <is>
          <t>PM2.5 - non combustion - Agglomeration plant - sinter</t>
        </is>
      </c>
      <c r="C678" t="inlineStr">
        <is>
          <t>E_PM2.5_nc_1.2</t>
        </is>
      </c>
      <c r="D678" t="inlineStr">
        <is>
          <t>kg</t>
        </is>
      </c>
    </row>
    <row r="679">
      <c r="A679" s="28" t="inlineStr">
        <is>
          <t>Emission extensions</t>
        </is>
      </c>
      <c r="B679" t="inlineStr">
        <is>
          <t>PM2.5 - non combustion - Aluminium ores and concentrates (Bauxite)</t>
        </is>
      </c>
      <c r="C679" t="inlineStr">
        <is>
          <t>E_PM2.5_nc_2.0</t>
        </is>
      </c>
      <c r="D679" t="inlineStr">
        <is>
          <t>kg</t>
        </is>
      </c>
    </row>
    <row r="680">
      <c r="A680" s="28" t="inlineStr">
        <is>
          <t>Emission extensions</t>
        </is>
      </c>
      <c r="B680" t="inlineStr">
        <is>
          <t>PM2.5 - non combustion - Bricks production</t>
        </is>
      </c>
      <c r="C680" t="inlineStr">
        <is>
          <t>E_PM2.5_nc_4.0</t>
        </is>
      </c>
      <c r="D680" t="inlineStr">
        <is>
          <t>kg</t>
        </is>
      </c>
    </row>
    <row r="681">
      <c r="A681" s="28" t="inlineStr">
        <is>
          <t>Emission extensions</t>
        </is>
      </c>
      <c r="B681" t="inlineStr">
        <is>
          <t>PM2.5 - non combustion - Briquettes production</t>
        </is>
      </c>
      <c r="C681" t="inlineStr">
        <is>
          <t>E_PM2.5_nc_5.0</t>
        </is>
      </c>
      <c r="D681" t="inlineStr">
        <is>
          <t>kg</t>
        </is>
      </c>
    </row>
    <row r="682">
      <c r="A682" s="28" t="inlineStr">
        <is>
          <t>Emission extensions</t>
        </is>
      </c>
      <c r="B682" t="inlineStr">
        <is>
          <t>PM2.5 - non combustion - Carbon black production</t>
        </is>
      </c>
      <c r="C682" t="inlineStr">
        <is>
          <t>E_PM2.5_nc_6.0</t>
        </is>
      </c>
      <c r="D682" t="inlineStr">
        <is>
          <t>kg</t>
        </is>
      </c>
    </row>
    <row r="683">
      <c r="A683" s="28" t="inlineStr">
        <is>
          <t>Emission extensions</t>
        </is>
      </c>
      <c r="B683" t="inlineStr">
        <is>
          <t>PM2.5 - non combustion - Cast iron production (grey iron foundries)</t>
        </is>
      </c>
      <c r="C683" t="inlineStr">
        <is>
          <t>E_PM2.5_nc_7.0</t>
        </is>
      </c>
      <c r="D683" t="inlineStr">
        <is>
          <t>kg</t>
        </is>
      </c>
    </row>
    <row r="684">
      <c r="A684" s="28" t="inlineStr">
        <is>
          <t>Emission extensions</t>
        </is>
      </c>
      <c r="B684" t="inlineStr">
        <is>
          <t>PM2.5 - non combustion - Cement production</t>
        </is>
      </c>
      <c r="C684" t="inlineStr">
        <is>
          <t>E_PM2.5_nc_8.0</t>
        </is>
      </c>
      <c r="D684" t="inlineStr">
        <is>
          <t>kg</t>
        </is>
      </c>
    </row>
    <row r="685">
      <c r="A685" s="28" t="inlineStr">
        <is>
          <t>Emission extensions</t>
        </is>
      </c>
      <c r="B685" t="inlineStr">
        <is>
          <t>PM2.5 - non combustion - Chemical wood pulp, dissolving grades</t>
        </is>
      </c>
      <c r="C685" t="inlineStr">
        <is>
          <t>E_PM2.5_nc_9.1</t>
        </is>
      </c>
      <c r="D685" t="inlineStr">
        <is>
          <t>kg</t>
        </is>
      </c>
    </row>
    <row r="686">
      <c r="A686" s="28" t="inlineStr">
        <is>
          <t>Emission extensions</t>
        </is>
      </c>
      <c r="B686" t="inlineStr">
        <is>
          <t>PM2.5 - non combustion - Chemical wood pulp, soda and sulphate, other than dissolving grades</t>
        </is>
      </c>
      <c r="C686" t="inlineStr">
        <is>
          <t>E_PM2.5_nc_9.2</t>
        </is>
      </c>
      <c r="D686" t="inlineStr">
        <is>
          <t>kg</t>
        </is>
      </c>
    </row>
    <row r="687">
      <c r="A687" s="28" t="inlineStr">
        <is>
          <t>Emission extensions</t>
        </is>
      </c>
      <c r="B687" t="inlineStr">
        <is>
          <t>PM2.5 - non combustion - Chemical wood pulp, sulphite, other than dissolving grades</t>
        </is>
      </c>
      <c r="C687" t="inlineStr">
        <is>
          <t>E_PM2.5_nc_9.3</t>
        </is>
      </c>
      <c r="D687" t="inlineStr">
        <is>
          <t>kg</t>
        </is>
      </c>
    </row>
    <row r="688">
      <c r="A688" s="28" t="inlineStr">
        <is>
          <t>Emission extensions</t>
        </is>
      </c>
      <c r="B688" t="inlineStr">
        <is>
          <t>PM2.5 - non combustion - Chromium ores and concentrates</t>
        </is>
      </c>
      <c r="C688" t="inlineStr">
        <is>
          <t>E_PM2.5_nc_10.0</t>
        </is>
      </c>
      <c r="D688" t="inlineStr">
        <is>
          <t>kg</t>
        </is>
      </c>
    </row>
    <row r="689">
      <c r="A689" s="28" t="inlineStr">
        <is>
          <t>Emission extensions</t>
        </is>
      </c>
      <c r="B689" t="inlineStr">
        <is>
          <t>PM2.5 - non combustion - Copper ores and concentrates</t>
        </is>
      </c>
      <c r="C689" t="inlineStr">
        <is>
          <t>E_PM2.5_nc_12.0</t>
        </is>
      </c>
      <c r="D689" t="inlineStr">
        <is>
          <t>kg</t>
        </is>
      </c>
    </row>
    <row r="690">
      <c r="A690" s="28" t="inlineStr">
        <is>
          <t>Emission extensions</t>
        </is>
      </c>
      <c r="B690" t="inlineStr">
        <is>
          <t>PM2.5 - non combustion - Fertilizer production (N-fertilizer)</t>
        </is>
      </c>
      <c r="C690" t="inlineStr">
        <is>
          <t>E_PM2.5_nc_22.0</t>
        </is>
      </c>
      <c r="D690" t="inlineStr">
        <is>
          <t>kg</t>
        </is>
      </c>
    </row>
    <row r="691">
      <c r="A691" s="28" t="inlineStr">
        <is>
          <t>Emission extensions</t>
        </is>
      </c>
      <c r="B691" t="inlineStr">
        <is>
          <t>PM2.5 - non combustion - Glass production</t>
        </is>
      </c>
      <c r="C691" t="inlineStr">
        <is>
          <t>E_PM2.5_nc_26.0</t>
        </is>
      </c>
      <c r="D691" t="inlineStr">
        <is>
          <t>kg</t>
        </is>
      </c>
    </row>
    <row r="692">
      <c r="A692" s="28" t="inlineStr">
        <is>
          <t>Emission extensions</t>
        </is>
      </c>
      <c r="B692" t="inlineStr">
        <is>
          <t>PM2.5 - non combustion - Gold ores and concentrates</t>
        </is>
      </c>
      <c r="C692" t="inlineStr">
        <is>
          <t>E_PM2.5_nc_27.0</t>
        </is>
      </c>
      <c r="D692" t="inlineStr">
        <is>
          <t>kg</t>
        </is>
      </c>
    </row>
    <row r="693">
      <c r="A693" s="28" t="inlineStr">
        <is>
          <t>Emission extensions</t>
        </is>
      </c>
      <c r="B693" t="inlineStr">
        <is>
          <t>PM2.5 - non combustion - Iron ores and concentrates</t>
        </is>
      </c>
      <c r="C693" t="inlineStr">
        <is>
          <t>E_PM2.5_nc_31.0</t>
        </is>
      </c>
      <c r="D693" t="inlineStr">
        <is>
          <t>kg</t>
        </is>
      </c>
    </row>
    <row r="694">
      <c r="A694" s="28" t="inlineStr">
        <is>
          <t>Emission extensions</t>
        </is>
      </c>
      <c r="B694" t="inlineStr">
        <is>
          <t>PM2.5 - non combustion - Lead ores and concentrates</t>
        </is>
      </c>
      <c r="C694" t="inlineStr">
        <is>
          <t>E_PM2.5_nc_32.0</t>
        </is>
      </c>
      <c r="D694" t="inlineStr">
        <is>
          <t>kg</t>
        </is>
      </c>
    </row>
    <row r="695">
      <c r="A695" s="28" t="inlineStr">
        <is>
          <t>Emission extensions</t>
        </is>
      </c>
      <c r="B695" t="inlineStr">
        <is>
          <t>PM2.5 - non combustion - Lime production</t>
        </is>
      </c>
      <c r="C695" t="inlineStr">
        <is>
          <t>E_PM2.5_nc_34.0</t>
        </is>
      </c>
      <c r="D695" t="inlineStr">
        <is>
          <t>kg</t>
        </is>
      </c>
    </row>
    <row r="696">
      <c r="A696" s="28" t="inlineStr">
        <is>
          <t>Emission extensions</t>
        </is>
      </c>
      <c r="B696" t="inlineStr">
        <is>
          <t>PM2.5 - non combustion - Mining of antracite</t>
        </is>
      </c>
      <c r="C696" t="inlineStr">
        <is>
          <t>E_PM2.5_nc_36.0</t>
        </is>
      </c>
      <c r="D696" t="inlineStr">
        <is>
          <t>kg</t>
        </is>
      </c>
    </row>
    <row r="697">
      <c r="A697" s="28" t="inlineStr">
        <is>
          <t>Emission extensions</t>
        </is>
      </c>
      <c r="B697" t="inlineStr">
        <is>
          <t>PM2.5 - non combustion - Mining of bituminous coal</t>
        </is>
      </c>
      <c r="C697" t="inlineStr">
        <is>
          <t>E_PM2.5_nc_37.0</t>
        </is>
      </c>
      <c r="D697" t="inlineStr">
        <is>
          <t>kg</t>
        </is>
      </c>
    </row>
    <row r="698">
      <c r="A698" s="28" t="inlineStr">
        <is>
          <t>Emission extensions</t>
        </is>
      </c>
      <c r="B698" t="inlineStr">
        <is>
          <t>PM2.5 - non combustion - Mining of coking coal</t>
        </is>
      </c>
      <c r="C698" t="inlineStr">
        <is>
          <t>E_PM2.5_nc_38.0</t>
        </is>
      </c>
      <c r="D698" t="inlineStr">
        <is>
          <t>kg</t>
        </is>
      </c>
    </row>
    <row r="699">
      <c r="A699" s="28" t="inlineStr">
        <is>
          <t>Emission extensions</t>
        </is>
      </c>
      <c r="B699" t="inlineStr">
        <is>
          <t>PM2.5 - non combustion - Mining of lignite (brown coal)</t>
        </is>
      </c>
      <c r="C699" t="inlineStr">
        <is>
          <t>E_PM2.5_nc_39.0</t>
        </is>
      </c>
      <c r="D699" t="inlineStr">
        <is>
          <t>kg</t>
        </is>
      </c>
    </row>
    <row r="700">
      <c r="A700" s="28" t="inlineStr">
        <is>
          <t>Emission extensions</t>
        </is>
      </c>
      <c r="B700" t="inlineStr">
        <is>
          <t>PM2.5 - non combustion - Mining of sub-bituminous coal</t>
        </is>
      </c>
      <c r="C700" t="inlineStr">
        <is>
          <t>E_PM2.5_nc_40.0</t>
        </is>
      </c>
      <c r="D700" t="inlineStr">
        <is>
          <t>kg</t>
        </is>
      </c>
    </row>
    <row r="701">
      <c r="A701" s="28" t="inlineStr">
        <is>
          <t>Emission extensions</t>
        </is>
      </c>
      <c r="B701" t="inlineStr">
        <is>
          <t>PM2.5 - non combustion - Molybdenum ores and concentrates</t>
        </is>
      </c>
      <c r="C701" t="inlineStr">
        <is>
          <t>E_PM2.5_nc_41.0</t>
        </is>
      </c>
      <c r="D701" t="inlineStr">
        <is>
          <t>kg</t>
        </is>
      </c>
    </row>
    <row r="702">
      <c r="A702" s="28" t="inlineStr">
        <is>
          <t>Emission extensions</t>
        </is>
      </c>
      <c r="B702" t="inlineStr">
        <is>
          <t>PM2.5 - non combustion - N- fertilizer production</t>
        </is>
      </c>
      <c r="C702" t="inlineStr">
        <is>
          <t>E_PM2.5_nc_43.0</t>
        </is>
      </c>
      <c r="D702" t="inlineStr">
        <is>
          <t>kg</t>
        </is>
      </c>
    </row>
    <row r="703">
      <c r="A703" s="28" t="inlineStr">
        <is>
          <t>Emission extensions</t>
        </is>
      </c>
      <c r="B703" t="inlineStr">
        <is>
          <t>PM2.5 - non combustion - Nickel ores and concentrates</t>
        </is>
      </c>
      <c r="C703" t="inlineStr">
        <is>
          <t>E_PM2.5_nc_44.0</t>
        </is>
      </c>
      <c r="D703" t="inlineStr">
        <is>
          <t>kg</t>
        </is>
      </c>
    </row>
    <row r="704">
      <c r="A704" s="28" t="inlineStr">
        <is>
          <t>Emission extensions</t>
        </is>
      </c>
      <c r="B704" t="inlineStr">
        <is>
          <t>PM2.5 - non combustion - Nickel, unwrought</t>
        </is>
      </c>
      <c r="C704" t="inlineStr">
        <is>
          <t>E_PM2.5_nc_45.0</t>
        </is>
      </c>
      <c r="D704" t="inlineStr">
        <is>
          <t>kg</t>
        </is>
      </c>
    </row>
    <row r="705">
      <c r="A705" s="28" t="inlineStr">
        <is>
          <t>Emission extensions</t>
        </is>
      </c>
      <c r="B705" t="inlineStr">
        <is>
          <t>PM2.5 - non combustion - Oil refinery</t>
        </is>
      </c>
      <c r="C705" t="inlineStr">
        <is>
          <t>E_PM2.5_nc_46.0</t>
        </is>
      </c>
      <c r="D705" t="inlineStr">
        <is>
          <t>kg</t>
        </is>
      </c>
    </row>
    <row r="706">
      <c r="A706" s="28" t="inlineStr">
        <is>
          <t>Emission extensions</t>
        </is>
      </c>
      <c r="B706" t="inlineStr">
        <is>
          <t>PM2.5 - non combustion - Pig iron production, blast furnace</t>
        </is>
      </c>
      <c r="C706" t="inlineStr">
        <is>
          <t>E_PM2.5_nc_50.0</t>
        </is>
      </c>
      <c r="D706" t="inlineStr">
        <is>
          <t>kg</t>
        </is>
      </c>
    </row>
    <row r="707">
      <c r="A707" s="28" t="inlineStr">
        <is>
          <t>Emission extensions</t>
        </is>
      </c>
      <c r="B707" t="inlineStr">
        <is>
          <t>PM2.5 - non combustion - Platinum ores and concentrates</t>
        </is>
      </c>
      <c r="C707" t="inlineStr">
        <is>
          <t>E_PM2.5_nc_51.0</t>
        </is>
      </c>
      <c r="D707" t="inlineStr">
        <is>
          <t>kg</t>
        </is>
      </c>
    </row>
    <row r="708">
      <c r="A708" s="28" t="inlineStr">
        <is>
          <t>Emission extensions</t>
        </is>
      </c>
      <c r="B708" t="inlineStr">
        <is>
          <t>PM2.5 - non combustion - Primary aluminium production</t>
        </is>
      </c>
      <c r="C708" t="inlineStr">
        <is>
          <t>E_PM2.5_nc_56.0</t>
        </is>
      </c>
      <c r="D708" t="inlineStr">
        <is>
          <t>kg</t>
        </is>
      </c>
    </row>
    <row r="709">
      <c r="A709" s="28" t="inlineStr">
        <is>
          <t>Emission extensions</t>
        </is>
      </c>
      <c r="B709" t="inlineStr">
        <is>
          <t>PM2.5 - non combustion - Production of coke oven coke</t>
        </is>
      </c>
      <c r="C709" t="inlineStr">
        <is>
          <t>E_PM2.5_nc_58.0</t>
        </is>
      </c>
      <c r="D709" t="inlineStr">
        <is>
          <t>kg</t>
        </is>
      </c>
    </row>
    <row r="710">
      <c r="A710" s="28" t="inlineStr">
        <is>
          <t>Emission extensions</t>
        </is>
      </c>
      <c r="B710" t="inlineStr">
        <is>
          <t>PM2.5 - non combustion - Production of gascoke</t>
        </is>
      </c>
      <c r="C710" t="inlineStr">
        <is>
          <t>E_PM2.5_nc_59.0</t>
        </is>
      </c>
      <c r="D710" t="inlineStr">
        <is>
          <t>kg</t>
        </is>
      </c>
    </row>
    <row r="711">
      <c r="A711" s="28" t="inlineStr">
        <is>
          <t>Emission extensions</t>
        </is>
      </c>
      <c r="B711" t="inlineStr">
        <is>
          <t>PM2.5 - non combustion - Refined copper unwrought, not alloyed</t>
        </is>
      </c>
      <c r="C711" t="inlineStr">
        <is>
          <t>E_PM2.5_nc_62.0</t>
        </is>
      </c>
      <c r="D711" t="inlineStr">
        <is>
          <t>kg</t>
        </is>
      </c>
    </row>
    <row r="712">
      <c r="A712" s="28" t="inlineStr">
        <is>
          <t>Emission extensions</t>
        </is>
      </c>
      <c r="B712" t="inlineStr">
        <is>
          <t>PM2.5 - non combustion - Refined lead, unwrought</t>
        </is>
      </c>
      <c r="C712" t="inlineStr">
        <is>
          <t>E_PM2.5_nc_63.0</t>
        </is>
      </c>
      <c r="D712" t="inlineStr">
        <is>
          <t>kg</t>
        </is>
      </c>
    </row>
    <row r="713">
      <c r="A713" s="28" t="inlineStr">
        <is>
          <t>Emission extensions</t>
        </is>
      </c>
      <c r="B713" t="inlineStr">
        <is>
          <t>PM2.5 - non combustion - Semi-chemical wood pulp, pulp of fibers other than wood</t>
        </is>
      </c>
      <c r="C713" t="inlineStr">
        <is>
          <t>E_PM2.5_nc_66.0</t>
        </is>
      </c>
      <c r="D713" t="inlineStr">
        <is>
          <t>kg</t>
        </is>
      </c>
    </row>
    <row r="714">
      <c r="A714" s="28" t="inlineStr">
        <is>
          <t>Emission extensions</t>
        </is>
      </c>
      <c r="B714" t="inlineStr">
        <is>
          <t>PM2.5 - non combustion - Silver ores and concentrates</t>
        </is>
      </c>
      <c r="C714" t="inlineStr">
        <is>
          <t>E_PM2.5_nc_67.0</t>
        </is>
      </c>
      <c r="D714" t="inlineStr">
        <is>
          <t>kg</t>
        </is>
      </c>
    </row>
    <row r="715">
      <c r="A715" s="28" t="inlineStr">
        <is>
          <t>Emission extensions</t>
        </is>
      </c>
      <c r="B715" t="inlineStr">
        <is>
          <t>PM2.5 - non combustion - Steel production: basic oxygen furnace</t>
        </is>
      </c>
      <c r="C715" t="inlineStr">
        <is>
          <t>E_PM2.5_nc_69.1</t>
        </is>
      </c>
      <c r="D715" t="inlineStr">
        <is>
          <t>kg</t>
        </is>
      </c>
    </row>
    <row r="716">
      <c r="A716" s="28" t="inlineStr">
        <is>
          <t>Emission extensions</t>
        </is>
      </c>
      <c r="B716" t="inlineStr">
        <is>
          <t>PM2.5 - non combustion - Steel production: electric arc furnace</t>
        </is>
      </c>
      <c r="C716" t="inlineStr">
        <is>
          <t>E_PM2.5_nc_69.2</t>
        </is>
      </c>
      <c r="D716" t="inlineStr">
        <is>
          <t>kg</t>
        </is>
      </c>
    </row>
    <row r="717">
      <c r="A717" s="28" t="inlineStr">
        <is>
          <t>Emission extensions</t>
        </is>
      </c>
      <c r="B717" t="inlineStr">
        <is>
          <t>PM2.5 - non combustion - Steel production: open hearth furnace</t>
        </is>
      </c>
      <c r="C717" t="inlineStr">
        <is>
          <t>E_PM2.5_nc_69.3</t>
        </is>
      </c>
      <c r="D717" t="inlineStr">
        <is>
          <t>kg</t>
        </is>
      </c>
    </row>
    <row r="718">
      <c r="A718" s="28" t="inlineStr">
        <is>
          <t>Emission extensions</t>
        </is>
      </c>
      <c r="B718" t="inlineStr">
        <is>
          <t>PM2.5 - non combustion - Tin ores and concentrates</t>
        </is>
      </c>
      <c r="C718" t="inlineStr">
        <is>
          <t>E_PM2.5_nc_72.0</t>
        </is>
      </c>
      <c r="D718" t="inlineStr">
        <is>
          <t>kg</t>
        </is>
      </c>
    </row>
    <row r="719">
      <c r="A719" s="28" t="inlineStr">
        <is>
          <t>Emission extensions</t>
        </is>
      </c>
      <c r="B719" t="inlineStr">
        <is>
          <t>PM2.5 - non combustion - Unrefined copper copper anodes for electrolytic refining</t>
        </is>
      </c>
      <c r="C719" t="inlineStr">
        <is>
          <t>E_PM2.5_nc_74.0</t>
        </is>
      </c>
      <c r="D719" t="inlineStr">
        <is>
          <t>kg</t>
        </is>
      </c>
    </row>
    <row r="720">
      <c r="A720" s="28" t="inlineStr">
        <is>
          <t>Emission extensions</t>
        </is>
      </c>
      <c r="B720" t="inlineStr">
        <is>
          <t>PM2.5 - non combustion - Zinc ores and concentrates</t>
        </is>
      </c>
      <c r="C720" t="inlineStr">
        <is>
          <t>E_PM2.5_nc_77.0</t>
        </is>
      </c>
      <c r="D720" t="inlineStr">
        <is>
          <t>kg</t>
        </is>
      </c>
    </row>
    <row r="721">
      <c r="A721" s="28" t="inlineStr">
        <is>
          <t>Emission extensions</t>
        </is>
      </c>
      <c r="B721" t="inlineStr">
        <is>
          <t>PM2.5 - non combustion - Zinc, unwrought, not alloyed</t>
        </is>
      </c>
      <c r="C721" t="inlineStr">
        <is>
          <t>E_PM2.5_nc_78.0</t>
        </is>
      </c>
      <c r="D721" t="inlineStr">
        <is>
          <t>kg</t>
        </is>
      </c>
    </row>
    <row r="722">
      <c r="A722" s="28" t="inlineStr">
        <is>
          <t>Emission extensions</t>
        </is>
      </c>
      <c r="B722" t="inlineStr">
        <is>
          <t>Pb - non combustion - Agglomeration plant - pellets</t>
        </is>
      </c>
      <c r="C722" t="inlineStr">
        <is>
          <t>E_Pb_nc_1.1</t>
        </is>
      </c>
      <c r="D722" t="inlineStr">
        <is>
          <t>kg</t>
        </is>
      </c>
    </row>
    <row r="723">
      <c r="A723" s="28" t="inlineStr">
        <is>
          <t>Emission extensions</t>
        </is>
      </c>
      <c r="B723" t="inlineStr">
        <is>
          <t>Pb - non combustion - Agglomeration plant - sinter</t>
        </is>
      </c>
      <c r="C723" t="inlineStr">
        <is>
          <t>E_Pb_nc_1.2</t>
        </is>
      </c>
      <c r="D723" t="inlineStr">
        <is>
          <t>kg</t>
        </is>
      </c>
    </row>
    <row r="724">
      <c r="A724" s="28" t="inlineStr">
        <is>
          <t>Emission extensions</t>
        </is>
      </c>
      <c r="B724" t="inlineStr">
        <is>
          <t>Pb - non combustion - Glass production</t>
        </is>
      </c>
      <c r="C724" t="inlineStr">
        <is>
          <t>E_Pb_nc_26.0</t>
        </is>
      </c>
      <c r="D724" t="inlineStr">
        <is>
          <t>kg</t>
        </is>
      </c>
    </row>
    <row r="725">
      <c r="A725" s="28" t="inlineStr">
        <is>
          <t>Emission extensions</t>
        </is>
      </c>
      <c r="B725" t="inlineStr">
        <is>
          <t>Pb - non combustion - Nickel, unwrought</t>
        </is>
      </c>
      <c r="C725" t="inlineStr">
        <is>
          <t>E_Pb_nc_45.0</t>
        </is>
      </c>
      <c r="D725" t="inlineStr">
        <is>
          <t>kg</t>
        </is>
      </c>
    </row>
    <row r="726">
      <c r="A726" s="28" t="inlineStr">
        <is>
          <t>Emission extensions</t>
        </is>
      </c>
      <c r="B726" t="inlineStr">
        <is>
          <t>Pb - non combustion - Pig iron production, blast furnace</t>
        </is>
      </c>
      <c r="C726" t="inlineStr">
        <is>
          <t>E_Pb_nc_50.0</t>
        </is>
      </c>
      <c r="D726" t="inlineStr">
        <is>
          <t>kg</t>
        </is>
      </c>
    </row>
    <row r="727">
      <c r="A727" s="28" t="inlineStr">
        <is>
          <t>Emission extensions</t>
        </is>
      </c>
      <c r="B727" t="inlineStr">
        <is>
          <t>Pb - non combustion - Production of coke oven coke</t>
        </is>
      </c>
      <c r="C727" t="inlineStr">
        <is>
          <t>E_Pb_nc_58.0</t>
        </is>
      </c>
      <c r="D727" t="inlineStr">
        <is>
          <t>kg</t>
        </is>
      </c>
    </row>
    <row r="728">
      <c r="A728" s="28" t="inlineStr">
        <is>
          <t>Emission extensions</t>
        </is>
      </c>
      <c r="B728" t="inlineStr">
        <is>
          <t>Pb - non combustion - Production of gascoke</t>
        </is>
      </c>
      <c r="C728" t="inlineStr">
        <is>
          <t>E_Pb_nc_59.0</t>
        </is>
      </c>
      <c r="D728" t="inlineStr">
        <is>
          <t>kg</t>
        </is>
      </c>
    </row>
    <row r="729">
      <c r="A729" s="28" t="inlineStr">
        <is>
          <t>Emission extensions</t>
        </is>
      </c>
      <c r="B729" t="inlineStr">
        <is>
          <t>Pb - non combustion - Refined copper unwrought, not alloyed</t>
        </is>
      </c>
      <c r="C729" t="inlineStr">
        <is>
          <t>E_Pb_nc_62.0</t>
        </is>
      </c>
      <c r="D729" t="inlineStr">
        <is>
          <t>kg</t>
        </is>
      </c>
    </row>
    <row r="730">
      <c r="A730" s="28" t="inlineStr">
        <is>
          <t>Emission extensions</t>
        </is>
      </c>
      <c r="B730" t="inlineStr">
        <is>
          <t>Pb - non combustion - Refined lead, unwrought</t>
        </is>
      </c>
      <c r="C730" t="inlineStr">
        <is>
          <t>E_Pb_nc_63.0</t>
        </is>
      </c>
      <c r="D730" t="inlineStr">
        <is>
          <t>kg</t>
        </is>
      </c>
    </row>
    <row r="731">
      <c r="A731" s="28" t="inlineStr">
        <is>
          <t>Emission extensions</t>
        </is>
      </c>
      <c r="B731" t="inlineStr">
        <is>
          <t>Pb - non combustion - Steel production: basic oxygen furnace</t>
        </is>
      </c>
      <c r="C731" t="inlineStr">
        <is>
          <t>E_Pb_nc_69.1</t>
        </is>
      </c>
      <c r="D731" t="inlineStr">
        <is>
          <t>kg</t>
        </is>
      </c>
    </row>
    <row r="732">
      <c r="A732" s="28" t="inlineStr">
        <is>
          <t>Emission extensions</t>
        </is>
      </c>
      <c r="B732" t="inlineStr">
        <is>
          <t>Pb - non combustion - Steel production: electric arc furnace</t>
        </is>
      </c>
      <c r="C732" t="inlineStr">
        <is>
          <t>E_Pb_nc_69.2</t>
        </is>
      </c>
      <c r="D732" t="inlineStr">
        <is>
          <t>kg</t>
        </is>
      </c>
    </row>
    <row r="733">
      <c r="A733" s="28" t="inlineStr">
        <is>
          <t>Emission extensions</t>
        </is>
      </c>
      <c r="B733" t="inlineStr">
        <is>
          <t>Pb - non combustion - Steel production: open hearth furnace</t>
        </is>
      </c>
      <c r="C733" t="inlineStr">
        <is>
          <t>E_Pb_nc_69.3</t>
        </is>
      </c>
      <c r="D733" t="inlineStr">
        <is>
          <t>kg</t>
        </is>
      </c>
    </row>
    <row r="734">
      <c r="A734" s="28" t="inlineStr">
        <is>
          <t>Emission extensions</t>
        </is>
      </c>
      <c r="B734" t="inlineStr">
        <is>
          <t>Pb - non combustion - Unrefined copper copper anodes for electrolytic refining</t>
        </is>
      </c>
      <c r="C734" t="inlineStr">
        <is>
          <t>E_Pb_nc_74.0</t>
        </is>
      </c>
      <c r="D734" t="inlineStr">
        <is>
          <t>kg</t>
        </is>
      </c>
    </row>
    <row r="735">
      <c r="A735" s="28" t="inlineStr">
        <is>
          <t>Emission extensions</t>
        </is>
      </c>
      <c r="B735" t="inlineStr">
        <is>
          <t>Pb - non combustion - Zinc, unwrought, not alloyed</t>
        </is>
      </c>
      <c r="C735" t="inlineStr">
        <is>
          <t>E_Pb_nc_78.0</t>
        </is>
      </c>
      <c r="D735" t="inlineStr">
        <is>
          <t>kg</t>
        </is>
      </c>
    </row>
    <row r="736">
      <c r="A736" s="28" t="inlineStr">
        <is>
          <t>Emission extensions</t>
        </is>
      </c>
      <c r="B736" t="inlineStr">
        <is>
          <t>SOx - non combustion - Agglomeration plant - sinter</t>
        </is>
      </c>
      <c r="C736" t="inlineStr">
        <is>
          <t>E_SOx_nc_1.2</t>
        </is>
      </c>
      <c r="D736" t="inlineStr">
        <is>
          <t>kg</t>
        </is>
      </c>
    </row>
    <row r="737">
      <c r="A737" s="28" t="inlineStr">
        <is>
          <t>Emission extensions</t>
        </is>
      </c>
      <c r="B737" t="inlineStr">
        <is>
          <t>SOx - non combustion - Bricks production</t>
        </is>
      </c>
      <c r="C737" t="inlineStr">
        <is>
          <t>E_SOx_nc_4.0</t>
        </is>
      </c>
      <c r="D737" t="inlineStr">
        <is>
          <t>kg</t>
        </is>
      </c>
    </row>
    <row r="738">
      <c r="A738" s="28" t="inlineStr">
        <is>
          <t>Emission extensions</t>
        </is>
      </c>
      <c r="B738" t="inlineStr">
        <is>
          <t>SOx - non combustion - Cement production</t>
        </is>
      </c>
      <c r="C738" t="inlineStr">
        <is>
          <t>E_SOx_nc_8.0</t>
        </is>
      </c>
      <c r="D738" t="inlineStr">
        <is>
          <t>kg</t>
        </is>
      </c>
    </row>
    <row r="739">
      <c r="A739" s="28" t="inlineStr">
        <is>
          <t>Emission extensions</t>
        </is>
      </c>
      <c r="B739" t="inlineStr">
        <is>
          <t>SOx - non combustion - Chemical wood pulp, dissolving grades</t>
        </is>
      </c>
      <c r="C739" t="inlineStr">
        <is>
          <t>E_SOx_nc_9.1</t>
        </is>
      </c>
      <c r="D739" t="inlineStr">
        <is>
          <t>kg</t>
        </is>
      </c>
    </row>
    <row r="740">
      <c r="A740" s="28" t="inlineStr">
        <is>
          <t>Emission extensions</t>
        </is>
      </c>
      <c r="B740" t="inlineStr">
        <is>
          <t>SOx - non combustion - Chemical wood pulp, soda and sulphate, other than dissolving grades</t>
        </is>
      </c>
      <c r="C740" t="inlineStr">
        <is>
          <t>E_SOx_nc_9.2</t>
        </is>
      </c>
      <c r="D740" t="inlineStr">
        <is>
          <t>kg</t>
        </is>
      </c>
    </row>
    <row r="741">
      <c r="A741" s="28" t="inlineStr">
        <is>
          <t>Emission extensions</t>
        </is>
      </c>
      <c r="B741" t="inlineStr">
        <is>
          <t>SOx - non combustion - Chemical wood pulp, sulphite, other than dissolving grades</t>
        </is>
      </c>
      <c r="C741" t="inlineStr">
        <is>
          <t>E_SOx_nc_9.3</t>
        </is>
      </c>
      <c r="D741" t="inlineStr">
        <is>
          <t>kg</t>
        </is>
      </c>
    </row>
    <row r="742">
      <c r="A742" s="28" t="inlineStr">
        <is>
          <t>Emission extensions</t>
        </is>
      </c>
      <c r="B742" t="inlineStr">
        <is>
          <t>SOx - non combustion - Glass production</t>
        </is>
      </c>
      <c r="C742" t="inlineStr">
        <is>
          <t>E_SOx_nc_26.0</t>
        </is>
      </c>
      <c r="D742" t="inlineStr">
        <is>
          <t>kg</t>
        </is>
      </c>
    </row>
    <row r="743">
      <c r="A743" s="28" t="inlineStr">
        <is>
          <t>Emission extensions</t>
        </is>
      </c>
      <c r="B743" t="inlineStr">
        <is>
          <t>SOx - non combustion - Lime production</t>
        </is>
      </c>
      <c r="C743" t="inlineStr">
        <is>
          <t>E_SOx_nc_34.0</t>
        </is>
      </c>
      <c r="D743" t="inlineStr">
        <is>
          <t>kg</t>
        </is>
      </c>
    </row>
    <row r="744">
      <c r="A744" s="28" t="inlineStr">
        <is>
          <t>Emission extensions</t>
        </is>
      </c>
      <c r="B744" t="inlineStr">
        <is>
          <t>SOx - non combustion - Nickel, unwrought</t>
        </is>
      </c>
      <c r="C744" t="inlineStr">
        <is>
          <t>E_SOx_nc_45.0</t>
        </is>
      </c>
      <c r="D744" t="inlineStr">
        <is>
          <t>kg</t>
        </is>
      </c>
    </row>
    <row r="745">
      <c r="A745" s="28" t="inlineStr">
        <is>
          <t>Emission extensions</t>
        </is>
      </c>
      <c r="B745" t="inlineStr">
        <is>
          <t>SOx - non combustion - Oil refinery</t>
        </is>
      </c>
      <c r="C745" t="inlineStr">
        <is>
          <t>E_SOx_nc_46.0</t>
        </is>
      </c>
      <c r="D745" t="inlineStr">
        <is>
          <t>kg</t>
        </is>
      </c>
    </row>
    <row r="746">
      <c r="A746" s="28" t="inlineStr">
        <is>
          <t>Emission extensions</t>
        </is>
      </c>
      <c r="B746" t="inlineStr">
        <is>
          <t>SOx - non combustion - Pig iron production, blast furnace</t>
        </is>
      </c>
      <c r="C746" t="inlineStr">
        <is>
          <t>E_SOx_nc_50.0</t>
        </is>
      </c>
      <c r="D746" t="inlineStr">
        <is>
          <t>kg</t>
        </is>
      </c>
    </row>
    <row r="747">
      <c r="A747" s="28" t="inlineStr">
        <is>
          <t>Emission extensions</t>
        </is>
      </c>
      <c r="B747" t="inlineStr">
        <is>
          <t>SOx - non combustion - Production of coke oven coke</t>
        </is>
      </c>
      <c r="C747" t="inlineStr">
        <is>
          <t>E_SOx_nc_58.0</t>
        </is>
      </c>
      <c r="D747" t="inlineStr">
        <is>
          <t>kg</t>
        </is>
      </c>
    </row>
    <row r="748">
      <c r="A748" s="28" t="inlineStr">
        <is>
          <t>Emission extensions</t>
        </is>
      </c>
      <c r="B748" t="inlineStr">
        <is>
          <t>SOx - non combustion - Production of gascoke</t>
        </is>
      </c>
      <c r="C748" t="inlineStr">
        <is>
          <t>E_SOx_nc_59.0</t>
        </is>
      </c>
      <c r="D748" t="inlineStr">
        <is>
          <t>kg</t>
        </is>
      </c>
    </row>
    <row r="749">
      <c r="A749" s="28" t="inlineStr">
        <is>
          <t>Emission extensions</t>
        </is>
      </c>
      <c r="B749" t="inlineStr">
        <is>
          <t>SOx - non combustion - Refined copper unwrought, not alloyed</t>
        </is>
      </c>
      <c r="C749" t="inlineStr">
        <is>
          <t>E_SOx_nc_62.0</t>
        </is>
      </c>
      <c r="D749" t="inlineStr">
        <is>
          <t>kg</t>
        </is>
      </c>
    </row>
    <row r="750">
      <c r="A750" s="28" t="inlineStr">
        <is>
          <t>Emission extensions</t>
        </is>
      </c>
      <c r="B750" t="inlineStr">
        <is>
          <t>SOx - non combustion - Refined lead, unwrought</t>
        </is>
      </c>
      <c r="C750" t="inlineStr">
        <is>
          <t>E_SOx_nc_63.0</t>
        </is>
      </c>
      <c r="D750" t="inlineStr">
        <is>
          <t>kg</t>
        </is>
      </c>
    </row>
    <row r="751">
      <c r="A751" s="28" t="inlineStr">
        <is>
          <t>Emission extensions</t>
        </is>
      </c>
      <c r="B751" t="inlineStr">
        <is>
          <t>SOx - non combustion - Semi-chemical wood pulp, pulp of fibers other than wood</t>
        </is>
      </c>
      <c r="C751" t="inlineStr">
        <is>
          <t>E_SOx_nc_66.0</t>
        </is>
      </c>
      <c r="D751" t="inlineStr">
        <is>
          <t>kg</t>
        </is>
      </c>
    </row>
    <row r="752">
      <c r="A752" s="28" t="inlineStr">
        <is>
          <t>Emission extensions</t>
        </is>
      </c>
      <c r="B752" t="inlineStr">
        <is>
          <t>SOx - non combustion - Sulphuric acid production</t>
        </is>
      </c>
      <c r="C752" t="inlineStr">
        <is>
          <t>E_SOx_nc_70.0</t>
        </is>
      </c>
      <c r="D752" t="inlineStr">
        <is>
          <t>kg</t>
        </is>
      </c>
    </row>
    <row r="753">
      <c r="A753" s="28" t="inlineStr">
        <is>
          <t>Emission extensions</t>
        </is>
      </c>
      <c r="B753" t="inlineStr">
        <is>
          <t>SOx - non combustion - Unrefined copper copper anodes for electrolytic refining</t>
        </is>
      </c>
      <c r="C753" t="inlineStr">
        <is>
          <t>E_SOx_nc_74.0</t>
        </is>
      </c>
      <c r="D753" t="inlineStr">
        <is>
          <t>kg</t>
        </is>
      </c>
    </row>
    <row r="754">
      <c r="A754" s="28" t="inlineStr">
        <is>
          <t>Emission extensions</t>
        </is>
      </c>
      <c r="B754" t="inlineStr">
        <is>
          <t>SOx - non combustion - Zinc, unwrought, not alloyed</t>
        </is>
      </c>
      <c r="C754" t="inlineStr">
        <is>
          <t>E_SOx_nc_78.0</t>
        </is>
      </c>
      <c r="D754" t="inlineStr">
        <is>
          <t>kg</t>
        </is>
      </c>
    </row>
    <row r="755">
      <c r="A755" s="28" t="inlineStr">
        <is>
          <t>Emission extensions</t>
        </is>
      </c>
      <c r="B755" t="inlineStr">
        <is>
          <t>Se - non combustion - Agglomeration plant - pellets</t>
        </is>
      </c>
      <c r="C755" t="inlineStr">
        <is>
          <t>E_Se_nc_1.1</t>
        </is>
      </c>
      <c r="D755" t="inlineStr">
        <is>
          <t>kg</t>
        </is>
      </c>
    </row>
    <row r="756">
      <c r="A756" s="28" t="inlineStr">
        <is>
          <t>Emission extensions</t>
        </is>
      </c>
      <c r="B756" t="inlineStr">
        <is>
          <t>Se - non combustion - Agglomeration plant - sinter</t>
        </is>
      </c>
      <c r="C756" t="inlineStr">
        <is>
          <t>E_Se_nc_1.2</t>
        </is>
      </c>
      <c r="D756" t="inlineStr">
        <is>
          <t>kg</t>
        </is>
      </c>
    </row>
    <row r="757">
      <c r="A757" s="28" t="inlineStr">
        <is>
          <t>Emission extensions</t>
        </is>
      </c>
      <c r="B757" t="inlineStr">
        <is>
          <t>Se - non combustion - Glass production</t>
        </is>
      </c>
      <c r="C757" t="inlineStr">
        <is>
          <t>E_Se_nc_26.0</t>
        </is>
      </c>
      <c r="D757" t="inlineStr">
        <is>
          <t>kg</t>
        </is>
      </c>
    </row>
    <row r="758">
      <c r="A758" s="28" t="inlineStr">
        <is>
          <t>Emission extensions</t>
        </is>
      </c>
      <c r="B758" t="inlineStr">
        <is>
          <t>Se - non combustion - Steel production: basic oxygen furnace</t>
        </is>
      </c>
      <c r="C758" t="inlineStr">
        <is>
          <t>E_Se_nc_69.1</t>
        </is>
      </c>
      <c r="D758" t="inlineStr">
        <is>
          <t>kg</t>
        </is>
      </c>
    </row>
    <row r="759">
      <c r="A759" s="28" t="inlineStr">
        <is>
          <t>Emission extensions</t>
        </is>
      </c>
      <c r="B759" t="inlineStr">
        <is>
          <t>TSP - non combustion - Agglomeration plant - pellets</t>
        </is>
      </c>
      <c r="C759" t="inlineStr">
        <is>
          <t>E_TSP_nc_1.1</t>
        </is>
      </c>
      <c r="D759" t="inlineStr">
        <is>
          <t>kg</t>
        </is>
      </c>
    </row>
    <row r="760">
      <c r="A760" s="28" t="inlineStr">
        <is>
          <t>Emission extensions</t>
        </is>
      </c>
      <c r="B760" t="inlineStr">
        <is>
          <t>TSP - non combustion - Agglomeration plant - sinter</t>
        </is>
      </c>
      <c r="C760" t="inlineStr">
        <is>
          <t>E_TSP_nc_1.2</t>
        </is>
      </c>
      <c r="D760" t="inlineStr">
        <is>
          <t>kg</t>
        </is>
      </c>
    </row>
    <row r="761">
      <c r="A761" s="28" t="inlineStr">
        <is>
          <t>Emission extensions</t>
        </is>
      </c>
      <c r="B761" t="inlineStr">
        <is>
          <t>TSP - non combustion - Aluminium ores and concentrates (Bauxite)</t>
        </is>
      </c>
      <c r="C761" t="inlineStr">
        <is>
          <t>E_TSP_nc_2.0</t>
        </is>
      </c>
      <c r="D761" t="inlineStr">
        <is>
          <t>kg</t>
        </is>
      </c>
    </row>
    <row r="762">
      <c r="A762" s="28" t="inlineStr">
        <is>
          <t>Emission extensions</t>
        </is>
      </c>
      <c r="B762" t="inlineStr">
        <is>
          <t>TSP - non combustion - Bricks production</t>
        </is>
      </c>
      <c r="C762" t="inlineStr">
        <is>
          <t>E_TSP_nc_4.0</t>
        </is>
      </c>
      <c r="D762" t="inlineStr">
        <is>
          <t>kg</t>
        </is>
      </c>
    </row>
    <row r="763">
      <c r="A763" s="28" t="inlineStr">
        <is>
          <t>Emission extensions</t>
        </is>
      </c>
      <c r="B763" t="inlineStr">
        <is>
          <t>TSP - non combustion - Briquettes production</t>
        </is>
      </c>
      <c r="C763" t="inlineStr">
        <is>
          <t>E_TSP_nc_5.0</t>
        </is>
      </c>
      <c r="D763" t="inlineStr">
        <is>
          <t>kg</t>
        </is>
      </c>
    </row>
    <row r="764">
      <c r="A764" s="28" t="inlineStr">
        <is>
          <t>Emission extensions</t>
        </is>
      </c>
      <c r="B764" t="inlineStr">
        <is>
          <t>TSP - non combustion - Carbon black production</t>
        </is>
      </c>
      <c r="C764" t="inlineStr">
        <is>
          <t>E_TSP_nc_6.0</t>
        </is>
      </c>
      <c r="D764" t="inlineStr">
        <is>
          <t>kg</t>
        </is>
      </c>
    </row>
    <row r="765">
      <c r="A765" s="28" t="inlineStr">
        <is>
          <t>Emission extensions</t>
        </is>
      </c>
      <c r="B765" t="inlineStr">
        <is>
          <t>TSP - non combustion - Cast iron production (grey iron foundries)</t>
        </is>
      </c>
      <c r="C765" t="inlineStr">
        <is>
          <t>E_TSP_nc_7.0</t>
        </is>
      </c>
      <c r="D765" t="inlineStr">
        <is>
          <t>kg</t>
        </is>
      </c>
    </row>
    <row r="766">
      <c r="A766" s="28" t="inlineStr">
        <is>
          <t>Emission extensions</t>
        </is>
      </c>
      <c r="B766" t="inlineStr">
        <is>
          <t>TSP - non combustion - Cement production</t>
        </is>
      </c>
      <c r="C766" t="inlineStr">
        <is>
          <t>E_TSP_nc_8.0</t>
        </is>
      </c>
      <c r="D766" t="inlineStr">
        <is>
          <t>kg</t>
        </is>
      </c>
    </row>
    <row r="767">
      <c r="A767" s="28" t="inlineStr">
        <is>
          <t>Emission extensions</t>
        </is>
      </c>
      <c r="B767" t="inlineStr">
        <is>
          <t>TSP - non combustion - Chemical wood pulp, dissolving grades</t>
        </is>
      </c>
      <c r="C767" t="inlineStr">
        <is>
          <t>E_TSP_nc_9.1</t>
        </is>
      </c>
      <c r="D767" t="inlineStr">
        <is>
          <t>kg</t>
        </is>
      </c>
    </row>
    <row r="768">
      <c r="A768" s="28" t="inlineStr">
        <is>
          <t>Emission extensions</t>
        </is>
      </c>
      <c r="B768" t="inlineStr">
        <is>
          <t>TSP - non combustion - Chemical wood pulp, soda and sulphate, other than dissolving grades</t>
        </is>
      </c>
      <c r="C768" t="inlineStr">
        <is>
          <t>E_TSP_nc_9.2</t>
        </is>
      </c>
      <c r="D768" t="inlineStr">
        <is>
          <t>kg</t>
        </is>
      </c>
    </row>
    <row r="769">
      <c r="A769" s="28" t="inlineStr">
        <is>
          <t>Emission extensions</t>
        </is>
      </c>
      <c r="B769" t="inlineStr">
        <is>
          <t>TSP - non combustion - Chemical wood pulp, sulphite, other than dissolving grades</t>
        </is>
      </c>
      <c r="C769" t="inlineStr">
        <is>
          <t>E_TSP_nc_9.3</t>
        </is>
      </c>
      <c r="D769" t="inlineStr">
        <is>
          <t>kg</t>
        </is>
      </c>
    </row>
    <row r="770">
      <c r="A770" s="28" t="inlineStr">
        <is>
          <t>Emission extensions</t>
        </is>
      </c>
      <c r="B770" t="inlineStr">
        <is>
          <t>TSP - non combustion - Chromium ores and concentrates</t>
        </is>
      </c>
      <c r="C770" t="inlineStr">
        <is>
          <t>E_TSP_nc_10.0</t>
        </is>
      </c>
      <c r="D770" t="inlineStr">
        <is>
          <t>kg</t>
        </is>
      </c>
    </row>
    <row r="771">
      <c r="A771" s="28" t="inlineStr">
        <is>
          <t>Emission extensions</t>
        </is>
      </c>
      <c r="B771" t="inlineStr">
        <is>
          <t>TSP - non combustion - Copper ores and concentrates</t>
        </is>
      </c>
      <c r="C771" t="inlineStr">
        <is>
          <t>E_TSP_nc_12.0</t>
        </is>
      </c>
      <c r="D771" t="inlineStr">
        <is>
          <t>kg</t>
        </is>
      </c>
    </row>
    <row r="772">
      <c r="A772" s="28" t="inlineStr">
        <is>
          <t>Emission extensions</t>
        </is>
      </c>
      <c r="B772" t="inlineStr">
        <is>
          <t>TSP - non combustion - Fertilizer production (N-fertilizer)</t>
        </is>
      </c>
      <c r="C772" t="inlineStr">
        <is>
          <t>E_TSP_nc_22.0</t>
        </is>
      </c>
      <c r="D772" t="inlineStr">
        <is>
          <t>kg</t>
        </is>
      </c>
    </row>
    <row r="773">
      <c r="A773" s="28" t="inlineStr">
        <is>
          <t>Emission extensions</t>
        </is>
      </c>
      <c r="B773" t="inlineStr">
        <is>
          <t>TSP - non combustion - Glass production</t>
        </is>
      </c>
      <c r="C773" t="inlineStr">
        <is>
          <t>E_TSP_nc_26.0</t>
        </is>
      </c>
      <c r="D773" t="inlineStr">
        <is>
          <t>kg</t>
        </is>
      </c>
    </row>
    <row r="774">
      <c r="A774" s="28" t="inlineStr">
        <is>
          <t>Emission extensions</t>
        </is>
      </c>
      <c r="B774" t="inlineStr">
        <is>
          <t>TSP - non combustion - Gold ores and concentrates</t>
        </is>
      </c>
      <c r="C774" t="inlineStr">
        <is>
          <t>E_TSP_nc_27.0</t>
        </is>
      </c>
      <c r="D774" t="inlineStr">
        <is>
          <t>kg</t>
        </is>
      </c>
    </row>
    <row r="775">
      <c r="A775" s="28" t="inlineStr">
        <is>
          <t>Emission extensions</t>
        </is>
      </c>
      <c r="B775" t="inlineStr">
        <is>
          <t>TSP - non combustion - Iron ores and concentrates</t>
        </is>
      </c>
      <c r="C775" t="inlineStr">
        <is>
          <t>E_TSP_nc_31.0</t>
        </is>
      </c>
      <c r="D775" t="inlineStr">
        <is>
          <t>kg</t>
        </is>
      </c>
    </row>
    <row r="776">
      <c r="A776" s="28" t="inlineStr">
        <is>
          <t>Emission extensions</t>
        </is>
      </c>
      <c r="B776" t="inlineStr">
        <is>
          <t>TSP - non combustion - Lead ores and concentrates</t>
        </is>
      </c>
      <c r="C776" t="inlineStr">
        <is>
          <t>E_TSP_nc_32.0</t>
        </is>
      </c>
      <c r="D776" t="inlineStr">
        <is>
          <t>kg</t>
        </is>
      </c>
    </row>
    <row r="777">
      <c r="A777" s="28" t="inlineStr">
        <is>
          <t>Emission extensions</t>
        </is>
      </c>
      <c r="B777" t="inlineStr">
        <is>
          <t>TSP - non combustion - Lime production</t>
        </is>
      </c>
      <c r="C777" t="inlineStr">
        <is>
          <t>E_TSP_nc_34.0</t>
        </is>
      </c>
      <c r="D777" t="inlineStr">
        <is>
          <t>kg</t>
        </is>
      </c>
    </row>
    <row r="778">
      <c r="A778" s="28" t="inlineStr">
        <is>
          <t>Emission extensions</t>
        </is>
      </c>
      <c r="B778" t="inlineStr">
        <is>
          <t>TSP - non combustion - Mining of antracite</t>
        </is>
      </c>
      <c r="C778" t="inlineStr">
        <is>
          <t>E_TSP_nc_36.0</t>
        </is>
      </c>
      <c r="D778" t="inlineStr">
        <is>
          <t>kg</t>
        </is>
      </c>
    </row>
    <row r="779">
      <c r="A779" s="28" t="inlineStr">
        <is>
          <t>Emission extensions</t>
        </is>
      </c>
      <c r="B779" t="inlineStr">
        <is>
          <t>TSP - non combustion - Mining of bituminous coal</t>
        </is>
      </c>
      <c r="C779" t="inlineStr">
        <is>
          <t>E_TSP_nc_37.0</t>
        </is>
      </c>
      <c r="D779" t="inlineStr">
        <is>
          <t>kg</t>
        </is>
      </c>
    </row>
    <row r="780">
      <c r="A780" s="28" t="inlineStr">
        <is>
          <t>Emission extensions</t>
        </is>
      </c>
      <c r="B780" t="inlineStr">
        <is>
          <t>TSP - non combustion - Mining of coking coal</t>
        </is>
      </c>
      <c r="C780" t="inlineStr">
        <is>
          <t>E_TSP_nc_38.0</t>
        </is>
      </c>
      <c r="D780" t="inlineStr">
        <is>
          <t>kg</t>
        </is>
      </c>
    </row>
    <row r="781">
      <c r="A781" s="28" t="inlineStr">
        <is>
          <t>Emission extensions</t>
        </is>
      </c>
      <c r="B781" t="inlineStr">
        <is>
          <t>TSP - non combustion - Mining of lignite (brown coal)</t>
        </is>
      </c>
      <c r="C781" t="inlineStr">
        <is>
          <t>E_TSP_nc_39.0</t>
        </is>
      </c>
      <c r="D781" t="inlineStr">
        <is>
          <t>kg</t>
        </is>
      </c>
    </row>
    <row r="782">
      <c r="A782" s="28" t="inlineStr">
        <is>
          <t>Emission extensions</t>
        </is>
      </c>
      <c r="B782" t="inlineStr">
        <is>
          <t>TSP - non combustion - Mining of sub-bituminous coal</t>
        </is>
      </c>
      <c r="C782" t="inlineStr">
        <is>
          <t>E_TSP_nc_40.0</t>
        </is>
      </c>
      <c r="D782" t="inlineStr">
        <is>
          <t>kg</t>
        </is>
      </c>
    </row>
    <row r="783">
      <c r="A783" s="28" t="inlineStr">
        <is>
          <t>Emission extensions</t>
        </is>
      </c>
      <c r="B783" t="inlineStr">
        <is>
          <t>TSP - non combustion - Molybdenum ores and concentrates</t>
        </is>
      </c>
      <c r="C783" t="inlineStr">
        <is>
          <t>E_TSP_nc_41.0</t>
        </is>
      </c>
      <c r="D783" t="inlineStr">
        <is>
          <t>kg</t>
        </is>
      </c>
    </row>
    <row r="784">
      <c r="A784" s="28" t="inlineStr">
        <is>
          <t>Emission extensions</t>
        </is>
      </c>
      <c r="B784" t="inlineStr">
        <is>
          <t>TSP - non combustion - N- fertilizer production</t>
        </is>
      </c>
      <c r="C784" t="inlineStr">
        <is>
          <t>E_TSP_nc_43.0</t>
        </is>
      </c>
      <c r="D784" t="inlineStr">
        <is>
          <t>kg</t>
        </is>
      </c>
    </row>
    <row r="785">
      <c r="A785" s="28" t="inlineStr">
        <is>
          <t>Emission extensions</t>
        </is>
      </c>
      <c r="B785" t="inlineStr">
        <is>
          <t>TSP - non combustion - Nickel ores and concentrates</t>
        </is>
      </c>
      <c r="C785" t="inlineStr">
        <is>
          <t>E_TSP_nc_44.0</t>
        </is>
      </c>
      <c r="D785" t="inlineStr">
        <is>
          <t>kg</t>
        </is>
      </c>
    </row>
    <row r="786">
      <c r="A786" s="28" t="inlineStr">
        <is>
          <t>Emission extensions</t>
        </is>
      </c>
      <c r="B786" t="inlineStr">
        <is>
          <t>TSP - non combustion - Nickel, unwrought</t>
        </is>
      </c>
      <c r="C786" t="inlineStr">
        <is>
          <t>E_TSP_nc_45.0</t>
        </is>
      </c>
      <c r="D786" t="inlineStr">
        <is>
          <t>kg</t>
        </is>
      </c>
    </row>
    <row r="787">
      <c r="A787" s="28" t="inlineStr">
        <is>
          <t>Emission extensions</t>
        </is>
      </c>
      <c r="B787" t="inlineStr">
        <is>
          <t>TSP - non combustion - Oil refinery</t>
        </is>
      </c>
      <c r="C787" t="inlineStr">
        <is>
          <t>E_TSP_nc_46.0</t>
        </is>
      </c>
      <c r="D787" t="inlineStr">
        <is>
          <t>kg</t>
        </is>
      </c>
    </row>
    <row r="788">
      <c r="A788" s="28" t="inlineStr">
        <is>
          <t>Emission extensions</t>
        </is>
      </c>
      <c r="B788" t="inlineStr">
        <is>
          <t>TSP - non combustion - Pig iron production, blast furnace</t>
        </is>
      </c>
      <c r="C788" t="inlineStr">
        <is>
          <t>E_TSP_nc_50.0</t>
        </is>
      </c>
      <c r="D788" t="inlineStr">
        <is>
          <t>kg</t>
        </is>
      </c>
    </row>
    <row r="789">
      <c r="A789" s="28" t="inlineStr">
        <is>
          <t>Emission extensions</t>
        </is>
      </c>
      <c r="B789" t="inlineStr">
        <is>
          <t>TSP - non combustion - Platinum ores and concentrates</t>
        </is>
      </c>
      <c r="C789" t="inlineStr">
        <is>
          <t>E_TSP_nc_51.0</t>
        </is>
      </c>
      <c r="D789" t="inlineStr">
        <is>
          <t>kg</t>
        </is>
      </c>
    </row>
    <row r="790">
      <c r="A790" s="28" t="inlineStr">
        <is>
          <t>Emission extensions</t>
        </is>
      </c>
      <c r="B790" t="inlineStr">
        <is>
          <t>TSP - non combustion - Primary aluminium production</t>
        </is>
      </c>
      <c r="C790" t="inlineStr">
        <is>
          <t>E_TSP_nc_56.0</t>
        </is>
      </c>
      <c r="D790" t="inlineStr">
        <is>
          <t>kg</t>
        </is>
      </c>
    </row>
    <row r="791">
      <c r="A791" s="28" t="inlineStr">
        <is>
          <t>Emission extensions</t>
        </is>
      </c>
      <c r="B791" t="inlineStr">
        <is>
          <t>TSP - non combustion - Production of coke oven coke</t>
        </is>
      </c>
      <c r="C791" t="inlineStr">
        <is>
          <t>E_TSP_nc_58.0</t>
        </is>
      </c>
      <c r="D791" t="inlineStr">
        <is>
          <t>kg</t>
        </is>
      </c>
    </row>
    <row r="792">
      <c r="A792" s="28" t="inlineStr">
        <is>
          <t>Emission extensions</t>
        </is>
      </c>
      <c r="B792" t="inlineStr">
        <is>
          <t>TSP - non combustion - Production of gascoke</t>
        </is>
      </c>
      <c r="C792" t="inlineStr">
        <is>
          <t>E_TSP_nc_59.0</t>
        </is>
      </c>
      <c r="D792" t="inlineStr">
        <is>
          <t>kg</t>
        </is>
      </c>
    </row>
    <row r="793">
      <c r="A793" s="28" t="inlineStr">
        <is>
          <t>Emission extensions</t>
        </is>
      </c>
      <c r="B793" t="inlineStr">
        <is>
          <t>TSP - non combustion - Refined copper unwrought, not alloyed</t>
        </is>
      </c>
      <c r="C793" t="inlineStr">
        <is>
          <t>E_TSP_nc_62.0</t>
        </is>
      </c>
      <c r="D793" t="inlineStr">
        <is>
          <t>kg</t>
        </is>
      </c>
    </row>
    <row r="794">
      <c r="A794" s="28" t="inlineStr">
        <is>
          <t>Emission extensions</t>
        </is>
      </c>
      <c r="B794" t="inlineStr">
        <is>
          <t>TSP - non combustion - Refined lead, unwrought</t>
        </is>
      </c>
      <c r="C794" t="inlineStr">
        <is>
          <t>E_TSP_nc_63.0</t>
        </is>
      </c>
      <c r="D794" t="inlineStr">
        <is>
          <t>kg</t>
        </is>
      </c>
    </row>
    <row r="795">
      <c r="A795" s="28" t="inlineStr">
        <is>
          <t>Emission extensions</t>
        </is>
      </c>
      <c r="B795" t="inlineStr">
        <is>
          <t>TSP - non combustion - Semi-chemical wood pulp, pulp of fibers other than wood</t>
        </is>
      </c>
      <c r="C795" t="inlineStr">
        <is>
          <t>E_TSP_nc_66.0</t>
        </is>
      </c>
      <c r="D795" t="inlineStr">
        <is>
          <t>kg</t>
        </is>
      </c>
    </row>
    <row r="796">
      <c r="A796" s="28" t="inlineStr">
        <is>
          <t>Emission extensions</t>
        </is>
      </c>
      <c r="B796" t="inlineStr">
        <is>
          <t>TSP - non combustion - Silver ores and concentrates</t>
        </is>
      </c>
      <c r="C796" t="inlineStr">
        <is>
          <t>E_TSP_nc_67.0</t>
        </is>
      </c>
      <c r="D796" t="inlineStr">
        <is>
          <t>kg</t>
        </is>
      </c>
    </row>
    <row r="797">
      <c r="A797" s="28" t="inlineStr">
        <is>
          <t>Emission extensions</t>
        </is>
      </c>
      <c r="B797" t="inlineStr">
        <is>
          <t>TSP - non combustion - Steel production: basic oxygen furnace</t>
        </is>
      </c>
      <c r="C797" t="inlineStr">
        <is>
          <t>E_TSP_nc_69.1</t>
        </is>
      </c>
      <c r="D797" t="inlineStr">
        <is>
          <t>kg</t>
        </is>
      </c>
    </row>
    <row r="798">
      <c r="A798" s="28" t="inlineStr">
        <is>
          <t>Emission extensions</t>
        </is>
      </c>
      <c r="B798" t="inlineStr">
        <is>
          <t>TSP - non combustion - Steel production: electric arc furnace</t>
        </is>
      </c>
      <c r="C798" t="inlineStr">
        <is>
          <t>E_TSP_nc_69.2</t>
        </is>
      </c>
      <c r="D798" t="inlineStr">
        <is>
          <t>kg</t>
        </is>
      </c>
    </row>
    <row r="799">
      <c r="A799" s="28" t="inlineStr">
        <is>
          <t>Emission extensions</t>
        </is>
      </c>
      <c r="B799" t="inlineStr">
        <is>
          <t>TSP - non combustion - Steel production: open hearth furnace</t>
        </is>
      </c>
      <c r="C799" t="inlineStr">
        <is>
          <t>E_TSP_nc_69.3</t>
        </is>
      </c>
      <c r="D799" t="inlineStr">
        <is>
          <t>kg</t>
        </is>
      </c>
    </row>
    <row r="800">
      <c r="A800" s="28" t="inlineStr">
        <is>
          <t>Emission extensions</t>
        </is>
      </c>
      <c r="B800" t="inlineStr">
        <is>
          <t>TSP - non combustion - Tin ores and concentrates</t>
        </is>
      </c>
      <c r="C800" t="inlineStr">
        <is>
          <t>E_TSP_nc_72.0</t>
        </is>
      </c>
      <c r="D800" t="inlineStr">
        <is>
          <t>kg</t>
        </is>
      </c>
    </row>
    <row r="801">
      <c r="A801" s="28" t="inlineStr">
        <is>
          <t>Emission extensions</t>
        </is>
      </c>
      <c r="B801" t="inlineStr">
        <is>
          <t>TSP - non combustion - Unrefined copper copper anodes for electrolytic refining</t>
        </is>
      </c>
      <c r="C801" t="inlineStr">
        <is>
          <t>E_TSP_nc_74.0</t>
        </is>
      </c>
      <c r="D801" t="inlineStr">
        <is>
          <t>kg</t>
        </is>
      </c>
    </row>
    <row r="802">
      <c r="A802" s="28" t="inlineStr">
        <is>
          <t>Emission extensions</t>
        </is>
      </c>
      <c r="B802" t="inlineStr">
        <is>
          <t>TSP - non combustion - Zinc ores and concentrates</t>
        </is>
      </c>
      <c r="C802" t="inlineStr">
        <is>
          <t>E_TSP_nc_77.0</t>
        </is>
      </c>
      <c r="D802" t="inlineStr">
        <is>
          <t>kg</t>
        </is>
      </c>
    </row>
    <row r="803">
      <c r="A803" s="28" t="inlineStr">
        <is>
          <t>Emission extensions</t>
        </is>
      </c>
      <c r="B803" t="inlineStr">
        <is>
          <t>TSP - non combustion - Zinc, unwrought, not alloyed</t>
        </is>
      </c>
      <c r="C803" t="inlineStr">
        <is>
          <t>E_TSP_nc_78.0</t>
        </is>
      </c>
      <c r="D803" t="inlineStr">
        <is>
          <t>kg</t>
        </is>
      </c>
    </row>
    <row r="804">
      <c r="A804" s="28" t="inlineStr">
        <is>
          <t>Emission extensions</t>
        </is>
      </c>
      <c r="B804" t="inlineStr">
        <is>
          <t>Zn - non combustion - Agglomeration plant - pellets</t>
        </is>
      </c>
      <c r="C804" t="inlineStr">
        <is>
          <t>E_Zn_nc_1.1</t>
        </is>
      </c>
      <c r="D804" t="inlineStr">
        <is>
          <t>kg</t>
        </is>
      </c>
    </row>
    <row r="805">
      <c r="A805" s="28" t="inlineStr">
        <is>
          <t>Emission extensions</t>
        </is>
      </c>
      <c r="B805" t="inlineStr">
        <is>
          <t>Zn - non combustion - Agglomeration plant - sinter</t>
        </is>
      </c>
      <c r="C805" t="inlineStr">
        <is>
          <t>E_Zn_nc_1.2</t>
        </is>
      </c>
      <c r="D805" t="inlineStr">
        <is>
          <t>kg</t>
        </is>
      </c>
    </row>
    <row r="806">
      <c r="A806" s="28" t="inlineStr">
        <is>
          <t>Emission extensions</t>
        </is>
      </c>
      <c r="B806" t="inlineStr">
        <is>
          <t>Zn - non combustion - Glass production</t>
        </is>
      </c>
      <c r="C806" t="inlineStr">
        <is>
          <t>E_Zn_nc_26.0</t>
        </is>
      </c>
      <c r="D806" t="inlineStr">
        <is>
          <t>kg</t>
        </is>
      </c>
    </row>
    <row r="807">
      <c r="A807" s="28" t="inlineStr">
        <is>
          <t>Emission extensions</t>
        </is>
      </c>
      <c r="B807" t="inlineStr">
        <is>
          <t>Zn - non combustion - Nickel, unwrought</t>
        </is>
      </c>
      <c r="C807" t="inlineStr">
        <is>
          <t>E_Zn_nc_45.0</t>
        </is>
      </c>
      <c r="D807" t="inlineStr">
        <is>
          <t>kg</t>
        </is>
      </c>
    </row>
    <row r="808">
      <c r="A808" s="28" t="inlineStr">
        <is>
          <t>Emission extensions</t>
        </is>
      </c>
      <c r="B808" t="inlineStr">
        <is>
          <t>Zn - non combustion - Pig iron production, blast furnace</t>
        </is>
      </c>
      <c r="C808" t="inlineStr">
        <is>
          <t>E_Zn_nc_50.0</t>
        </is>
      </c>
      <c r="D808" t="inlineStr">
        <is>
          <t>kg</t>
        </is>
      </c>
    </row>
    <row r="809">
      <c r="A809" s="28" t="inlineStr">
        <is>
          <t>Emission extensions</t>
        </is>
      </c>
      <c r="B809" t="inlineStr">
        <is>
          <t>Zn - non combustion - Refined copper unwrought, not alloyed</t>
        </is>
      </c>
      <c r="C809" t="inlineStr">
        <is>
          <t>E_Zn_nc_62.0</t>
        </is>
      </c>
      <c r="D809" t="inlineStr">
        <is>
          <t>kg</t>
        </is>
      </c>
    </row>
    <row r="810">
      <c r="A810" s="28" t="inlineStr">
        <is>
          <t>Emission extensions</t>
        </is>
      </c>
      <c r="B810" t="inlineStr">
        <is>
          <t>Zn - non combustion - Refined lead, unwrought</t>
        </is>
      </c>
      <c r="C810" t="inlineStr">
        <is>
          <t>E_Zn_nc_63.0</t>
        </is>
      </c>
      <c r="D810" t="inlineStr">
        <is>
          <t>kg</t>
        </is>
      </c>
    </row>
    <row r="811">
      <c r="A811" s="28" t="inlineStr">
        <is>
          <t>Emission extensions</t>
        </is>
      </c>
      <c r="B811" t="inlineStr">
        <is>
          <t>Zn - non combustion - Steel production: basic oxygen furnace</t>
        </is>
      </c>
      <c r="C811" t="inlineStr">
        <is>
          <t>E_Zn_nc_69.1</t>
        </is>
      </c>
      <c r="D811" t="inlineStr">
        <is>
          <t>kg</t>
        </is>
      </c>
    </row>
    <row r="812">
      <c r="A812" s="28" t="inlineStr">
        <is>
          <t>Emission extensions</t>
        </is>
      </c>
      <c r="B812" t="inlineStr">
        <is>
          <t>Zn - non combustion - Steel production: electric arc furnace</t>
        </is>
      </c>
      <c r="C812" t="inlineStr">
        <is>
          <t>E_Zn_nc_69.2</t>
        </is>
      </c>
      <c r="D812" t="inlineStr">
        <is>
          <t>kg</t>
        </is>
      </c>
    </row>
    <row r="813">
      <c r="A813" s="28" t="inlineStr">
        <is>
          <t>Emission extensions</t>
        </is>
      </c>
      <c r="B813" t="inlineStr">
        <is>
          <t>Zn - non combustion - Steel production: open hearth furnace</t>
        </is>
      </c>
      <c r="C813" t="inlineStr">
        <is>
          <t>E_Zn_nc_69.3</t>
        </is>
      </c>
      <c r="D813" t="inlineStr">
        <is>
          <t>kg</t>
        </is>
      </c>
    </row>
    <row r="814">
      <c r="A814" s="28" t="inlineStr">
        <is>
          <t>Emission extensions</t>
        </is>
      </c>
      <c r="B814" t="inlineStr">
        <is>
          <t>Zn - non combustion - Unrefined copper copper anodes for electrolytic refining</t>
        </is>
      </c>
      <c r="C814" t="inlineStr">
        <is>
          <t>E_Zn_nc_74.0</t>
        </is>
      </c>
      <c r="D814" t="inlineStr">
        <is>
          <t>kg</t>
        </is>
      </c>
    </row>
    <row r="815">
      <c r="A815" s="28" t="inlineStr">
        <is>
          <t>Emission extensions</t>
        </is>
      </c>
      <c r="B815" t="inlineStr">
        <is>
          <t>Zn - non combustion - Zinc, unwrought, not alloyed</t>
        </is>
      </c>
      <c r="C815" t="inlineStr">
        <is>
          <t>E_Zn_nc_78.0</t>
        </is>
      </c>
      <c r="D815" t="inlineStr">
        <is>
          <t>kg</t>
        </is>
      </c>
    </row>
    <row r="816">
      <c r="A816" s="28" t="inlineStr">
        <is>
          <t>Emission extensions</t>
        </is>
      </c>
      <c r="B816" t="inlineStr">
        <is>
          <t>SF6</t>
        </is>
      </c>
      <c r="C816" t="inlineStr">
        <is>
          <t>E_SF6</t>
        </is>
      </c>
      <c r="D816" t="inlineStr">
        <is>
          <t>kg</t>
        </is>
      </c>
    </row>
    <row r="817">
      <c r="A817" s="28" t="inlineStr">
        <is>
          <t>Emission extensions</t>
        </is>
      </c>
      <c r="B817" t="inlineStr">
        <is>
          <t>HFC</t>
        </is>
      </c>
      <c r="C817" t="inlineStr">
        <is>
          <t>E_HFC</t>
        </is>
      </c>
      <c r="D817" t="inlineStr">
        <is>
          <t>kg CO2-eq</t>
        </is>
      </c>
    </row>
    <row r="818">
      <c r="A818" s="28" t="inlineStr">
        <is>
          <t>Emission extensions</t>
        </is>
      </c>
      <c r="B818" t="inlineStr">
        <is>
          <t>PFC</t>
        </is>
      </c>
      <c r="C818" t="inlineStr">
        <is>
          <t>E_PFC</t>
        </is>
      </c>
      <c r="D818" t="inlineStr">
        <is>
          <t>kg CO2-eq</t>
        </is>
      </c>
    </row>
    <row r="819">
      <c r="A819" s="28" t="inlineStr">
        <is>
          <t>Emission extensions</t>
        </is>
      </c>
      <c r="B819" t="inlineStr">
        <is>
          <t>CO2 - peat decay - Agriculture</t>
        </is>
      </c>
      <c r="C819" t="inlineStr">
        <is>
          <t>E_CO2_p</t>
        </is>
      </c>
      <c r="D819" t="inlineStr">
        <is>
          <t>kg</t>
        </is>
      </c>
    </row>
    <row r="820">
      <c r="A820" s="28" t="inlineStr">
        <is>
          <t>Emission extensions</t>
        </is>
      </c>
      <c r="B820" t="inlineStr">
        <is>
          <t>CH4 - Agriculture</t>
        </is>
      </c>
      <c r="C820" t="inlineStr">
        <is>
          <t>E_CH4_01</t>
        </is>
      </c>
      <c r="D820" t="inlineStr">
        <is>
          <t>kg</t>
        </is>
      </c>
    </row>
    <row r="821">
      <c r="A821" s="28" t="inlineStr">
        <is>
          <t>Emission extensions</t>
        </is>
      </c>
      <c r="B821" t="inlineStr">
        <is>
          <t>NOx - Agriculture</t>
        </is>
      </c>
      <c r="C821" t="inlineStr">
        <is>
          <t>E_NOx_01</t>
        </is>
      </c>
      <c r="D821" t="inlineStr">
        <is>
          <t>kg</t>
        </is>
      </c>
    </row>
    <row r="822">
      <c r="A822" s="28" t="inlineStr">
        <is>
          <t>Emission extensions</t>
        </is>
      </c>
      <c r="B822" t="inlineStr">
        <is>
          <t>NH3 - Agriculture</t>
        </is>
      </c>
      <c r="C822" t="inlineStr">
        <is>
          <t>E_NH3_01</t>
        </is>
      </c>
      <c r="D822" t="inlineStr">
        <is>
          <t>kg</t>
        </is>
      </c>
    </row>
    <row r="823">
      <c r="A823" s="28" t="inlineStr">
        <is>
          <t>Emission extensions</t>
        </is>
      </c>
      <c r="B823" t="inlineStr">
        <is>
          <t>N2O - Agriculture</t>
        </is>
      </c>
      <c r="C823" t="inlineStr">
        <is>
          <t>E_N2O_01</t>
        </is>
      </c>
      <c r="D823" t="inlineStr">
        <is>
          <t>kg</t>
        </is>
      </c>
    </row>
    <row r="824">
      <c r="A824" s="28" t="inlineStr">
        <is>
          <t>Emission extensions</t>
        </is>
      </c>
      <c r="B824" t="inlineStr">
        <is>
          <t>Nitrogen - Agriculture</t>
        </is>
      </c>
      <c r="C824" t="inlineStr">
        <is>
          <t>E_N_01</t>
        </is>
      </c>
      <c r="D824" t="inlineStr">
        <is>
          <t>kg</t>
        </is>
      </c>
    </row>
    <row r="825">
      <c r="A825" s="28" t="inlineStr">
        <is>
          <t>Emission extensions</t>
        </is>
      </c>
      <c r="B825" t="inlineStr">
        <is>
          <t>Nitrogen - Waste</t>
        </is>
      </c>
      <c r="C825" t="inlineStr">
        <is>
          <t>E_N_2</t>
        </is>
      </c>
      <c r="D825" t="inlineStr">
        <is>
          <t>kg</t>
        </is>
      </c>
    </row>
    <row r="826">
      <c r="A826" s="28" t="inlineStr">
        <is>
          <t>Emission extensions</t>
        </is>
      </c>
      <c r="B826" t="inlineStr">
        <is>
          <t>Phosphorus - Agriculture</t>
        </is>
      </c>
      <c r="C826" t="inlineStr">
        <is>
          <t>E_P_01</t>
        </is>
      </c>
      <c r="D826" t="inlineStr">
        <is>
          <t>kg</t>
        </is>
      </c>
    </row>
    <row r="827">
      <c r="A827" s="28" t="inlineStr">
        <is>
          <t>Emission extensions</t>
        </is>
      </c>
      <c r="B827" t="inlineStr">
        <is>
          <t>Phosphorus - Waste</t>
        </is>
      </c>
      <c r="C827" t="inlineStr">
        <is>
          <t>E_P_2</t>
        </is>
      </c>
      <c r="D827" t="inlineStr">
        <is>
          <t>kg</t>
        </is>
      </c>
    </row>
    <row r="828">
      <c r="A828" s="28" t="inlineStr">
        <is>
          <t>Emission extensions</t>
        </is>
      </c>
      <c r="B828" t="inlineStr">
        <is>
          <t>Phosphorus - Agriculture</t>
        </is>
      </c>
      <c r="C828" t="inlineStr">
        <is>
          <t>E_P_01</t>
        </is>
      </c>
      <c r="D828" t="inlineStr">
        <is>
          <t>kg</t>
        </is>
      </c>
    </row>
    <row r="829">
      <c r="A829" s="28" t="inlineStr">
        <is>
          <t>Emission extensions</t>
        </is>
      </c>
      <c r="B829" t="inlineStr">
        <is>
          <t>Emissions nec - Waste</t>
        </is>
      </c>
      <c r="C829" t="inlineStr">
        <is>
          <t>E_necw</t>
        </is>
      </c>
      <c r="D829" t="inlineStr">
        <is>
          <t>kg</t>
        </is>
      </c>
    </row>
    <row r="830">
      <c r="A830" s="28" t="inlineStr">
        <is>
          <t>Material extensions</t>
        </is>
      </c>
      <c r="B830" t="inlineStr">
        <is>
          <t>Domestic Extraction Used - Primary Crops - Rice</t>
        </is>
      </c>
      <c r="C830" t="inlineStr">
        <is>
          <t>DEU_1.01.001</t>
        </is>
      </c>
      <c r="D830" t="inlineStr">
        <is>
          <t>kt</t>
        </is>
      </c>
    </row>
    <row r="831">
      <c r="A831" s="28" t="inlineStr">
        <is>
          <t>Material extensions</t>
        </is>
      </c>
      <c r="B831" t="inlineStr">
        <is>
          <t>Domestic Extraction Used - Primary Crops - Wheat</t>
        </is>
      </c>
      <c r="C831" t="inlineStr">
        <is>
          <t>DEU_1.02.001</t>
        </is>
      </c>
      <c r="D831" t="inlineStr">
        <is>
          <t>kt</t>
        </is>
      </c>
    </row>
    <row r="832">
      <c r="A832" s="28" t="inlineStr">
        <is>
          <t>Material extensions</t>
        </is>
      </c>
      <c r="B832" t="inlineStr">
        <is>
          <t>Domestic Extraction Used - Primary Crops - Barley</t>
        </is>
      </c>
      <c r="C832" t="inlineStr">
        <is>
          <t>DEU_1.03.001</t>
        </is>
      </c>
      <c r="D832" t="inlineStr">
        <is>
          <t>kt</t>
        </is>
      </c>
    </row>
    <row r="833">
      <c r="A833" s="28" t="inlineStr">
        <is>
          <t>Material extensions</t>
        </is>
      </c>
      <c r="B833" t="inlineStr">
        <is>
          <t>Domestic Extraction Used - Primary Crops - Buckwheat</t>
        </is>
      </c>
      <c r="C833" t="inlineStr">
        <is>
          <t>DEU_1.03.002</t>
        </is>
      </c>
      <c r="D833" t="inlineStr">
        <is>
          <t>kt</t>
        </is>
      </c>
    </row>
    <row r="834">
      <c r="A834" s="28" t="inlineStr">
        <is>
          <t>Material extensions</t>
        </is>
      </c>
      <c r="B834" t="inlineStr">
        <is>
          <t>Domestic Extraction Used - Primary Crops - Canary Seed</t>
        </is>
      </c>
      <c r="C834" t="inlineStr">
        <is>
          <t>DEU_1.03.003</t>
        </is>
      </c>
      <c r="D834" t="inlineStr">
        <is>
          <t>kt</t>
        </is>
      </c>
    </row>
    <row r="835">
      <c r="A835" s="28" t="inlineStr">
        <is>
          <t>Material extensions</t>
        </is>
      </c>
      <c r="B835" t="inlineStr">
        <is>
          <t>Domestic Extraction Used - Primary Crops - Maize</t>
        </is>
      </c>
      <c r="C835" t="inlineStr">
        <is>
          <t>DEU_1.03.004</t>
        </is>
      </c>
      <c r="D835" t="inlineStr">
        <is>
          <t>kt</t>
        </is>
      </c>
    </row>
    <row r="836">
      <c r="A836" s="28" t="inlineStr">
        <is>
          <t>Material extensions</t>
        </is>
      </c>
      <c r="B836" t="inlineStr">
        <is>
          <t>Domestic Extraction Used - Primary Crops - Millet</t>
        </is>
      </c>
      <c r="C836" t="inlineStr">
        <is>
          <t>DEU_1.03.005</t>
        </is>
      </c>
      <c r="D836" t="inlineStr">
        <is>
          <t>kt</t>
        </is>
      </c>
    </row>
    <row r="837">
      <c r="A837" s="28" t="inlineStr">
        <is>
          <t>Material extensions</t>
        </is>
      </c>
      <c r="B837" t="inlineStr">
        <is>
          <t>Domestic Extraction Used - Primary Crops - Mixed Grain</t>
        </is>
      </c>
      <c r="C837" t="inlineStr">
        <is>
          <t>DEU_1.03.006</t>
        </is>
      </c>
      <c r="D837" t="inlineStr">
        <is>
          <t>kt</t>
        </is>
      </c>
    </row>
    <row r="838">
      <c r="A838" s="28" t="inlineStr">
        <is>
          <t>Material extensions</t>
        </is>
      </c>
      <c r="B838" t="inlineStr">
        <is>
          <t>Domestic Extraction Used - Primary Crops - Oats</t>
        </is>
      </c>
      <c r="C838" t="inlineStr">
        <is>
          <t>DEU_1.03.007</t>
        </is>
      </c>
      <c r="D838" t="inlineStr">
        <is>
          <t>kt</t>
        </is>
      </c>
    </row>
    <row r="839">
      <c r="A839" s="28" t="inlineStr">
        <is>
          <t>Material extensions</t>
        </is>
      </c>
      <c r="B839" t="inlineStr">
        <is>
          <t>Domestic Extraction Used - Primary Crops - Rye</t>
        </is>
      </c>
      <c r="C839" t="inlineStr">
        <is>
          <t>DEU_1.03.008</t>
        </is>
      </c>
      <c r="D839" t="inlineStr">
        <is>
          <t>kt</t>
        </is>
      </c>
    </row>
    <row r="840">
      <c r="A840" s="28" t="inlineStr">
        <is>
          <t>Material extensions</t>
        </is>
      </c>
      <c r="B840" t="inlineStr">
        <is>
          <t>Domestic Extraction Used - Primary Crops - Sorghum</t>
        </is>
      </c>
      <c r="C840" t="inlineStr">
        <is>
          <t>DEU_1.03.009</t>
        </is>
      </c>
      <c r="D840" t="inlineStr">
        <is>
          <t>kt</t>
        </is>
      </c>
    </row>
    <row r="841">
      <c r="A841" s="28" t="inlineStr">
        <is>
          <t>Material extensions</t>
        </is>
      </c>
      <c r="B841" t="inlineStr">
        <is>
          <t>Domestic Extraction Used - Primary Crops - Triticale</t>
        </is>
      </c>
      <c r="C841" t="inlineStr">
        <is>
          <t>DEU_1.03.010</t>
        </is>
      </c>
      <c r="D841" t="inlineStr">
        <is>
          <t>kt</t>
        </is>
      </c>
    </row>
    <row r="842">
      <c r="A842" s="28" t="inlineStr">
        <is>
          <t>Material extensions</t>
        </is>
      </c>
      <c r="B842" t="inlineStr">
        <is>
          <t>Domestic Extraction Used - Primary Crops - Cereals nec</t>
        </is>
      </c>
      <c r="C842" t="inlineStr">
        <is>
          <t>DEU_1.03.011</t>
        </is>
      </c>
      <c r="D842" t="inlineStr">
        <is>
          <t>kt</t>
        </is>
      </c>
    </row>
    <row r="843">
      <c r="A843" s="28" t="inlineStr">
        <is>
          <t>Material extensions</t>
        </is>
      </c>
      <c r="B843" t="inlineStr">
        <is>
          <t>Domestic Extraction Used - Primary Crops - Fonio</t>
        </is>
      </c>
      <c r="C843" t="inlineStr">
        <is>
          <t>DEU_1.03.012</t>
        </is>
      </c>
      <c r="D843" t="inlineStr">
        <is>
          <t>kt</t>
        </is>
      </c>
    </row>
    <row r="844">
      <c r="A844" s="28" t="inlineStr">
        <is>
          <t>Material extensions</t>
        </is>
      </c>
      <c r="B844" t="inlineStr">
        <is>
          <t>Domestic Extraction Used - Primary Crops - Quinoa</t>
        </is>
      </c>
      <c r="C844" t="inlineStr">
        <is>
          <t>DEU_1.03.013</t>
        </is>
      </c>
      <c r="D844" t="inlineStr">
        <is>
          <t>kt</t>
        </is>
      </c>
    </row>
    <row r="845">
      <c r="A845" s="28" t="inlineStr">
        <is>
          <t>Material extensions</t>
        </is>
      </c>
      <c r="B845" t="inlineStr">
        <is>
          <t>Domestic Extraction Used - Primary Crops - Potatoes</t>
        </is>
      </c>
      <c r="C845" t="inlineStr">
        <is>
          <t>DEU_1.04.001</t>
        </is>
      </c>
      <c r="D845" t="inlineStr">
        <is>
          <t>kt</t>
        </is>
      </c>
    </row>
    <row r="846">
      <c r="A846" s="28" t="inlineStr">
        <is>
          <t>Material extensions</t>
        </is>
      </c>
      <c r="B846" t="inlineStr">
        <is>
          <t>Domestic Extraction Used - Primary Crops - Sweet Potatoes</t>
        </is>
      </c>
      <c r="C846" t="inlineStr">
        <is>
          <t>DEU_1.04.002</t>
        </is>
      </c>
      <c r="D846" t="inlineStr">
        <is>
          <t>kt</t>
        </is>
      </c>
    </row>
    <row r="847">
      <c r="A847" s="28" t="inlineStr">
        <is>
          <t>Material extensions</t>
        </is>
      </c>
      <c r="B847" t="inlineStr">
        <is>
          <t>Domestic Extraction Used - Primary Crops - Yams</t>
        </is>
      </c>
      <c r="C847" t="inlineStr">
        <is>
          <t>DEU_1.04.003</t>
        </is>
      </c>
      <c r="D847" t="inlineStr">
        <is>
          <t>kt</t>
        </is>
      </c>
    </row>
    <row r="848">
      <c r="A848" s="28" t="inlineStr">
        <is>
          <t>Material extensions</t>
        </is>
      </c>
      <c r="B848" t="inlineStr">
        <is>
          <t>Domestic Extraction Used - Primary Crops - Lentils</t>
        </is>
      </c>
      <c r="C848" t="inlineStr">
        <is>
          <t>DEU_1.04.004</t>
        </is>
      </c>
      <c r="D848" t="inlineStr">
        <is>
          <t>kt</t>
        </is>
      </c>
    </row>
    <row r="849">
      <c r="A849" s="28" t="inlineStr">
        <is>
          <t>Material extensions</t>
        </is>
      </c>
      <c r="B849" t="inlineStr">
        <is>
          <t>Domestic Extraction Used - Primary Crops - Lupins</t>
        </is>
      </c>
      <c r="C849" t="inlineStr">
        <is>
          <t>DEU_1.04.005</t>
        </is>
      </c>
      <c r="D849" t="inlineStr">
        <is>
          <t>kt</t>
        </is>
      </c>
    </row>
    <row r="850">
      <c r="A850" s="28" t="inlineStr">
        <is>
          <t>Material extensions</t>
        </is>
      </c>
      <c r="B850" t="inlineStr">
        <is>
          <t>Domestic Extraction Used - Primary Crops - Vetches</t>
        </is>
      </c>
      <c r="C850" t="inlineStr">
        <is>
          <t>DEU_1.04.006</t>
        </is>
      </c>
      <c r="D850" t="inlineStr">
        <is>
          <t>kt</t>
        </is>
      </c>
    </row>
    <row r="851">
      <c r="A851" s="28" t="inlineStr">
        <is>
          <t>Material extensions</t>
        </is>
      </c>
      <c r="B851" t="inlineStr">
        <is>
          <t>Domestic Extraction Used - Primary Crops - Pulses nec</t>
        </is>
      </c>
      <c r="C851" t="inlineStr">
        <is>
          <t>DEU_1.04.007</t>
        </is>
      </c>
      <c r="D851" t="inlineStr">
        <is>
          <t>kt</t>
        </is>
      </c>
    </row>
    <row r="852">
      <c r="A852" s="28" t="inlineStr">
        <is>
          <t>Material extensions</t>
        </is>
      </c>
      <c r="B852" t="inlineStr">
        <is>
          <t>Domestic Extraction Used - Primary Crops - Olives</t>
        </is>
      </c>
      <c r="C852" t="inlineStr">
        <is>
          <t>DEU_1.04.008</t>
        </is>
      </c>
      <c r="D852" t="inlineStr">
        <is>
          <t>kt</t>
        </is>
      </c>
    </row>
    <row r="853">
      <c r="A853" s="28" t="inlineStr">
        <is>
          <t>Material extensions</t>
        </is>
      </c>
      <c r="B853" t="inlineStr">
        <is>
          <t>Domestic Extraction Used - Primary Crops - Artichokes</t>
        </is>
      </c>
      <c r="C853" t="inlineStr">
        <is>
          <t>DEU_1.04.009</t>
        </is>
      </c>
      <c r="D853" t="inlineStr">
        <is>
          <t>kt</t>
        </is>
      </c>
    </row>
    <row r="854">
      <c r="A854" s="28" t="inlineStr">
        <is>
          <t>Material extensions</t>
        </is>
      </c>
      <c r="B854" t="inlineStr">
        <is>
          <t>Domestic Extraction Used - Primary Crops - Asparagus</t>
        </is>
      </c>
      <c r="C854" t="inlineStr">
        <is>
          <t>DEU_1.04.010</t>
        </is>
      </c>
      <c r="D854" t="inlineStr">
        <is>
          <t>kt</t>
        </is>
      </c>
    </row>
    <row r="855">
      <c r="A855" s="28" t="inlineStr">
        <is>
          <t>Material extensions</t>
        </is>
      </c>
      <c r="B855" t="inlineStr">
        <is>
          <t>Domestic Extraction Used - Primary Crops - Cabbages</t>
        </is>
      </c>
      <c r="C855" t="inlineStr">
        <is>
          <t>DEU_1.04.011</t>
        </is>
      </c>
      <c r="D855" t="inlineStr">
        <is>
          <t>kt</t>
        </is>
      </c>
    </row>
    <row r="856">
      <c r="A856" s="28" t="inlineStr">
        <is>
          <t>Material extensions</t>
        </is>
      </c>
      <c r="B856" t="inlineStr">
        <is>
          <t>Domestic Extraction Used - Primary Crops - Carrots</t>
        </is>
      </c>
      <c r="C856" t="inlineStr">
        <is>
          <t>DEU_1.04.012</t>
        </is>
      </c>
      <c r="D856" t="inlineStr">
        <is>
          <t>kt</t>
        </is>
      </c>
    </row>
    <row r="857">
      <c r="A857" s="28" t="inlineStr">
        <is>
          <t>Material extensions</t>
        </is>
      </c>
      <c r="B857" t="inlineStr">
        <is>
          <t>Domestic Extraction Used - Primary Crops - Cauliflower</t>
        </is>
      </c>
      <c r="C857" t="inlineStr">
        <is>
          <t>DEU_1.04.013</t>
        </is>
      </c>
      <c r="D857" t="inlineStr">
        <is>
          <t>kt</t>
        </is>
      </c>
    </row>
    <row r="858">
      <c r="A858" s="28" t="inlineStr">
        <is>
          <t>Material extensions</t>
        </is>
      </c>
      <c r="B858" t="inlineStr">
        <is>
          <t>Domestic Extraction Used - Primary Crops - Chillies and peppers, green</t>
        </is>
      </c>
      <c r="C858" t="inlineStr">
        <is>
          <t>DEU_1.04.014</t>
        </is>
      </c>
      <c r="D858" t="inlineStr">
        <is>
          <t>kt</t>
        </is>
      </c>
    </row>
    <row r="859">
      <c r="A859" s="28" t="inlineStr">
        <is>
          <t>Material extensions</t>
        </is>
      </c>
      <c r="B859" t="inlineStr">
        <is>
          <t>Domestic Extraction Used - Primary Crops - Cucumbers and Gherkins</t>
        </is>
      </c>
      <c r="C859" t="inlineStr">
        <is>
          <t>DEU_1.04.015</t>
        </is>
      </c>
      <c r="D859" t="inlineStr">
        <is>
          <t>kt</t>
        </is>
      </c>
    </row>
    <row r="860">
      <c r="A860" s="28" t="inlineStr">
        <is>
          <t>Material extensions</t>
        </is>
      </c>
      <c r="B860" t="inlineStr">
        <is>
          <t>Domestic Extraction Used - Primary Crops - Eggplants</t>
        </is>
      </c>
      <c r="C860" t="inlineStr">
        <is>
          <t>DEU_1.04.016</t>
        </is>
      </c>
      <c r="D860" t="inlineStr">
        <is>
          <t>kt</t>
        </is>
      </c>
    </row>
    <row r="861">
      <c r="A861" s="28" t="inlineStr">
        <is>
          <t>Material extensions</t>
        </is>
      </c>
      <c r="B861" t="inlineStr">
        <is>
          <t>Domestic Extraction Used - Primary Crops - Garlic</t>
        </is>
      </c>
      <c r="C861" t="inlineStr">
        <is>
          <t>DEU_1.04.017</t>
        </is>
      </c>
      <c r="D861" t="inlineStr">
        <is>
          <t>kt</t>
        </is>
      </c>
    </row>
    <row r="862">
      <c r="A862" s="28" t="inlineStr">
        <is>
          <t>Material extensions</t>
        </is>
      </c>
      <c r="B862" t="inlineStr">
        <is>
          <t>Domestic Extraction Used - Primary Crops - Leeks and other Alliac. Veg.</t>
        </is>
      </c>
      <c r="C862" t="inlineStr">
        <is>
          <t>DEU_1.04.018</t>
        </is>
      </c>
      <c r="D862" t="inlineStr">
        <is>
          <t>kt</t>
        </is>
      </c>
    </row>
    <row r="863">
      <c r="A863" s="28" t="inlineStr">
        <is>
          <t>Material extensions</t>
        </is>
      </c>
      <c r="B863" t="inlineStr">
        <is>
          <t>Domestic Extraction Used - Primary Crops - Lettuce</t>
        </is>
      </c>
      <c r="C863" t="inlineStr">
        <is>
          <t>DEU_1.04.019</t>
        </is>
      </c>
      <c r="D863" t="inlineStr">
        <is>
          <t>kt</t>
        </is>
      </c>
    </row>
    <row r="864">
      <c r="A864" s="28" t="inlineStr">
        <is>
          <t>Material extensions</t>
        </is>
      </c>
      <c r="B864" t="inlineStr">
        <is>
          <t>Domestic Extraction Used - Primary Crops - Mushrooms</t>
        </is>
      </c>
      <c r="C864" t="inlineStr">
        <is>
          <t>DEU_1.04.020</t>
        </is>
      </c>
      <c r="D864" t="inlineStr">
        <is>
          <t>kt</t>
        </is>
      </c>
    </row>
    <row r="865">
      <c r="A865" s="28" t="inlineStr">
        <is>
          <t>Material extensions</t>
        </is>
      </c>
      <c r="B865" t="inlineStr">
        <is>
          <t>Domestic Extraction Used - Primary Crops - Peas, Green</t>
        </is>
      </c>
      <c r="C865" t="inlineStr">
        <is>
          <t>DEU_1.04.021</t>
        </is>
      </c>
      <c r="D865" t="inlineStr">
        <is>
          <t>kt</t>
        </is>
      </c>
    </row>
    <row r="866">
      <c r="A866" s="28" t="inlineStr">
        <is>
          <t>Material extensions</t>
        </is>
      </c>
      <c r="B866" t="inlineStr">
        <is>
          <t>Domestic Extraction Used - Primary Crops - Pumpkins, Squash, Gourds</t>
        </is>
      </c>
      <c r="C866" t="inlineStr">
        <is>
          <t>DEU_1.04.022</t>
        </is>
      </c>
      <c r="D866" t="inlineStr">
        <is>
          <t>kt</t>
        </is>
      </c>
    </row>
    <row r="867">
      <c r="A867" s="28" t="inlineStr">
        <is>
          <t>Material extensions</t>
        </is>
      </c>
      <c r="B867" t="inlineStr">
        <is>
          <t>Domestic Extraction Used - Primary Crops - Spinach</t>
        </is>
      </c>
      <c r="C867" t="inlineStr">
        <is>
          <t>DEU_1.04.023</t>
        </is>
      </c>
      <c r="D867" t="inlineStr">
        <is>
          <t>kt</t>
        </is>
      </c>
    </row>
    <row r="868">
      <c r="A868" s="28" t="inlineStr">
        <is>
          <t>Material extensions</t>
        </is>
      </c>
      <c r="B868" t="inlineStr">
        <is>
          <t>Domestic Extraction Used - Primary Crops - Tomatoes</t>
        </is>
      </c>
      <c r="C868" t="inlineStr">
        <is>
          <t>DEU_1.04.024</t>
        </is>
      </c>
      <c r="D868" t="inlineStr">
        <is>
          <t>kt</t>
        </is>
      </c>
    </row>
    <row r="869">
      <c r="A869" s="28" t="inlineStr">
        <is>
          <t>Material extensions</t>
        </is>
      </c>
      <c r="B869" t="inlineStr">
        <is>
          <t>Domestic Extraction Used - Primary Crops - Vegetables Fresh nec</t>
        </is>
      </c>
      <c r="C869" t="inlineStr">
        <is>
          <t>DEU_1.04.025</t>
        </is>
      </c>
      <c r="D869" t="inlineStr">
        <is>
          <t>kt</t>
        </is>
      </c>
    </row>
    <row r="870">
      <c r="A870" s="28" t="inlineStr">
        <is>
          <t>Material extensions</t>
        </is>
      </c>
      <c r="B870" t="inlineStr">
        <is>
          <t>Domestic Extraction Used - Primary Crops - Apples</t>
        </is>
      </c>
      <c r="C870" t="inlineStr">
        <is>
          <t>DEU_1.04.026</t>
        </is>
      </c>
      <c r="D870" t="inlineStr">
        <is>
          <t>kt</t>
        </is>
      </c>
    </row>
    <row r="871">
      <c r="A871" s="28" t="inlineStr">
        <is>
          <t>Material extensions</t>
        </is>
      </c>
      <c r="B871" t="inlineStr">
        <is>
          <t>Domestic Extraction Used - Primary Crops - Apricots</t>
        </is>
      </c>
      <c r="C871" t="inlineStr">
        <is>
          <t>DEU_1.04.027</t>
        </is>
      </c>
      <c r="D871" t="inlineStr">
        <is>
          <t>kt</t>
        </is>
      </c>
    </row>
    <row r="872">
      <c r="A872" s="28" t="inlineStr">
        <is>
          <t>Material extensions</t>
        </is>
      </c>
      <c r="B872" t="inlineStr">
        <is>
          <t>Domestic Extraction Used - Primary Crops - Avocados</t>
        </is>
      </c>
      <c r="C872" t="inlineStr">
        <is>
          <t>DEU_1.04.028</t>
        </is>
      </c>
      <c r="D872" t="inlineStr">
        <is>
          <t>kt</t>
        </is>
      </c>
    </row>
    <row r="873">
      <c r="A873" s="28" t="inlineStr">
        <is>
          <t>Material extensions</t>
        </is>
      </c>
      <c r="B873" t="inlineStr">
        <is>
          <t>Domestic Extraction Used - Primary Crops - Blueberries</t>
        </is>
      </c>
      <c r="C873" t="inlineStr">
        <is>
          <t>DEU_1.04.029</t>
        </is>
      </c>
      <c r="D873" t="inlineStr">
        <is>
          <t>kt</t>
        </is>
      </c>
    </row>
    <row r="874">
      <c r="A874" s="28" t="inlineStr">
        <is>
          <t>Material extensions</t>
        </is>
      </c>
      <c r="B874" t="inlineStr">
        <is>
          <t>Domestic Extraction Used - Primary Crops - Carobs</t>
        </is>
      </c>
      <c r="C874" t="inlineStr">
        <is>
          <t>DEU_1.04.030</t>
        </is>
      </c>
      <c r="D874" t="inlineStr">
        <is>
          <t>kt</t>
        </is>
      </c>
    </row>
    <row r="875">
      <c r="A875" s="28" t="inlineStr">
        <is>
          <t>Material extensions</t>
        </is>
      </c>
      <c r="B875" t="inlineStr">
        <is>
          <t>Domestic Extraction Used - Primary Crops - Cherries</t>
        </is>
      </c>
      <c r="C875" t="inlineStr">
        <is>
          <t>DEU_1.04.031</t>
        </is>
      </c>
      <c r="D875" t="inlineStr">
        <is>
          <t>kt</t>
        </is>
      </c>
    </row>
    <row r="876">
      <c r="A876" s="28" t="inlineStr">
        <is>
          <t>Material extensions</t>
        </is>
      </c>
      <c r="B876" t="inlineStr">
        <is>
          <t>Domestic Extraction Used - Primary Crops - Currants</t>
        </is>
      </c>
      <c r="C876" t="inlineStr">
        <is>
          <t>DEU_1.04.032</t>
        </is>
      </c>
      <c r="D876" t="inlineStr">
        <is>
          <t>kt</t>
        </is>
      </c>
    </row>
    <row r="877">
      <c r="A877" s="28" t="inlineStr">
        <is>
          <t>Material extensions</t>
        </is>
      </c>
      <c r="B877" t="inlineStr">
        <is>
          <t>Domestic Extraction Used - Primary Crops - Dates</t>
        </is>
      </c>
      <c r="C877" t="inlineStr">
        <is>
          <t>DEU_1.04.033</t>
        </is>
      </c>
      <c r="D877" t="inlineStr">
        <is>
          <t>kt</t>
        </is>
      </c>
    </row>
    <row r="878">
      <c r="A878" s="28" t="inlineStr">
        <is>
          <t>Material extensions</t>
        </is>
      </c>
      <c r="B878" t="inlineStr">
        <is>
          <t>Domestic Extraction Used - Primary Crops - Figs</t>
        </is>
      </c>
      <c r="C878" t="inlineStr">
        <is>
          <t>DEU_1.04.034</t>
        </is>
      </c>
      <c r="D878" t="inlineStr">
        <is>
          <t>kt</t>
        </is>
      </c>
    </row>
    <row r="879">
      <c r="A879" s="28" t="inlineStr">
        <is>
          <t>Material extensions</t>
        </is>
      </c>
      <c r="B879" t="inlineStr">
        <is>
          <t>Domestic Extraction Used - Primary Crops - Gooseberries</t>
        </is>
      </c>
      <c r="C879" t="inlineStr">
        <is>
          <t>DEU_1.04.035</t>
        </is>
      </c>
      <c r="D879" t="inlineStr">
        <is>
          <t>kt</t>
        </is>
      </c>
    </row>
    <row r="880">
      <c r="A880" s="28" t="inlineStr">
        <is>
          <t>Material extensions</t>
        </is>
      </c>
      <c r="B880" t="inlineStr">
        <is>
          <t>Domestic Extraction Used - Primary Crops - Grapefruit and Pomelos</t>
        </is>
      </c>
      <c r="C880" t="inlineStr">
        <is>
          <t>DEU_1.04.036</t>
        </is>
      </c>
      <c r="D880" t="inlineStr">
        <is>
          <t>kt</t>
        </is>
      </c>
    </row>
    <row r="881">
      <c r="A881" s="28" t="inlineStr">
        <is>
          <t>Material extensions</t>
        </is>
      </c>
      <c r="B881" t="inlineStr">
        <is>
          <t>Domestic Extraction Used - Primary Crops - Grapes</t>
        </is>
      </c>
      <c r="C881" t="inlineStr">
        <is>
          <t>DEU_1.04.037</t>
        </is>
      </c>
      <c r="D881" t="inlineStr">
        <is>
          <t>kt</t>
        </is>
      </c>
    </row>
    <row r="882">
      <c r="A882" s="28" t="inlineStr">
        <is>
          <t>Material extensions</t>
        </is>
      </c>
      <c r="B882" t="inlineStr">
        <is>
          <t>Domestic Extraction Used - Primary Crops - Kiwi Fruit</t>
        </is>
      </c>
      <c r="C882" t="inlineStr">
        <is>
          <t>DEU_1.04.038</t>
        </is>
      </c>
      <c r="D882" t="inlineStr">
        <is>
          <t>kt</t>
        </is>
      </c>
    </row>
    <row r="883">
      <c r="A883" s="28" t="inlineStr">
        <is>
          <t>Material extensions</t>
        </is>
      </c>
      <c r="B883" t="inlineStr">
        <is>
          <t>Domestic Extraction Used - Primary Crops - Lemons and Limes</t>
        </is>
      </c>
      <c r="C883" t="inlineStr">
        <is>
          <t>DEU_1.04.039</t>
        </is>
      </c>
      <c r="D883" t="inlineStr">
        <is>
          <t>kt</t>
        </is>
      </c>
    </row>
    <row r="884">
      <c r="A884" s="28" t="inlineStr">
        <is>
          <t>Material extensions</t>
        </is>
      </c>
      <c r="B884" t="inlineStr">
        <is>
          <t>Domestic Extraction Used - Primary Crops - Oranges</t>
        </is>
      </c>
      <c r="C884" t="inlineStr">
        <is>
          <t>DEU_1.04.040</t>
        </is>
      </c>
      <c r="D884" t="inlineStr">
        <is>
          <t>kt</t>
        </is>
      </c>
    </row>
    <row r="885">
      <c r="A885" s="28" t="inlineStr">
        <is>
          <t>Material extensions</t>
        </is>
      </c>
      <c r="B885" t="inlineStr">
        <is>
          <t>Domestic Extraction Used - Primary Crops - Peaches and Nectarines</t>
        </is>
      </c>
      <c r="C885" t="inlineStr">
        <is>
          <t>DEU_1.04.041</t>
        </is>
      </c>
      <c r="D885" t="inlineStr">
        <is>
          <t>kt</t>
        </is>
      </c>
    </row>
    <row r="886">
      <c r="A886" s="28" t="inlineStr">
        <is>
          <t>Material extensions</t>
        </is>
      </c>
      <c r="B886" t="inlineStr">
        <is>
          <t>Domestic Extraction Used - Primary Crops - Pears</t>
        </is>
      </c>
      <c r="C886" t="inlineStr">
        <is>
          <t>DEU_1.04.042</t>
        </is>
      </c>
      <c r="D886" t="inlineStr">
        <is>
          <t>kt</t>
        </is>
      </c>
    </row>
    <row r="887">
      <c r="A887" s="28" t="inlineStr">
        <is>
          <t>Material extensions</t>
        </is>
      </c>
      <c r="B887" t="inlineStr">
        <is>
          <t>Domestic Extraction Used - Primary Crops - Persimmons</t>
        </is>
      </c>
      <c r="C887" t="inlineStr">
        <is>
          <t>DEU_1.04.043</t>
        </is>
      </c>
      <c r="D887" t="inlineStr">
        <is>
          <t>kt</t>
        </is>
      </c>
    </row>
    <row r="888">
      <c r="A888" s="28" t="inlineStr">
        <is>
          <t>Material extensions</t>
        </is>
      </c>
      <c r="B888" t="inlineStr">
        <is>
          <t>Domestic Extraction Used - Primary Crops - Pineapples</t>
        </is>
      </c>
      <c r="C888" t="inlineStr">
        <is>
          <t>DEU_1.04.044</t>
        </is>
      </c>
      <c r="D888" t="inlineStr">
        <is>
          <t>kt</t>
        </is>
      </c>
    </row>
    <row r="889">
      <c r="A889" s="28" t="inlineStr">
        <is>
          <t>Material extensions</t>
        </is>
      </c>
      <c r="B889" t="inlineStr">
        <is>
          <t>Domestic Extraction Used - Primary Crops - Plums</t>
        </is>
      </c>
      <c r="C889" t="inlineStr">
        <is>
          <t>DEU_1.04.045</t>
        </is>
      </c>
      <c r="D889" t="inlineStr">
        <is>
          <t>kt</t>
        </is>
      </c>
    </row>
    <row r="890">
      <c r="A890" s="28" t="inlineStr">
        <is>
          <t>Material extensions</t>
        </is>
      </c>
      <c r="B890" t="inlineStr">
        <is>
          <t>Domestic Extraction Used - Primary Crops - Quinces</t>
        </is>
      </c>
      <c r="C890" t="inlineStr">
        <is>
          <t>DEU_1.04.046</t>
        </is>
      </c>
      <c r="D890" t="inlineStr">
        <is>
          <t>kt</t>
        </is>
      </c>
    </row>
    <row r="891">
      <c r="A891" s="28" t="inlineStr">
        <is>
          <t>Material extensions</t>
        </is>
      </c>
      <c r="B891" t="inlineStr">
        <is>
          <t>Domestic Extraction Used - Primary Crops - Raspberries</t>
        </is>
      </c>
      <c r="C891" t="inlineStr">
        <is>
          <t>DEU_1.04.047</t>
        </is>
      </c>
      <c r="D891" t="inlineStr">
        <is>
          <t>kt</t>
        </is>
      </c>
    </row>
    <row r="892">
      <c r="A892" s="28" t="inlineStr">
        <is>
          <t>Material extensions</t>
        </is>
      </c>
      <c r="B892" t="inlineStr">
        <is>
          <t>Domestic Extraction Used - Primary Crops - Sour Cherries</t>
        </is>
      </c>
      <c r="C892" t="inlineStr">
        <is>
          <t>DEU_1.04.048</t>
        </is>
      </c>
      <c r="D892" t="inlineStr">
        <is>
          <t>kt</t>
        </is>
      </c>
    </row>
    <row r="893">
      <c r="A893" s="28" t="inlineStr">
        <is>
          <t>Material extensions</t>
        </is>
      </c>
      <c r="B893" t="inlineStr">
        <is>
          <t>Domestic Extraction Used - Primary Crops - Strawberries</t>
        </is>
      </c>
      <c r="C893" t="inlineStr">
        <is>
          <t>DEU_1.04.049</t>
        </is>
      </c>
      <c r="D893" t="inlineStr">
        <is>
          <t>kt</t>
        </is>
      </c>
    </row>
    <row r="894">
      <c r="A894" s="28" t="inlineStr">
        <is>
          <t>Material extensions</t>
        </is>
      </c>
      <c r="B894" t="inlineStr">
        <is>
          <t>Domestic Extraction Used - Primary Crops - Tang. Mand Clement. Satsma</t>
        </is>
      </c>
      <c r="C894" t="inlineStr">
        <is>
          <t>DEU_1.04.050</t>
        </is>
      </c>
      <c r="D894" t="inlineStr">
        <is>
          <t>kt</t>
        </is>
      </c>
    </row>
    <row r="895">
      <c r="A895" s="28" t="inlineStr">
        <is>
          <t>Material extensions</t>
        </is>
      </c>
      <c r="B895" t="inlineStr">
        <is>
          <t>Domestic Extraction Used - Primary Crops - Berries nec</t>
        </is>
      </c>
      <c r="C895" t="inlineStr">
        <is>
          <t>DEU_1.04.051</t>
        </is>
      </c>
      <c r="D895" t="inlineStr">
        <is>
          <t>kt</t>
        </is>
      </c>
    </row>
    <row r="896">
      <c r="A896" s="28" t="inlineStr">
        <is>
          <t>Material extensions</t>
        </is>
      </c>
      <c r="B896" t="inlineStr">
        <is>
          <t>Domestic Extraction Used - Primary Crops - Citrus Fruit nec</t>
        </is>
      </c>
      <c r="C896" t="inlineStr">
        <is>
          <t>DEU_1.04.052</t>
        </is>
      </c>
      <c r="D896" t="inlineStr">
        <is>
          <t>kt</t>
        </is>
      </c>
    </row>
    <row r="897">
      <c r="A897" s="28" t="inlineStr">
        <is>
          <t>Material extensions</t>
        </is>
      </c>
      <c r="B897" t="inlineStr">
        <is>
          <t>Domestic Extraction Used - Primary Crops - Stone Fruit nec,</t>
        </is>
      </c>
      <c r="C897" t="inlineStr">
        <is>
          <t>DEU_1.04.053</t>
        </is>
      </c>
      <c r="D897" t="inlineStr">
        <is>
          <t>kt</t>
        </is>
      </c>
    </row>
    <row r="898">
      <c r="A898" s="28" t="inlineStr">
        <is>
          <t>Material extensions</t>
        </is>
      </c>
      <c r="B898" t="inlineStr">
        <is>
          <t>Domestic Extraction Used - Primary Crops - Almonds</t>
        </is>
      </c>
      <c r="C898" t="inlineStr">
        <is>
          <t>DEU_1.04.054</t>
        </is>
      </c>
      <c r="D898" t="inlineStr">
        <is>
          <t>kt</t>
        </is>
      </c>
    </row>
    <row r="899">
      <c r="A899" s="28" t="inlineStr">
        <is>
          <t>Material extensions</t>
        </is>
      </c>
      <c r="B899" t="inlineStr">
        <is>
          <t>Domestic Extraction Used - Primary Crops - Chestnuts</t>
        </is>
      </c>
      <c r="C899" t="inlineStr">
        <is>
          <t>DEU_1.04.055</t>
        </is>
      </c>
      <c r="D899" t="inlineStr">
        <is>
          <t>kt</t>
        </is>
      </c>
    </row>
    <row r="900">
      <c r="A900" s="28" t="inlineStr">
        <is>
          <t>Material extensions</t>
        </is>
      </c>
      <c r="B900" t="inlineStr">
        <is>
          <t>Domestic Extraction Used - Primary Crops - Hazelnuts</t>
        </is>
      </c>
      <c r="C900" t="inlineStr">
        <is>
          <t>DEU_1.04.056</t>
        </is>
      </c>
      <c r="D900" t="inlineStr">
        <is>
          <t>kt</t>
        </is>
      </c>
    </row>
    <row r="901">
      <c r="A901" s="28" t="inlineStr">
        <is>
          <t>Material extensions</t>
        </is>
      </c>
      <c r="B901" t="inlineStr">
        <is>
          <t>Domestic Extraction Used - Primary Crops - Pistachios</t>
        </is>
      </c>
      <c r="C901" t="inlineStr">
        <is>
          <t>DEU_1.04.057</t>
        </is>
      </c>
      <c r="D901" t="inlineStr">
        <is>
          <t>kt</t>
        </is>
      </c>
    </row>
    <row r="902">
      <c r="A902" s="28" t="inlineStr">
        <is>
          <t>Material extensions</t>
        </is>
      </c>
      <c r="B902" t="inlineStr">
        <is>
          <t>Domestic Extraction Used - Primary Crops - Walnuts</t>
        </is>
      </c>
      <c r="C902" t="inlineStr">
        <is>
          <t>DEU_1.04.058</t>
        </is>
      </c>
      <c r="D902" t="inlineStr">
        <is>
          <t>kt</t>
        </is>
      </c>
    </row>
    <row r="903">
      <c r="A903" s="28" t="inlineStr">
        <is>
          <t>Material extensions</t>
        </is>
      </c>
      <c r="B903" t="inlineStr">
        <is>
          <t>Domestic Extraction Used - Primary Crops - Cassava</t>
        </is>
      </c>
      <c r="C903" t="inlineStr">
        <is>
          <t>DEU_1.04.059</t>
        </is>
      </c>
      <c r="D903" t="inlineStr">
        <is>
          <t>kt</t>
        </is>
      </c>
    </row>
    <row r="904">
      <c r="A904" s="28" t="inlineStr">
        <is>
          <t>Material extensions</t>
        </is>
      </c>
      <c r="B904" t="inlineStr">
        <is>
          <t>Domestic Extraction Used - Primary Crops - Roots and Tubers, nes</t>
        </is>
      </c>
      <c r="C904" t="inlineStr">
        <is>
          <t>DEU_1.04.060</t>
        </is>
      </c>
      <c r="D904" t="inlineStr">
        <is>
          <t>kt</t>
        </is>
      </c>
    </row>
    <row r="905">
      <c r="A905" s="28" t="inlineStr">
        <is>
          <t>Material extensions</t>
        </is>
      </c>
      <c r="B905" t="inlineStr">
        <is>
          <t>Domestic Extraction Used - Primary Crops - Taro</t>
        </is>
      </c>
      <c r="C905" t="inlineStr">
        <is>
          <t>DEU_1.04.061</t>
        </is>
      </c>
      <c r="D905" t="inlineStr">
        <is>
          <t>kt</t>
        </is>
      </c>
    </row>
    <row r="906">
      <c r="A906" s="28" t="inlineStr">
        <is>
          <t>Material extensions</t>
        </is>
      </c>
      <c r="B906" t="inlineStr">
        <is>
          <t>Domestic Extraction Used - Primary Crops - Yautia</t>
        </is>
      </c>
      <c r="C906" t="inlineStr">
        <is>
          <t>DEU_1.04.062</t>
        </is>
      </c>
      <c r="D906" t="inlineStr">
        <is>
          <t>kt</t>
        </is>
      </c>
    </row>
    <row r="907">
      <c r="A907" s="28" t="inlineStr">
        <is>
          <t>Material extensions</t>
        </is>
      </c>
      <c r="B907" t="inlineStr">
        <is>
          <t>Domestic Extraction Used - Primary Crops - Bambara beans</t>
        </is>
      </c>
      <c r="C907" t="inlineStr">
        <is>
          <t>DEU_1.04.063</t>
        </is>
      </c>
      <c r="D907" t="inlineStr">
        <is>
          <t>kt</t>
        </is>
      </c>
    </row>
    <row r="908">
      <c r="A908" s="28" t="inlineStr">
        <is>
          <t>Material extensions</t>
        </is>
      </c>
      <c r="B908" t="inlineStr">
        <is>
          <t>Domestic Extraction Used - Primary Crops - Beans, dry</t>
        </is>
      </c>
      <c r="C908" t="inlineStr">
        <is>
          <t>DEU_1.04.064</t>
        </is>
      </c>
      <c r="D908" t="inlineStr">
        <is>
          <t>kt</t>
        </is>
      </c>
    </row>
    <row r="909">
      <c r="A909" s="28" t="inlineStr">
        <is>
          <t>Material extensions</t>
        </is>
      </c>
      <c r="B909" t="inlineStr">
        <is>
          <t>Domestic Extraction Used - Primary Crops - Beans, green</t>
        </is>
      </c>
      <c r="C909" t="inlineStr">
        <is>
          <t>DEU_1.04.065</t>
        </is>
      </c>
      <c r="D909" t="inlineStr">
        <is>
          <t>kt</t>
        </is>
      </c>
    </row>
    <row r="910">
      <c r="A910" s="28" t="inlineStr">
        <is>
          <t>Material extensions</t>
        </is>
      </c>
      <c r="B910" t="inlineStr">
        <is>
          <t>Domestic Extraction Used - Primary Crops - Broad beans, horse beans, dry</t>
        </is>
      </c>
      <c r="C910" t="inlineStr">
        <is>
          <t>DEU_1.04.066</t>
        </is>
      </c>
      <c r="D910" t="inlineStr">
        <is>
          <t>kt</t>
        </is>
      </c>
    </row>
    <row r="911">
      <c r="A911" s="28" t="inlineStr">
        <is>
          <t>Material extensions</t>
        </is>
      </c>
      <c r="B911" t="inlineStr">
        <is>
          <t>Domestic Extraction Used - Primary Crops - Chick peas</t>
        </is>
      </c>
      <c r="C911" t="inlineStr">
        <is>
          <t>DEU_1.04.067</t>
        </is>
      </c>
      <c r="D911" t="inlineStr">
        <is>
          <t>kt</t>
        </is>
      </c>
    </row>
    <row r="912">
      <c r="A912" s="28" t="inlineStr">
        <is>
          <t>Material extensions</t>
        </is>
      </c>
      <c r="B912" t="inlineStr">
        <is>
          <t>Domestic Extraction Used - Primary Crops - Cow peas, dry</t>
        </is>
      </c>
      <c r="C912" t="inlineStr">
        <is>
          <t>DEU_1.04.068</t>
        </is>
      </c>
      <c r="D912" t="inlineStr">
        <is>
          <t>kt</t>
        </is>
      </c>
    </row>
    <row r="913">
      <c r="A913" s="28" t="inlineStr">
        <is>
          <t>Material extensions</t>
        </is>
      </c>
      <c r="B913" t="inlineStr">
        <is>
          <t>Domestic Extraction Used - Primary Crops - Peas, dry</t>
        </is>
      </c>
      <c r="C913" t="inlineStr">
        <is>
          <t>DEU_1.04.069</t>
        </is>
      </c>
      <c r="D913" t="inlineStr">
        <is>
          <t>kt</t>
        </is>
      </c>
    </row>
    <row r="914">
      <c r="A914" s="28" t="inlineStr">
        <is>
          <t>Material extensions</t>
        </is>
      </c>
      <c r="B914" t="inlineStr">
        <is>
          <t>Domestic Extraction Used - Primary Crops - Pigeon peas</t>
        </is>
      </c>
      <c r="C914" t="inlineStr">
        <is>
          <t>DEU_1.04.070</t>
        </is>
      </c>
      <c r="D914" t="inlineStr">
        <is>
          <t>kt</t>
        </is>
      </c>
    </row>
    <row r="915">
      <c r="A915" s="28" t="inlineStr">
        <is>
          <t>Material extensions</t>
        </is>
      </c>
      <c r="B915" t="inlineStr">
        <is>
          <t>Domestic Extraction Used - Primary Crops - String beans</t>
        </is>
      </c>
      <c r="C915" t="inlineStr">
        <is>
          <t>DEU_1.04.071</t>
        </is>
      </c>
      <c r="D915" t="inlineStr">
        <is>
          <t>kt</t>
        </is>
      </c>
    </row>
    <row r="916">
      <c r="A916" s="28" t="inlineStr">
        <is>
          <t>Material extensions</t>
        </is>
      </c>
      <c r="B916" t="inlineStr">
        <is>
          <t>Domestic Extraction Used - Primary Crops - Coconuts</t>
        </is>
      </c>
      <c r="C916" t="inlineStr">
        <is>
          <t>DEU_1.04.072</t>
        </is>
      </c>
      <c r="D916" t="inlineStr">
        <is>
          <t>kt</t>
        </is>
      </c>
    </row>
    <row r="917">
      <c r="A917" s="28" t="inlineStr">
        <is>
          <t>Material extensions</t>
        </is>
      </c>
      <c r="B917" t="inlineStr">
        <is>
          <t>Domestic Extraction Used - Primary Crops - Okra</t>
        </is>
      </c>
      <c r="C917" t="inlineStr">
        <is>
          <t>DEU_1.04.073</t>
        </is>
      </c>
      <c r="D917" t="inlineStr">
        <is>
          <t>kt</t>
        </is>
      </c>
    </row>
    <row r="918">
      <c r="A918" s="28" t="inlineStr">
        <is>
          <t>Material extensions</t>
        </is>
      </c>
      <c r="B918" t="inlineStr">
        <is>
          <t>Domestic Extraction Used - Primary Crops - Onions</t>
        </is>
      </c>
      <c r="C918" t="inlineStr">
        <is>
          <t>DEU_1.04.074</t>
        </is>
      </c>
      <c r="D918" t="inlineStr">
        <is>
          <t>kt</t>
        </is>
      </c>
    </row>
    <row r="919">
      <c r="A919" s="28" t="inlineStr">
        <is>
          <t>Material extensions</t>
        </is>
      </c>
      <c r="B919" t="inlineStr">
        <is>
          <t>Domestic Extraction Used - Primary Crops - Onions, dry</t>
        </is>
      </c>
      <c r="C919" t="inlineStr">
        <is>
          <t>DEU_1.04.075</t>
        </is>
      </c>
      <c r="D919" t="inlineStr">
        <is>
          <t>kt</t>
        </is>
      </c>
    </row>
    <row r="920">
      <c r="A920" s="28" t="inlineStr">
        <is>
          <t>Material extensions</t>
        </is>
      </c>
      <c r="B920" t="inlineStr">
        <is>
          <t>Domestic Extraction Used - Primary Crops - Other melons</t>
        </is>
      </c>
      <c r="C920" t="inlineStr">
        <is>
          <t>DEU_1.04.076</t>
        </is>
      </c>
      <c r="D920" t="inlineStr">
        <is>
          <t>kt</t>
        </is>
      </c>
    </row>
    <row r="921">
      <c r="A921" s="28" t="inlineStr">
        <is>
          <t>Material extensions</t>
        </is>
      </c>
      <c r="B921" t="inlineStr">
        <is>
          <t>Domestic Extraction Used - Primary Crops - Watermelons</t>
        </is>
      </c>
      <c r="C921" t="inlineStr">
        <is>
          <t>DEU_1.04.077</t>
        </is>
      </c>
      <c r="D921" t="inlineStr">
        <is>
          <t>kt</t>
        </is>
      </c>
    </row>
    <row r="922">
      <c r="A922" s="28" t="inlineStr">
        <is>
          <t>Material extensions</t>
        </is>
      </c>
      <c r="B922" t="inlineStr">
        <is>
          <t>Domestic Extraction Used - Primary Crops - Bananas</t>
        </is>
      </c>
      <c r="C922" t="inlineStr">
        <is>
          <t>DEU_1.04.078</t>
        </is>
      </c>
      <c r="D922" t="inlineStr">
        <is>
          <t>kt</t>
        </is>
      </c>
    </row>
    <row r="923">
      <c r="A923" s="28" t="inlineStr">
        <is>
          <t>Material extensions</t>
        </is>
      </c>
      <c r="B923" t="inlineStr">
        <is>
          <t>Domestic Extraction Used - Primary Crops - Cashewapple</t>
        </is>
      </c>
      <c r="C923" t="inlineStr">
        <is>
          <t>DEU_1.04.079</t>
        </is>
      </c>
      <c r="D923" t="inlineStr">
        <is>
          <t>kt</t>
        </is>
      </c>
    </row>
    <row r="924">
      <c r="A924" s="28" t="inlineStr">
        <is>
          <t>Material extensions</t>
        </is>
      </c>
      <c r="B924" t="inlineStr">
        <is>
          <t>Domestic Extraction Used - Primary Crops - Cranberries</t>
        </is>
      </c>
      <c r="C924" t="inlineStr">
        <is>
          <t>DEU_1.04.080</t>
        </is>
      </c>
      <c r="D924" t="inlineStr">
        <is>
          <t>kt</t>
        </is>
      </c>
    </row>
    <row r="925">
      <c r="A925" s="28" t="inlineStr">
        <is>
          <t>Material extensions</t>
        </is>
      </c>
      <c r="B925" t="inlineStr">
        <is>
          <t>Domestic Extraction Used - Primary Crops - Fruit Fresh Nes</t>
        </is>
      </c>
      <c r="C925" t="inlineStr">
        <is>
          <t>DEU_1.04.081</t>
        </is>
      </c>
      <c r="D925" t="inlineStr">
        <is>
          <t>kt</t>
        </is>
      </c>
    </row>
    <row r="926">
      <c r="A926" s="28" t="inlineStr">
        <is>
          <t>Material extensions</t>
        </is>
      </c>
      <c r="B926" t="inlineStr">
        <is>
          <t>Domestic Extraction Used - Primary Crops - Fruit, tropical fresh nes</t>
        </is>
      </c>
      <c r="C926" t="inlineStr">
        <is>
          <t>DEU_1.04.082</t>
        </is>
      </c>
      <c r="D926" t="inlineStr">
        <is>
          <t>kt</t>
        </is>
      </c>
    </row>
    <row r="927">
      <c r="A927" s="28" t="inlineStr">
        <is>
          <t>Material extensions</t>
        </is>
      </c>
      <c r="B927" t="inlineStr">
        <is>
          <t>Domestic Extraction Used - Primary Crops - Mangoes, mangosteens, guavas</t>
        </is>
      </c>
      <c r="C927" t="inlineStr">
        <is>
          <t>DEU_1.04.083</t>
        </is>
      </c>
      <c r="D927" t="inlineStr">
        <is>
          <t>kt</t>
        </is>
      </c>
    </row>
    <row r="928">
      <c r="A928" s="28" t="inlineStr">
        <is>
          <t>Material extensions</t>
        </is>
      </c>
      <c r="B928" t="inlineStr">
        <is>
          <t>Domestic Extraction Used - Primary Crops - Papayas</t>
        </is>
      </c>
      <c r="C928" t="inlineStr">
        <is>
          <t>DEU_1.04.084</t>
        </is>
      </c>
      <c r="D928" t="inlineStr">
        <is>
          <t>kt</t>
        </is>
      </c>
    </row>
    <row r="929">
      <c r="A929" s="28" t="inlineStr">
        <is>
          <t>Material extensions</t>
        </is>
      </c>
      <c r="B929" t="inlineStr">
        <is>
          <t>Domestic Extraction Used - Primary Crops - Plantains</t>
        </is>
      </c>
      <c r="C929" t="inlineStr">
        <is>
          <t>DEU_1.04.085</t>
        </is>
      </c>
      <c r="D929" t="inlineStr">
        <is>
          <t>kt</t>
        </is>
      </c>
    </row>
    <row r="930">
      <c r="A930" s="28" t="inlineStr">
        <is>
          <t>Material extensions</t>
        </is>
      </c>
      <c r="B930" t="inlineStr">
        <is>
          <t>Domestic Extraction Used - Primary Crops - Arecanuts</t>
        </is>
      </c>
      <c r="C930" t="inlineStr">
        <is>
          <t>DEU_1.04.086</t>
        </is>
      </c>
      <c r="D930" t="inlineStr">
        <is>
          <t>kt</t>
        </is>
      </c>
    </row>
    <row r="931">
      <c r="A931" s="28" t="inlineStr">
        <is>
          <t>Material extensions</t>
        </is>
      </c>
      <c r="B931" t="inlineStr">
        <is>
          <t>Domestic Extraction Used - Primary Crops - Brazil nuts, with shell</t>
        </is>
      </c>
      <c r="C931" t="inlineStr">
        <is>
          <t>DEU_1.04.087</t>
        </is>
      </c>
      <c r="D931" t="inlineStr">
        <is>
          <t>kt</t>
        </is>
      </c>
    </row>
    <row r="932">
      <c r="A932" s="28" t="inlineStr">
        <is>
          <t>Material extensions</t>
        </is>
      </c>
      <c r="B932" t="inlineStr">
        <is>
          <t>Domestic Extraction Used - Primary Crops - Cashew nuts, with shell</t>
        </is>
      </c>
      <c r="C932" t="inlineStr">
        <is>
          <t>DEU_1.04.088</t>
        </is>
      </c>
      <c r="D932" t="inlineStr">
        <is>
          <t>kt</t>
        </is>
      </c>
    </row>
    <row r="933">
      <c r="A933" s="28" t="inlineStr">
        <is>
          <t>Material extensions</t>
        </is>
      </c>
      <c r="B933" t="inlineStr">
        <is>
          <t>Domestic Extraction Used - Primary Crops - Kolanuts</t>
        </is>
      </c>
      <c r="C933" t="inlineStr">
        <is>
          <t>DEU_1.04.089</t>
        </is>
      </c>
      <c r="D933" t="inlineStr">
        <is>
          <t>kt</t>
        </is>
      </c>
    </row>
    <row r="934">
      <c r="A934" s="28" t="inlineStr">
        <is>
          <t>Material extensions</t>
        </is>
      </c>
      <c r="B934" t="inlineStr">
        <is>
          <t>Domestic Extraction Used - Primary Crops - Nuts, nes</t>
        </is>
      </c>
      <c r="C934" t="inlineStr">
        <is>
          <t>DEU_1.04.090</t>
        </is>
      </c>
      <c r="D934" t="inlineStr">
        <is>
          <t>kt</t>
        </is>
      </c>
    </row>
    <row r="935">
      <c r="A935" s="28" t="inlineStr">
        <is>
          <t>Material extensions</t>
        </is>
      </c>
      <c r="B935" t="inlineStr">
        <is>
          <t>Domestic Extraction Used - Primary Crops - Leguminous vegetables, nes</t>
        </is>
      </c>
      <c r="C935" t="inlineStr">
        <is>
          <t>DEU_1.04.091</t>
        </is>
      </c>
      <c r="D935" t="inlineStr">
        <is>
          <t>kt</t>
        </is>
      </c>
    </row>
    <row r="936">
      <c r="A936" s="28" t="inlineStr">
        <is>
          <t>Material extensions</t>
        </is>
      </c>
      <c r="B936" t="inlineStr">
        <is>
          <t>Domestic Extraction Used - Primary Crops - Maize, green</t>
        </is>
      </c>
      <c r="C936" t="inlineStr">
        <is>
          <t>DEU_1.04.092</t>
        </is>
      </c>
      <c r="D936" t="inlineStr">
        <is>
          <t>kt</t>
        </is>
      </c>
    </row>
    <row r="937">
      <c r="A937" s="28" t="inlineStr">
        <is>
          <t>Material extensions</t>
        </is>
      </c>
      <c r="B937" t="inlineStr">
        <is>
          <t>Domestic Extraction Used - Primary Crops - Pome fruit, nes</t>
        </is>
      </c>
      <c r="C937" t="inlineStr">
        <is>
          <t>DEU_1.04.093</t>
        </is>
      </c>
      <c r="D937" t="inlineStr">
        <is>
          <t>kt</t>
        </is>
      </c>
    </row>
    <row r="938">
      <c r="A938" s="28" t="inlineStr">
        <is>
          <t>Material extensions</t>
        </is>
      </c>
      <c r="B938" t="inlineStr">
        <is>
          <t>Domestic Extraction Used - Primary Crops - Cassava leaves</t>
        </is>
      </c>
      <c r="C938" t="inlineStr">
        <is>
          <t>DEU_1.04.094</t>
        </is>
      </c>
      <c r="D938" t="inlineStr">
        <is>
          <t>kt</t>
        </is>
      </c>
    </row>
    <row r="939">
      <c r="A939" s="28" t="inlineStr">
        <is>
          <t>Material extensions</t>
        </is>
      </c>
      <c r="B939" t="inlineStr">
        <is>
          <t>Domestic Extraction Used - Primary Crops - Groundnuts in Shell</t>
        </is>
      </c>
      <c r="C939" t="inlineStr">
        <is>
          <t>DEU_1.05.001</t>
        </is>
      </c>
      <c r="D939" t="inlineStr">
        <is>
          <t>kt</t>
        </is>
      </c>
    </row>
    <row r="940">
      <c r="A940" s="28" t="inlineStr">
        <is>
          <t>Material extensions</t>
        </is>
      </c>
      <c r="B940" t="inlineStr">
        <is>
          <t>Domestic Extraction Used - Primary Crops - Hempseed</t>
        </is>
      </c>
      <c r="C940" t="inlineStr">
        <is>
          <t>DEU_1.05.002</t>
        </is>
      </c>
      <c r="D940" t="inlineStr">
        <is>
          <t>kt</t>
        </is>
      </c>
    </row>
    <row r="941">
      <c r="A941" s="28" t="inlineStr">
        <is>
          <t>Material extensions</t>
        </is>
      </c>
      <c r="B941" t="inlineStr">
        <is>
          <t>Domestic Extraction Used - Primary Crops - Linseed</t>
        </is>
      </c>
      <c r="C941" t="inlineStr">
        <is>
          <t>DEU_1.05.003</t>
        </is>
      </c>
      <c r="D941" t="inlineStr">
        <is>
          <t>kt</t>
        </is>
      </c>
    </row>
    <row r="942">
      <c r="A942" s="28" t="inlineStr">
        <is>
          <t>Material extensions</t>
        </is>
      </c>
      <c r="B942" t="inlineStr">
        <is>
          <t>Domestic Extraction Used - Primary Crops - Melonseed</t>
        </is>
      </c>
      <c r="C942" t="inlineStr">
        <is>
          <t>DEU_1.05.004</t>
        </is>
      </c>
      <c r="D942" t="inlineStr">
        <is>
          <t>kt</t>
        </is>
      </c>
    </row>
    <row r="943">
      <c r="A943" s="28" t="inlineStr">
        <is>
          <t>Material extensions</t>
        </is>
      </c>
      <c r="B943" t="inlineStr">
        <is>
          <t>Domestic Extraction Used - Primary Crops - Mustard Seed</t>
        </is>
      </c>
      <c r="C943" t="inlineStr">
        <is>
          <t>DEU_1.05.005</t>
        </is>
      </c>
      <c r="D943" t="inlineStr">
        <is>
          <t>kt</t>
        </is>
      </c>
    </row>
    <row r="944">
      <c r="A944" s="28" t="inlineStr">
        <is>
          <t>Material extensions</t>
        </is>
      </c>
      <c r="B944" t="inlineStr">
        <is>
          <t>Domestic Extraction Used - Primary Crops - Poppy Seed</t>
        </is>
      </c>
      <c r="C944" t="inlineStr">
        <is>
          <t>DEU_1.05.006</t>
        </is>
      </c>
      <c r="D944" t="inlineStr">
        <is>
          <t>kt</t>
        </is>
      </c>
    </row>
    <row r="945">
      <c r="A945" s="28" t="inlineStr">
        <is>
          <t>Material extensions</t>
        </is>
      </c>
      <c r="B945" t="inlineStr">
        <is>
          <t>Domestic Extraction Used - Primary Crops - Rapeseed</t>
        </is>
      </c>
      <c r="C945" t="inlineStr">
        <is>
          <t>DEU_1.05.007</t>
        </is>
      </c>
      <c r="D945" t="inlineStr">
        <is>
          <t>kt</t>
        </is>
      </c>
    </row>
    <row r="946">
      <c r="A946" s="28" t="inlineStr">
        <is>
          <t>Material extensions</t>
        </is>
      </c>
      <c r="B946" t="inlineStr">
        <is>
          <t>Domestic Extraction Used - Primary Crops - Safflower Seed</t>
        </is>
      </c>
      <c r="C946" t="inlineStr">
        <is>
          <t>DEU_1.05.008</t>
        </is>
      </c>
      <c r="D946" t="inlineStr">
        <is>
          <t>kt</t>
        </is>
      </c>
    </row>
    <row r="947">
      <c r="A947" s="28" t="inlineStr">
        <is>
          <t>Material extensions</t>
        </is>
      </c>
      <c r="B947" t="inlineStr">
        <is>
          <t>Domestic Extraction Used - Primary Crops - Sesame Seed</t>
        </is>
      </c>
      <c r="C947" t="inlineStr">
        <is>
          <t>DEU_1.05.009</t>
        </is>
      </c>
      <c r="D947" t="inlineStr">
        <is>
          <t>kt</t>
        </is>
      </c>
    </row>
    <row r="948">
      <c r="A948" s="28" t="inlineStr">
        <is>
          <t>Material extensions</t>
        </is>
      </c>
      <c r="B948" t="inlineStr">
        <is>
          <t>Domestic Extraction Used - Primary Crops - Soybeans</t>
        </is>
      </c>
      <c r="C948" t="inlineStr">
        <is>
          <t>DEU_1.05.010</t>
        </is>
      </c>
      <c r="D948" t="inlineStr">
        <is>
          <t>kt</t>
        </is>
      </c>
    </row>
    <row r="949">
      <c r="A949" s="28" t="inlineStr">
        <is>
          <t>Material extensions</t>
        </is>
      </c>
      <c r="B949" t="inlineStr">
        <is>
          <t>Domestic Extraction Used - Primary Crops - Sunflower Seed</t>
        </is>
      </c>
      <c r="C949" t="inlineStr">
        <is>
          <t>DEU_1.05.011</t>
        </is>
      </c>
      <c r="D949" t="inlineStr">
        <is>
          <t>kt</t>
        </is>
      </c>
    </row>
    <row r="950">
      <c r="A950" s="28" t="inlineStr">
        <is>
          <t>Material extensions</t>
        </is>
      </c>
      <c r="B950" t="inlineStr">
        <is>
          <t>Domestic Extraction Used - Primary Crops - Oilseeds nec</t>
        </is>
      </c>
      <c r="C950" t="inlineStr">
        <is>
          <t>DEU_1.05.012</t>
        </is>
      </c>
      <c r="D950" t="inlineStr">
        <is>
          <t>kt</t>
        </is>
      </c>
    </row>
    <row r="951">
      <c r="A951" s="28" t="inlineStr">
        <is>
          <t>Material extensions</t>
        </is>
      </c>
      <c r="B951" t="inlineStr">
        <is>
          <t>Domestic Extraction Used - Primary Crops - Oil Palm Fruit</t>
        </is>
      </c>
      <c r="C951" t="inlineStr">
        <is>
          <t>DEU_1.05.013</t>
        </is>
      </c>
      <c r="D951" t="inlineStr">
        <is>
          <t>kt</t>
        </is>
      </c>
    </row>
    <row r="952">
      <c r="A952" s="28" t="inlineStr">
        <is>
          <t>Material extensions</t>
        </is>
      </c>
      <c r="B952" t="inlineStr">
        <is>
          <t>Domestic Extraction Used - Primary Crops - Castor oil seed</t>
        </is>
      </c>
      <c r="C952" t="inlineStr">
        <is>
          <t>DEU_1.05.014</t>
        </is>
      </c>
      <c r="D952" t="inlineStr">
        <is>
          <t>kt</t>
        </is>
      </c>
    </row>
    <row r="953">
      <c r="A953" s="28" t="inlineStr">
        <is>
          <t>Material extensions</t>
        </is>
      </c>
      <c r="B953" t="inlineStr">
        <is>
          <t>Domestic Extraction Used - Primary Crops - Karite Nuts</t>
        </is>
      </c>
      <c r="C953" t="inlineStr">
        <is>
          <t>DEU_1.05.015</t>
        </is>
      </c>
      <c r="D953" t="inlineStr">
        <is>
          <t>kt</t>
        </is>
      </c>
    </row>
    <row r="954">
      <c r="A954" s="28" t="inlineStr">
        <is>
          <t>Material extensions</t>
        </is>
      </c>
      <c r="B954" t="inlineStr">
        <is>
          <t>Domestic Extraction Used - Primary Crops - Tung Nuts</t>
        </is>
      </c>
      <c r="C954" t="inlineStr">
        <is>
          <t>DEU_1.05.016</t>
        </is>
      </c>
      <c r="D954" t="inlineStr">
        <is>
          <t>kt</t>
        </is>
      </c>
    </row>
    <row r="955">
      <c r="A955" s="28" t="inlineStr">
        <is>
          <t>Material extensions</t>
        </is>
      </c>
      <c r="B955" t="inlineStr">
        <is>
          <t>Domestic Extraction Used - Primary Crops - Jojoba Seeds</t>
        </is>
      </c>
      <c r="C955" t="inlineStr">
        <is>
          <t>DEU_1.05.017</t>
        </is>
      </c>
      <c r="D955" t="inlineStr">
        <is>
          <t>kt</t>
        </is>
      </c>
    </row>
    <row r="956">
      <c r="A956" s="28" t="inlineStr">
        <is>
          <t>Material extensions</t>
        </is>
      </c>
      <c r="B956" t="inlineStr">
        <is>
          <t>Domestic Extraction Used - Primary Crops - Tallowtree Seeds</t>
        </is>
      </c>
      <c r="C956" t="inlineStr">
        <is>
          <t>DEU_1.05.018</t>
        </is>
      </c>
      <c r="D956" t="inlineStr">
        <is>
          <t>kt</t>
        </is>
      </c>
    </row>
    <row r="957">
      <c r="A957" s="28" t="inlineStr">
        <is>
          <t>Material extensions</t>
        </is>
      </c>
      <c r="B957" t="inlineStr">
        <is>
          <t>Domestic Extraction Used - Primary Crops - Cottonseed</t>
        </is>
      </c>
      <c r="C957" t="inlineStr">
        <is>
          <t>DEU_1.05.019</t>
        </is>
      </c>
      <c r="D957" t="inlineStr">
        <is>
          <t>kt</t>
        </is>
      </c>
    </row>
    <row r="958">
      <c r="A958" s="28" t="inlineStr">
        <is>
          <t>Material extensions</t>
        </is>
      </c>
      <c r="B958" t="inlineStr">
        <is>
          <t>Domestic Extraction Used - Primary Crops - Sugar Beets</t>
        </is>
      </c>
      <c r="C958" t="inlineStr">
        <is>
          <t>DEU_1.06.001</t>
        </is>
      </c>
      <c r="D958" t="inlineStr">
        <is>
          <t>kt</t>
        </is>
      </c>
    </row>
    <row r="959">
      <c r="A959" s="28" t="inlineStr">
        <is>
          <t>Material extensions</t>
        </is>
      </c>
      <c r="B959" t="inlineStr">
        <is>
          <t>Domestic Extraction Used - Primary Crops - Sugar Cane</t>
        </is>
      </c>
      <c r="C959" t="inlineStr">
        <is>
          <t>DEU_1.06.002</t>
        </is>
      </c>
      <c r="D959" t="inlineStr">
        <is>
          <t>kt</t>
        </is>
      </c>
    </row>
    <row r="960">
      <c r="A960" s="28" t="inlineStr">
        <is>
          <t>Material extensions</t>
        </is>
      </c>
      <c r="B960" t="inlineStr">
        <is>
          <t>Domestic Extraction Used - Primary Crops - Sugar Crops nes</t>
        </is>
      </c>
      <c r="C960" t="inlineStr">
        <is>
          <t>DEU_1.06.003</t>
        </is>
      </c>
      <c r="D960" t="inlineStr">
        <is>
          <t>kt</t>
        </is>
      </c>
    </row>
    <row r="961">
      <c r="A961" s="28" t="inlineStr">
        <is>
          <t>Material extensions</t>
        </is>
      </c>
      <c r="B961" t="inlineStr">
        <is>
          <t>Domestic Extraction Used - Primary Crops - Cotton Lint</t>
        </is>
      </c>
      <c r="C961" t="inlineStr">
        <is>
          <t>DEU_1.07.001</t>
        </is>
      </c>
      <c r="D961" t="inlineStr">
        <is>
          <t>kt</t>
        </is>
      </c>
    </row>
    <row r="962">
      <c r="A962" s="28" t="inlineStr">
        <is>
          <t>Material extensions</t>
        </is>
      </c>
      <c r="B962" t="inlineStr">
        <is>
          <t>Domestic Extraction Used - Primary Crops - Flax Fibre and Tow</t>
        </is>
      </c>
      <c r="C962" t="inlineStr">
        <is>
          <t>DEU_1.07.002</t>
        </is>
      </c>
      <c r="D962" t="inlineStr">
        <is>
          <t>kt</t>
        </is>
      </c>
    </row>
    <row r="963">
      <c r="A963" s="28" t="inlineStr">
        <is>
          <t>Material extensions</t>
        </is>
      </c>
      <c r="B963" t="inlineStr">
        <is>
          <t>Domestic Extraction Used - Primary Crops - Hemp Fibre and Tow</t>
        </is>
      </c>
      <c r="C963" t="inlineStr">
        <is>
          <t>DEU_1.07.003</t>
        </is>
      </c>
      <c r="D963" t="inlineStr">
        <is>
          <t>kt</t>
        </is>
      </c>
    </row>
    <row r="964">
      <c r="A964" s="28" t="inlineStr">
        <is>
          <t>Material extensions</t>
        </is>
      </c>
      <c r="B964" t="inlineStr">
        <is>
          <t>Domestic Extraction Used - Primary Crops - Abaca</t>
        </is>
      </c>
      <c r="C964" t="inlineStr">
        <is>
          <t>DEU_1.07.004</t>
        </is>
      </c>
      <c r="D964" t="inlineStr">
        <is>
          <t>kt</t>
        </is>
      </c>
    </row>
    <row r="965">
      <c r="A965" s="28" t="inlineStr">
        <is>
          <t>Material extensions</t>
        </is>
      </c>
      <c r="B965" t="inlineStr">
        <is>
          <t>Domestic Extraction Used - Primary Crops - Agave Fibres nes</t>
        </is>
      </c>
      <c r="C965" t="inlineStr">
        <is>
          <t>DEU_1.07.005</t>
        </is>
      </c>
      <c r="D965" t="inlineStr">
        <is>
          <t>kt</t>
        </is>
      </c>
    </row>
    <row r="966">
      <c r="A966" s="28" t="inlineStr">
        <is>
          <t>Material extensions</t>
        </is>
      </c>
      <c r="B966" t="inlineStr">
        <is>
          <t>Domestic Extraction Used - Primary Crops - Coir</t>
        </is>
      </c>
      <c r="C966" t="inlineStr">
        <is>
          <t>DEU_1.07.006</t>
        </is>
      </c>
      <c r="D966" t="inlineStr">
        <is>
          <t>kt</t>
        </is>
      </c>
    </row>
    <row r="967">
      <c r="A967" s="28" t="inlineStr">
        <is>
          <t>Material extensions</t>
        </is>
      </c>
      <c r="B967" t="inlineStr">
        <is>
          <t>Domestic Extraction Used - Primary Crops - Fibre Crops nes</t>
        </is>
      </c>
      <c r="C967" t="inlineStr">
        <is>
          <t>DEU_1.07.007</t>
        </is>
      </c>
      <c r="D967" t="inlineStr">
        <is>
          <t>kt</t>
        </is>
      </c>
    </row>
    <row r="968">
      <c r="A968" s="28" t="inlineStr">
        <is>
          <t>Material extensions</t>
        </is>
      </c>
      <c r="B968" t="inlineStr">
        <is>
          <t>Domestic Extraction Used - Primary Crops - Ramie</t>
        </is>
      </c>
      <c r="C968" t="inlineStr">
        <is>
          <t>DEU_1.07.008</t>
        </is>
      </c>
      <c r="D968" t="inlineStr">
        <is>
          <t>kt</t>
        </is>
      </c>
    </row>
    <row r="969">
      <c r="A969" s="28" t="inlineStr">
        <is>
          <t>Material extensions</t>
        </is>
      </c>
      <c r="B969" t="inlineStr">
        <is>
          <t>Domestic Extraction Used - Primary Crops - Sisal</t>
        </is>
      </c>
      <c r="C969" t="inlineStr">
        <is>
          <t>DEU_1.07.009</t>
        </is>
      </c>
      <c r="D969" t="inlineStr">
        <is>
          <t>kt</t>
        </is>
      </c>
    </row>
    <row r="970">
      <c r="A970" s="28" t="inlineStr">
        <is>
          <t>Material extensions</t>
        </is>
      </c>
      <c r="B970" t="inlineStr">
        <is>
          <t>Domestic Extraction Used - Primary Crops - Kapok Fibre</t>
        </is>
      </c>
      <c r="C970" t="inlineStr">
        <is>
          <t>DEU_1.07.010</t>
        </is>
      </c>
      <c r="D970" t="inlineStr">
        <is>
          <t>kt</t>
        </is>
      </c>
    </row>
    <row r="971">
      <c r="A971" s="28" t="inlineStr">
        <is>
          <t>Material extensions</t>
        </is>
      </c>
      <c r="B971" t="inlineStr">
        <is>
          <t>Domestic Extraction Used - Primary Crops - Jute and Jute-like Fibres</t>
        </is>
      </c>
      <c r="C971" t="inlineStr">
        <is>
          <t>DEU_1.07.011</t>
        </is>
      </c>
      <c r="D971" t="inlineStr">
        <is>
          <t>kt</t>
        </is>
      </c>
    </row>
    <row r="972">
      <c r="A972" s="28" t="inlineStr">
        <is>
          <t>Material extensions</t>
        </is>
      </c>
      <c r="B972" t="inlineStr">
        <is>
          <t>Domestic Extraction Used - Primary Crops - Other Bastfibres</t>
        </is>
      </c>
      <c r="C972" t="inlineStr">
        <is>
          <t>DEU_1.07.012</t>
        </is>
      </c>
      <c r="D972" t="inlineStr">
        <is>
          <t>kt</t>
        </is>
      </c>
    </row>
    <row r="973">
      <c r="A973" s="28" t="inlineStr">
        <is>
          <t>Material extensions</t>
        </is>
      </c>
      <c r="B973" t="inlineStr">
        <is>
          <t>Domestic Extraction Used - Primary Crops - Anise, Badian, Fennel</t>
        </is>
      </c>
      <c r="C973" t="inlineStr">
        <is>
          <t>DEU_1.08.001</t>
        </is>
      </c>
      <c r="D973" t="inlineStr">
        <is>
          <t>kt</t>
        </is>
      </c>
    </row>
    <row r="974">
      <c r="A974" s="28" t="inlineStr">
        <is>
          <t>Material extensions</t>
        </is>
      </c>
      <c r="B974" t="inlineStr">
        <is>
          <t>Domestic Extraction Used - Primary Crops - Chicory Roots</t>
        </is>
      </c>
      <c r="C974" t="inlineStr">
        <is>
          <t>DEU_1.08.002</t>
        </is>
      </c>
      <c r="D974" t="inlineStr">
        <is>
          <t>kt</t>
        </is>
      </c>
    </row>
    <row r="975">
      <c r="A975" s="28" t="inlineStr">
        <is>
          <t>Material extensions</t>
        </is>
      </c>
      <c r="B975" t="inlineStr">
        <is>
          <t>Domestic Extraction Used - Primary Crops - Coffee, Green</t>
        </is>
      </c>
      <c r="C975" t="inlineStr">
        <is>
          <t>DEU_1.08.003</t>
        </is>
      </c>
      <c r="D975" t="inlineStr">
        <is>
          <t>kt</t>
        </is>
      </c>
    </row>
    <row r="976">
      <c r="A976" s="28" t="inlineStr">
        <is>
          <t>Material extensions</t>
        </is>
      </c>
      <c r="B976" t="inlineStr">
        <is>
          <t>Domestic Extraction Used - Primary Crops - Hops</t>
        </is>
      </c>
      <c r="C976" t="inlineStr">
        <is>
          <t>DEU_1.08.004</t>
        </is>
      </c>
      <c r="D976" t="inlineStr">
        <is>
          <t>kt</t>
        </is>
      </c>
    </row>
    <row r="977">
      <c r="A977" s="28" t="inlineStr">
        <is>
          <t>Material extensions</t>
        </is>
      </c>
      <c r="B977" t="inlineStr">
        <is>
          <t>Domestic Extraction Used - Primary Crops - Peppermint</t>
        </is>
      </c>
      <c r="C977" t="inlineStr">
        <is>
          <t>DEU_1.08.005</t>
        </is>
      </c>
      <c r="D977" t="inlineStr">
        <is>
          <t>kt</t>
        </is>
      </c>
    </row>
    <row r="978">
      <c r="A978" s="28" t="inlineStr">
        <is>
          <t>Material extensions</t>
        </is>
      </c>
      <c r="B978" t="inlineStr">
        <is>
          <t>Domestic Extraction Used - Primary Crops - Pyrethrum, Dried Flowers</t>
        </is>
      </c>
      <c r="C978" t="inlineStr">
        <is>
          <t>DEU_1.08.006</t>
        </is>
      </c>
      <c r="D978" t="inlineStr">
        <is>
          <t>kt</t>
        </is>
      </c>
    </row>
    <row r="979">
      <c r="A979" s="28" t="inlineStr">
        <is>
          <t>Material extensions</t>
        </is>
      </c>
      <c r="B979" t="inlineStr">
        <is>
          <t>Domestic Extraction Used - Primary Crops - Tea</t>
        </is>
      </c>
      <c r="C979" t="inlineStr">
        <is>
          <t>DEU_1.08.007</t>
        </is>
      </c>
      <c r="D979" t="inlineStr">
        <is>
          <t>kt</t>
        </is>
      </c>
    </row>
    <row r="980">
      <c r="A980" s="28" t="inlineStr">
        <is>
          <t>Material extensions</t>
        </is>
      </c>
      <c r="B980" t="inlineStr">
        <is>
          <t>Domestic Extraction Used - Primary Crops - Spices nec</t>
        </is>
      </c>
      <c r="C980" t="inlineStr">
        <is>
          <t>DEU_1.08.008</t>
        </is>
      </c>
      <c r="D980" t="inlineStr">
        <is>
          <t>kt</t>
        </is>
      </c>
    </row>
    <row r="981">
      <c r="A981" s="28" t="inlineStr">
        <is>
          <t>Material extensions</t>
        </is>
      </c>
      <c r="B981" t="inlineStr">
        <is>
          <t>Domestic Extraction Used - Primary Crops - Cocoa Beans</t>
        </is>
      </c>
      <c r="C981" t="inlineStr">
        <is>
          <t>DEU_1.08.009</t>
        </is>
      </c>
      <c r="D981" t="inlineStr">
        <is>
          <t>kt</t>
        </is>
      </c>
    </row>
    <row r="982">
      <c r="A982" s="28" t="inlineStr">
        <is>
          <t>Material extensions</t>
        </is>
      </c>
      <c r="B982" t="inlineStr">
        <is>
          <t>Domestic Extraction Used - Primary Crops - Mate</t>
        </is>
      </c>
      <c r="C982" t="inlineStr">
        <is>
          <t>DEU_1.08.010</t>
        </is>
      </c>
      <c r="D982" t="inlineStr">
        <is>
          <t>kt</t>
        </is>
      </c>
    </row>
    <row r="983">
      <c r="A983" s="28" t="inlineStr">
        <is>
          <t>Material extensions</t>
        </is>
      </c>
      <c r="B983" t="inlineStr">
        <is>
          <t>Domestic Extraction Used - Primary Crops - Tobacco Leaves</t>
        </is>
      </c>
      <c r="C983" t="inlineStr">
        <is>
          <t>DEU_1.08.011</t>
        </is>
      </c>
      <c r="D983" t="inlineStr">
        <is>
          <t>kt</t>
        </is>
      </c>
    </row>
    <row r="984">
      <c r="A984" s="28" t="inlineStr">
        <is>
          <t>Material extensions</t>
        </is>
      </c>
      <c r="B984" t="inlineStr">
        <is>
          <t>Domestic Extraction Used - Primary Crops - Natural Rubber</t>
        </is>
      </c>
      <c r="C984" t="inlineStr">
        <is>
          <t>DEU_1.08.012</t>
        </is>
      </c>
      <c r="D984" t="inlineStr">
        <is>
          <t>kt</t>
        </is>
      </c>
    </row>
    <row r="985">
      <c r="A985" s="28" t="inlineStr">
        <is>
          <t>Material extensions</t>
        </is>
      </c>
      <c r="B985" t="inlineStr">
        <is>
          <t>Domestic Extraction Used - Primary Crops - Cinnamon</t>
        </is>
      </c>
      <c r="C985" t="inlineStr">
        <is>
          <t>DEU_1.08.013</t>
        </is>
      </c>
      <c r="D985" t="inlineStr">
        <is>
          <t>kt</t>
        </is>
      </c>
    </row>
    <row r="986">
      <c r="A986" s="28" t="inlineStr">
        <is>
          <t>Material extensions</t>
        </is>
      </c>
      <c r="B986" t="inlineStr">
        <is>
          <t>Domestic Extraction Used - Primary Crops - Cloves</t>
        </is>
      </c>
      <c r="C986" t="inlineStr">
        <is>
          <t>DEU_1.08.014</t>
        </is>
      </c>
      <c r="D986" t="inlineStr">
        <is>
          <t>kt</t>
        </is>
      </c>
    </row>
    <row r="987">
      <c r="A987" s="28" t="inlineStr">
        <is>
          <t>Material extensions</t>
        </is>
      </c>
      <c r="B987" t="inlineStr">
        <is>
          <t>Domestic Extraction Used - Primary Crops - Ginger</t>
        </is>
      </c>
      <c r="C987" t="inlineStr">
        <is>
          <t>DEU_1.08.015</t>
        </is>
      </c>
      <c r="D987" t="inlineStr">
        <is>
          <t>kt</t>
        </is>
      </c>
    </row>
    <row r="988">
      <c r="A988" s="28" t="inlineStr">
        <is>
          <t>Material extensions</t>
        </is>
      </c>
      <c r="B988" t="inlineStr">
        <is>
          <t>Domestic Extraction Used - Primary Crops - Nutmeg, mace and cardamoms</t>
        </is>
      </c>
      <c r="C988" t="inlineStr">
        <is>
          <t>DEU_1.08.016</t>
        </is>
      </c>
      <c r="D988" t="inlineStr">
        <is>
          <t>kt</t>
        </is>
      </c>
    </row>
    <row r="989">
      <c r="A989" s="28" t="inlineStr">
        <is>
          <t>Material extensions</t>
        </is>
      </c>
      <c r="B989" t="inlineStr">
        <is>
          <t>Domestic Extraction Used - Primary Crops - Vanilla</t>
        </is>
      </c>
      <c r="C989" t="inlineStr">
        <is>
          <t>DEU_1.08.017</t>
        </is>
      </c>
      <c r="D989" t="inlineStr">
        <is>
          <t>kt</t>
        </is>
      </c>
    </row>
    <row r="990">
      <c r="A990" s="28" t="inlineStr">
        <is>
          <t>Material extensions</t>
        </is>
      </c>
      <c r="B990" t="inlineStr">
        <is>
          <t>Domestic Extraction Used - Primary Crops - Pepper</t>
        </is>
      </c>
      <c r="C990" t="inlineStr">
        <is>
          <t>DEU_1.08.018</t>
        </is>
      </c>
      <c r="D990" t="inlineStr">
        <is>
          <t>kt</t>
        </is>
      </c>
    </row>
    <row r="991">
      <c r="A991" s="28" t="inlineStr">
        <is>
          <t>Material extensions</t>
        </is>
      </c>
      <c r="B991" t="inlineStr">
        <is>
          <t>Domestic Extraction Used - Primary Crops - Chillies and peppers, dry</t>
        </is>
      </c>
      <c r="C991" t="inlineStr">
        <is>
          <t>DEU_1.08.019</t>
        </is>
      </c>
      <c r="D991" t="inlineStr">
        <is>
          <t>kt</t>
        </is>
      </c>
    </row>
    <row r="992">
      <c r="A992" s="28" t="inlineStr">
        <is>
          <t>Material extensions</t>
        </is>
      </c>
      <c r="B992" t="inlineStr">
        <is>
          <t>Domestic Extraction Used - Primary Crops - Tea nes</t>
        </is>
      </c>
      <c r="C992" t="inlineStr">
        <is>
          <t>DEU_1.08.020</t>
        </is>
      </c>
      <c r="D992" t="inlineStr">
        <is>
          <t>kt</t>
        </is>
      </c>
    </row>
    <row r="993">
      <c r="A993" s="28" t="inlineStr">
        <is>
          <t>Material extensions</t>
        </is>
      </c>
      <c r="B993" t="inlineStr">
        <is>
          <t>Domestic Extraction Used - Primary Crops - Honey</t>
        </is>
      </c>
      <c r="C993" t="inlineStr">
        <is>
          <t>DEU_1.08.021</t>
        </is>
      </c>
      <c r="D993" t="inlineStr">
        <is>
          <t>kt</t>
        </is>
      </c>
    </row>
    <row r="994">
      <c r="A994" s="28" t="inlineStr">
        <is>
          <t>Material extensions</t>
        </is>
      </c>
      <c r="B994" t="inlineStr">
        <is>
          <t>Domestic Extraction Used - Primary Crops - Beeswax</t>
        </is>
      </c>
      <c r="C994" t="inlineStr">
        <is>
          <t>DEU_1.08.022</t>
        </is>
      </c>
      <c r="D994" t="inlineStr">
        <is>
          <t>kt</t>
        </is>
      </c>
    </row>
    <row r="995">
      <c r="A995" s="28" t="inlineStr">
        <is>
          <t>Material extensions</t>
        </is>
      </c>
      <c r="B995" t="inlineStr">
        <is>
          <t>Domestic Extraction Used - Primary Crops - Kapokseed in Shell</t>
        </is>
      </c>
      <c r="C995" t="inlineStr">
        <is>
          <t>DEU_1.08.023</t>
        </is>
      </c>
      <c r="D995" t="inlineStr">
        <is>
          <t>kt</t>
        </is>
      </c>
    </row>
    <row r="996">
      <c r="A996" s="28" t="inlineStr">
        <is>
          <t>Material extensions</t>
        </is>
      </c>
      <c r="B996" t="inlineStr">
        <is>
          <t>Domestic Extraction Used - Crop residues - Straw</t>
        </is>
      </c>
      <c r="C996" t="inlineStr">
        <is>
          <t>DEU_1.09.001</t>
        </is>
      </c>
      <c r="D996" t="inlineStr">
        <is>
          <t>kt</t>
        </is>
      </c>
    </row>
    <row r="997">
      <c r="A997" s="28" t="inlineStr">
        <is>
          <t>Material extensions</t>
        </is>
      </c>
      <c r="B997" t="inlineStr">
        <is>
          <t>Domestic Extraction Used - Crop residues - Feed</t>
        </is>
      </c>
      <c r="C997" t="inlineStr">
        <is>
          <t>DEU_1.09.002</t>
        </is>
      </c>
      <c r="D997" t="inlineStr">
        <is>
          <t>kt</t>
        </is>
      </c>
    </row>
    <row r="998">
      <c r="A998" s="28" t="inlineStr">
        <is>
          <t>Material extensions</t>
        </is>
      </c>
      <c r="B998" t="inlineStr">
        <is>
          <t>Domestic Extraction Used - Fodder crops - Alfalfa for Forage and Silage</t>
        </is>
      </c>
      <c r="C998" t="inlineStr">
        <is>
          <t>DEU_1.10.001</t>
        </is>
      </c>
      <c r="D998" t="inlineStr">
        <is>
          <t>kt</t>
        </is>
      </c>
    </row>
    <row r="999">
      <c r="A999" s="28" t="inlineStr">
        <is>
          <t>Material extensions</t>
        </is>
      </c>
      <c r="B999" t="inlineStr">
        <is>
          <t>Domestic Extraction Used - Fodder crops - Beets for Fodder</t>
        </is>
      </c>
      <c r="C999" t="inlineStr">
        <is>
          <t>DEU_1.10.002</t>
        </is>
      </c>
      <c r="D999" t="inlineStr">
        <is>
          <t>kt</t>
        </is>
      </c>
    </row>
    <row r="1000">
      <c r="A1000" s="28" t="inlineStr">
        <is>
          <t>Material extensions</t>
        </is>
      </c>
      <c r="B1000" t="inlineStr">
        <is>
          <t>Domestic Extraction Used - Fodder crops - Cabbage for Fodder</t>
        </is>
      </c>
      <c r="C1000" t="inlineStr">
        <is>
          <t>DEU_1.10.003</t>
        </is>
      </c>
      <c r="D1000" t="inlineStr">
        <is>
          <t>kt</t>
        </is>
      </c>
    </row>
    <row r="1001">
      <c r="A1001" s="28" t="inlineStr">
        <is>
          <t>Material extensions</t>
        </is>
      </c>
      <c r="B1001" t="inlineStr">
        <is>
          <t>Domestic Extraction Used - Fodder crops - Carrots for Fodder</t>
        </is>
      </c>
      <c r="C1001" t="inlineStr">
        <is>
          <t>DEU_1.10.004</t>
        </is>
      </c>
      <c r="D1001" t="inlineStr">
        <is>
          <t>kt</t>
        </is>
      </c>
    </row>
    <row r="1002">
      <c r="A1002" s="28" t="inlineStr">
        <is>
          <t>Material extensions</t>
        </is>
      </c>
      <c r="B1002" t="inlineStr">
        <is>
          <t>Domestic Extraction Used - Fodder crops - Clover for Forage and Silage</t>
        </is>
      </c>
      <c r="C1002" t="inlineStr">
        <is>
          <t>DEU_1.10.005</t>
        </is>
      </c>
      <c r="D1002" t="inlineStr">
        <is>
          <t>kt</t>
        </is>
      </c>
    </row>
    <row r="1003">
      <c r="A1003" s="28" t="inlineStr">
        <is>
          <t>Material extensions</t>
        </is>
      </c>
      <c r="B1003" t="inlineStr">
        <is>
          <t>Domestic Extraction Used - Fodder crops - Maize for Forage and Silage</t>
        </is>
      </c>
      <c r="C1003" t="inlineStr">
        <is>
          <t>DEU_1.10.006</t>
        </is>
      </c>
      <c r="D1003" t="inlineStr">
        <is>
          <t>kt</t>
        </is>
      </c>
    </row>
    <row r="1004">
      <c r="A1004" s="28" t="inlineStr">
        <is>
          <t>Material extensions</t>
        </is>
      </c>
      <c r="B1004" t="inlineStr">
        <is>
          <t>Domestic Extraction Used - Fodder crops - Other grasses</t>
        </is>
      </c>
      <c r="C1004" t="inlineStr">
        <is>
          <t>DEU_1.10.007</t>
        </is>
      </c>
    </row>
    <row r="1005">
      <c r="A1005" s="28" t="inlineStr">
        <is>
          <t>Material extensions</t>
        </is>
      </c>
      <c r="B1005" t="inlineStr">
        <is>
          <t>Domestic Extraction Used - Fodder crops - Rye Grass, Forage and Silage</t>
        </is>
      </c>
      <c r="C1005" t="inlineStr">
        <is>
          <t>DEU_1.10.008</t>
        </is>
      </c>
      <c r="D1005" t="inlineStr">
        <is>
          <t>kt</t>
        </is>
      </c>
    </row>
    <row r="1006">
      <c r="A1006" s="28" t="inlineStr">
        <is>
          <t>Material extensions</t>
        </is>
      </c>
      <c r="B1006" t="inlineStr">
        <is>
          <t>Domestic Extraction Used - Fodder crops - Sorghum for Forage and Silage</t>
        </is>
      </c>
      <c r="C1006" t="inlineStr">
        <is>
          <t>DEU_1.10.009</t>
        </is>
      </c>
      <c r="D1006" t="inlineStr">
        <is>
          <t>kt</t>
        </is>
      </c>
    </row>
    <row r="1007">
      <c r="A1007" s="28" t="inlineStr">
        <is>
          <t>Material extensions</t>
        </is>
      </c>
      <c r="B1007" t="inlineStr">
        <is>
          <t>Domestic Extraction Used - Fodder crops - Swedes for Fodder</t>
        </is>
      </c>
      <c r="C1007" t="inlineStr">
        <is>
          <t>DEU_1.10.010</t>
        </is>
      </c>
      <c r="D1007" t="inlineStr">
        <is>
          <t>kt</t>
        </is>
      </c>
    </row>
    <row r="1008">
      <c r="A1008" s="28" t="inlineStr">
        <is>
          <t>Material extensions</t>
        </is>
      </c>
      <c r="B1008" t="inlineStr">
        <is>
          <t>Domestic Extraction Used - Fodder crops - Turnips for Fodder</t>
        </is>
      </c>
      <c r="C1008" t="inlineStr">
        <is>
          <t>DEU_1.10.011</t>
        </is>
      </c>
      <c r="D1008" t="inlineStr">
        <is>
          <t>kt</t>
        </is>
      </c>
    </row>
    <row r="1009">
      <c r="A1009" s="28" t="inlineStr">
        <is>
          <t>Material extensions</t>
        </is>
      </c>
      <c r="B1009" t="inlineStr">
        <is>
          <t>Domestic Extraction Used - Fodder crops - Vegetables and Roots, Fodder</t>
        </is>
      </c>
      <c r="C1009" t="inlineStr">
        <is>
          <t>DEU_1.10.012</t>
        </is>
      </c>
      <c r="D1009" t="inlineStr">
        <is>
          <t>kt</t>
        </is>
      </c>
    </row>
    <row r="1010">
      <c r="A1010" s="28" t="inlineStr">
        <is>
          <t>Material extensions</t>
        </is>
      </c>
      <c r="B1010" t="inlineStr">
        <is>
          <t>Domestic Extraction Used - Fodder crops - Forage Products nec</t>
        </is>
      </c>
      <c r="C1010" t="inlineStr">
        <is>
          <t>DEU_1.10.013</t>
        </is>
      </c>
      <c r="D1010" t="inlineStr">
        <is>
          <t>kt</t>
        </is>
      </c>
    </row>
    <row r="1011">
      <c r="A1011" s="28" t="inlineStr">
        <is>
          <t>Material extensions</t>
        </is>
      </c>
      <c r="B1011" t="inlineStr">
        <is>
          <t>Domestic Extraction Used - Fodder crops - Grasses nec for Forage and Silage</t>
        </is>
      </c>
      <c r="C1011" t="inlineStr">
        <is>
          <t>DEU_1.10.014</t>
        </is>
      </c>
      <c r="D1011" t="inlineStr">
        <is>
          <t>kt</t>
        </is>
      </c>
    </row>
    <row r="1012">
      <c r="A1012" s="28" t="inlineStr">
        <is>
          <t>Material extensions</t>
        </is>
      </c>
      <c r="B1012" t="inlineStr">
        <is>
          <t>Domestic Extraction Used - Fodder crops - Leguminous nec for forage and Silage</t>
        </is>
      </c>
      <c r="C1012" t="inlineStr">
        <is>
          <t>DEU_1.10.015</t>
        </is>
      </c>
      <c r="D1012" t="inlineStr">
        <is>
          <t>kt</t>
        </is>
      </c>
    </row>
    <row r="1013">
      <c r="A1013" s="28" t="inlineStr">
        <is>
          <t>Material extensions</t>
        </is>
      </c>
      <c r="B1013" t="inlineStr">
        <is>
          <t>Domestic Extraction Used - Fodder crops - Green Oilseeds for Fodder</t>
        </is>
      </c>
      <c r="C1013" t="inlineStr">
        <is>
          <t>DEU_1.10.016</t>
        </is>
      </c>
      <c r="D1013" t="inlineStr">
        <is>
          <t>kt</t>
        </is>
      </c>
    </row>
    <row r="1014">
      <c r="A1014" s="28" t="inlineStr">
        <is>
          <t>Material extensions</t>
        </is>
      </c>
      <c r="B1014" t="inlineStr">
        <is>
          <t>Domestic Extraction Used - Grazing</t>
        </is>
      </c>
      <c r="C1014" t="inlineStr">
        <is>
          <t>DEU_1.10.017</t>
        </is>
      </c>
      <c r="D1014" t="inlineStr">
        <is>
          <t>kt</t>
        </is>
      </c>
    </row>
    <row r="1015">
      <c r="A1015" s="28" t="inlineStr">
        <is>
          <t>Material extensions</t>
        </is>
      </c>
      <c r="B1015" t="inlineStr">
        <is>
          <t>Domestic Extraction Used - Forestry - Coniferous wood - Industrial roundwood</t>
        </is>
      </c>
      <c r="C1015" t="inlineStr">
        <is>
          <t>DEU_1.11.001</t>
        </is>
      </c>
      <c r="D1015" t="inlineStr">
        <is>
          <t>kt</t>
        </is>
      </c>
    </row>
    <row r="1016">
      <c r="A1016" s="28" t="inlineStr">
        <is>
          <t>Material extensions</t>
        </is>
      </c>
      <c r="B1016" t="inlineStr">
        <is>
          <t>Domestic Extraction Used - Forestry - Coniferous wood - Wood fuel</t>
        </is>
      </c>
      <c r="C1016" t="inlineStr">
        <is>
          <t>DEU_1.11.002</t>
        </is>
      </c>
      <c r="D1016" t="inlineStr">
        <is>
          <t>kt</t>
        </is>
      </c>
    </row>
    <row r="1017">
      <c r="A1017" s="28" t="inlineStr">
        <is>
          <t>Material extensions</t>
        </is>
      </c>
      <c r="B1017" t="inlineStr">
        <is>
          <t>Domestic Extraction Used - Forestry - Non-coniferous wood - Industrial roundwood</t>
        </is>
      </c>
      <c r="C1017" t="inlineStr">
        <is>
          <t>DEU_1.11.003</t>
        </is>
      </c>
      <c r="D1017" t="inlineStr">
        <is>
          <t>kt</t>
        </is>
      </c>
    </row>
    <row r="1018">
      <c r="A1018" s="28" t="inlineStr">
        <is>
          <t>Material extensions</t>
        </is>
      </c>
      <c r="B1018" t="inlineStr">
        <is>
          <t>Domestic Extraction Used - Forestry - Non-coniferous wood - Wood fuel</t>
        </is>
      </c>
      <c r="C1018" t="inlineStr">
        <is>
          <t>DEU_1.11.004</t>
        </is>
      </c>
      <c r="D1018" t="inlineStr">
        <is>
          <t>kt</t>
        </is>
      </c>
    </row>
    <row r="1019">
      <c r="A1019" s="28" t="inlineStr">
        <is>
          <t>Material extensions</t>
        </is>
      </c>
      <c r="B1019" t="inlineStr">
        <is>
          <t>Domestic Extraction Used - Forestry - Raw materials other than wood</t>
        </is>
      </c>
      <c r="C1019" t="inlineStr">
        <is>
          <t>DEU_1.11.005</t>
        </is>
      </c>
    </row>
    <row r="1020">
      <c r="A1020" s="28" t="inlineStr">
        <is>
          <t>Material extensions</t>
        </is>
      </c>
      <c r="B1020" t="inlineStr">
        <is>
          <t>Domestic Extraction Used - Forestry - Kapok Fruit</t>
        </is>
      </c>
      <c r="C1020" t="inlineStr">
        <is>
          <t>DEU_1.11.006</t>
        </is>
      </c>
    </row>
    <row r="1021">
      <c r="A1021" s="28" t="inlineStr">
        <is>
          <t>Material extensions</t>
        </is>
      </c>
      <c r="B1021" t="inlineStr">
        <is>
          <t>Domestic Extraction Used - Forestry - Natural Gums</t>
        </is>
      </c>
      <c r="C1021" t="inlineStr">
        <is>
          <t>DEU_1.11.007</t>
        </is>
      </c>
      <c r="D1021" t="inlineStr">
        <is>
          <t>kt</t>
        </is>
      </c>
    </row>
    <row r="1022">
      <c r="A1022" s="28" t="inlineStr">
        <is>
          <t>Material extensions</t>
        </is>
      </c>
      <c r="B1022" t="inlineStr">
        <is>
          <t>Domestic Extraction Used - Fishery - Aquatic plants</t>
        </is>
      </c>
      <c r="C1022" t="inlineStr">
        <is>
          <t>DEU_1.12.001</t>
        </is>
      </c>
      <c r="D1022" t="inlineStr">
        <is>
          <t>kt</t>
        </is>
      </c>
    </row>
    <row r="1023">
      <c r="A1023" s="28" t="inlineStr">
        <is>
          <t>Material extensions</t>
        </is>
      </c>
      <c r="B1023" t="inlineStr">
        <is>
          <t>Domestic Extraction Used - Fishery - Marine fish catch</t>
        </is>
      </c>
      <c r="C1023" t="inlineStr">
        <is>
          <t>DEU_1.12.002</t>
        </is>
      </c>
      <c r="D1023" t="inlineStr">
        <is>
          <t>kt</t>
        </is>
      </c>
    </row>
    <row r="1024">
      <c r="A1024" s="28" t="inlineStr">
        <is>
          <t>Material extensions</t>
        </is>
      </c>
      <c r="B1024" t="inlineStr">
        <is>
          <t>Domestic Extraction Used - Fishery - Inland waters fish catch</t>
        </is>
      </c>
      <c r="C1024" t="inlineStr">
        <is>
          <t>DEU_1.12.003</t>
        </is>
      </c>
      <c r="D1024" t="inlineStr">
        <is>
          <t>kt</t>
        </is>
      </c>
    </row>
    <row r="1025">
      <c r="A1025" s="28" t="inlineStr">
        <is>
          <t>Material extensions</t>
        </is>
      </c>
      <c r="B1025" t="inlineStr">
        <is>
          <t>Domestic Extraction Used - Fishery - Other (e.g. Aquatic mammals)</t>
        </is>
      </c>
      <c r="C1025" t="inlineStr">
        <is>
          <t>DEU_1.12.004</t>
        </is>
      </c>
      <c r="D1025" t="inlineStr">
        <is>
          <t>kt</t>
        </is>
      </c>
    </row>
    <row r="1026">
      <c r="A1026" s="28" t="inlineStr">
        <is>
          <t>Material extensions</t>
        </is>
      </c>
      <c r="B1026" t="inlineStr">
        <is>
          <t>Domestic Extraction Used - Metal Ores - Uranium and thorium ores</t>
        </is>
      </c>
      <c r="C1026" t="inlineStr">
        <is>
          <t>DEU_2.1</t>
        </is>
      </c>
      <c r="D1026" t="inlineStr">
        <is>
          <t>kt</t>
        </is>
      </c>
    </row>
    <row r="1027">
      <c r="A1027" s="28" t="inlineStr">
        <is>
          <t>Material extensions</t>
        </is>
      </c>
      <c r="B1027" t="inlineStr">
        <is>
          <t>Domestic Extraction Used - Metal Ores - Iron ores</t>
        </is>
      </c>
      <c r="C1027" t="inlineStr">
        <is>
          <t>DEU_2.2</t>
        </is>
      </c>
      <c r="D1027" t="inlineStr">
        <is>
          <t>kt</t>
        </is>
      </c>
    </row>
    <row r="1028">
      <c r="A1028" s="28" t="inlineStr">
        <is>
          <t>Material extensions</t>
        </is>
      </c>
      <c r="B1028" t="inlineStr">
        <is>
          <t>Domestic Extraction Used - Metal Ores - Copper ores</t>
        </is>
      </c>
      <c r="C1028" t="inlineStr">
        <is>
          <t>DEU_2.3</t>
        </is>
      </c>
      <c r="D1028" t="inlineStr">
        <is>
          <t>kt</t>
        </is>
      </c>
    </row>
    <row r="1029">
      <c r="A1029" s="28" t="inlineStr">
        <is>
          <t>Material extensions</t>
        </is>
      </c>
      <c r="B1029" t="inlineStr">
        <is>
          <t>Domestic Extraction Used - Metal Ores - Nickel ores</t>
        </is>
      </c>
      <c r="C1029" t="inlineStr">
        <is>
          <t>DEU_2.4</t>
        </is>
      </c>
      <c r="D1029" t="inlineStr">
        <is>
          <t>kt</t>
        </is>
      </c>
    </row>
    <row r="1030">
      <c r="A1030" s="28" t="inlineStr">
        <is>
          <t>Material extensions</t>
        </is>
      </c>
      <c r="B1030" t="inlineStr">
        <is>
          <t>Domestic Extraction Used - Metal Ores - Bauxite and aluminium ores</t>
        </is>
      </c>
      <c r="C1030" t="inlineStr">
        <is>
          <t>DEU_2.5</t>
        </is>
      </c>
      <c r="D1030" t="inlineStr">
        <is>
          <t>kt</t>
        </is>
      </c>
    </row>
    <row r="1031">
      <c r="A1031" s="28" t="inlineStr">
        <is>
          <t>Material extensions</t>
        </is>
      </c>
      <c r="B1031" t="inlineStr">
        <is>
          <t>Domestic Extraction Used - Metal Ores - Gold ores</t>
        </is>
      </c>
      <c r="C1031" t="inlineStr">
        <is>
          <t>DEU_2.6.01</t>
        </is>
      </c>
      <c r="D1031" t="inlineStr">
        <is>
          <t>kt</t>
        </is>
      </c>
    </row>
    <row r="1032">
      <c r="A1032" s="28" t="inlineStr">
        <is>
          <t>Material extensions</t>
        </is>
      </c>
      <c r="B1032" t="inlineStr">
        <is>
          <t>Domestic Extraction Used - Metal Ores - PGM ores</t>
        </is>
      </c>
      <c r="C1032" t="inlineStr">
        <is>
          <t>DEU_2.6.02</t>
        </is>
      </c>
      <c r="D1032" t="inlineStr">
        <is>
          <t>kt</t>
        </is>
      </c>
    </row>
    <row r="1033">
      <c r="A1033" s="28" t="inlineStr">
        <is>
          <t>Material extensions</t>
        </is>
      </c>
      <c r="B1033" t="inlineStr">
        <is>
          <t>Domestic Extraction Used - Metal Ores - Silver ores</t>
        </is>
      </c>
      <c r="C1033" t="inlineStr">
        <is>
          <t>DEU_2.6.03</t>
        </is>
      </c>
      <c r="D1033" t="inlineStr">
        <is>
          <t>kt</t>
        </is>
      </c>
    </row>
    <row r="1034">
      <c r="A1034" s="28" t="inlineStr">
        <is>
          <t>Material extensions</t>
        </is>
      </c>
      <c r="B1034" t="inlineStr">
        <is>
          <t>Domestic Extraction Used - Metal Ores - Lead ores</t>
        </is>
      </c>
      <c r="C1034" t="inlineStr">
        <is>
          <t>DEU_2.7.01</t>
        </is>
      </c>
      <c r="D1034" t="inlineStr">
        <is>
          <t>kt</t>
        </is>
      </c>
    </row>
    <row r="1035">
      <c r="A1035" s="28" t="inlineStr">
        <is>
          <t>Material extensions</t>
        </is>
      </c>
      <c r="B1035" t="inlineStr">
        <is>
          <t>Domestic Extraction Used - Metal Ores - Tin ores</t>
        </is>
      </c>
      <c r="C1035" t="inlineStr">
        <is>
          <t>DEU_2.7.02</t>
        </is>
      </c>
      <c r="D1035" t="inlineStr">
        <is>
          <t>kt</t>
        </is>
      </c>
    </row>
    <row r="1036">
      <c r="A1036" s="28" t="inlineStr">
        <is>
          <t>Material extensions</t>
        </is>
      </c>
      <c r="B1036" t="inlineStr">
        <is>
          <t>Domestic Extraction Used - Metal Ores - Zinc ores</t>
        </is>
      </c>
      <c r="C1036" t="inlineStr">
        <is>
          <t>DEU_2.7.03</t>
        </is>
      </c>
      <c r="D1036" t="inlineStr">
        <is>
          <t>kt</t>
        </is>
      </c>
    </row>
    <row r="1037">
      <c r="A1037" s="28" t="inlineStr">
        <is>
          <t>Material extensions</t>
        </is>
      </c>
      <c r="B1037" t="inlineStr">
        <is>
          <t>Domestic Extraction Used - Metal Ores - Other non-ferrous metal ores</t>
        </is>
      </c>
      <c r="C1037" t="inlineStr">
        <is>
          <t>DEU_2.8</t>
        </is>
      </c>
      <c r="D1037" t="inlineStr">
        <is>
          <t>kt</t>
        </is>
      </c>
    </row>
    <row r="1038">
      <c r="A1038" s="28" t="inlineStr">
        <is>
          <t>Material extensions</t>
        </is>
      </c>
      <c r="B1038" t="inlineStr">
        <is>
          <t>Domestic Extraction Used - Non-Metallic Minerals - Other minerals</t>
        </is>
      </c>
      <c r="C1038" t="inlineStr">
        <is>
          <t>DEU_3.8</t>
        </is>
      </c>
      <c r="D1038" t="inlineStr">
        <is>
          <t>kt</t>
        </is>
      </c>
    </row>
    <row r="1039">
      <c r="A1039" s="28" t="inlineStr">
        <is>
          <t>Material extensions</t>
        </is>
      </c>
      <c r="B1039" t="inlineStr">
        <is>
          <t>Domestic Extraction Used - Non-Metallic Minerals - Limestone, gypsum, chalk, dolomite</t>
        </is>
      </c>
      <c r="C1039" t="inlineStr">
        <is>
          <t>DEU_3.3</t>
        </is>
      </c>
      <c r="D1039" t="inlineStr">
        <is>
          <t>kt</t>
        </is>
      </c>
    </row>
    <row r="1040">
      <c r="A1040" s="28" t="inlineStr">
        <is>
          <t>Material extensions</t>
        </is>
      </c>
      <c r="B1040" t="inlineStr">
        <is>
          <t>Domestic Extraction Used - Non-Metallic Minerals - Slate</t>
        </is>
      </c>
      <c r="C1040" t="inlineStr">
        <is>
          <t>DEU_3.5</t>
        </is>
      </c>
      <c r="D1040" t="inlineStr">
        <is>
          <t>kt</t>
        </is>
      </c>
    </row>
    <row r="1041">
      <c r="A1041" s="28" t="inlineStr">
        <is>
          <t>Material extensions</t>
        </is>
      </c>
      <c r="B1041" t="inlineStr">
        <is>
          <t>Domestic Extraction Used - Non-Metallic Minerals - Building stones</t>
        </is>
      </c>
      <c r="C1041" t="inlineStr">
        <is>
          <t>DEU_3.6</t>
        </is>
      </c>
      <c r="D1041" t="inlineStr">
        <is>
          <t>kt</t>
        </is>
      </c>
    </row>
    <row r="1042">
      <c r="A1042" s="28" t="inlineStr">
        <is>
          <t>Material extensions</t>
        </is>
      </c>
      <c r="B1042" t="inlineStr">
        <is>
          <t>Domestic Extraction Used - Non-Metallic Minerals - Clays and kaolin</t>
        </is>
      </c>
      <c r="C1042" t="inlineStr">
        <is>
          <t>DEU_3.2</t>
        </is>
      </c>
      <c r="D1042" t="inlineStr">
        <is>
          <t>kt</t>
        </is>
      </c>
    </row>
    <row r="1043">
      <c r="A1043" s="28" t="inlineStr">
        <is>
          <t>Material extensions</t>
        </is>
      </c>
      <c r="B1043" t="inlineStr">
        <is>
          <t>Domestic Extraction Used - Non-Metallic Minerals - Gravel and sand</t>
        </is>
      </c>
      <c r="C1043" t="inlineStr">
        <is>
          <t>DEU_3.7</t>
        </is>
      </c>
      <c r="D1043" t="inlineStr">
        <is>
          <t>kt</t>
        </is>
      </c>
    </row>
    <row r="1044">
      <c r="A1044" s="28" t="inlineStr">
        <is>
          <t>Material extensions</t>
        </is>
      </c>
      <c r="B1044" t="inlineStr">
        <is>
          <t>Domestic Extraction Used - Non-Metallic Minerals - Salt</t>
        </is>
      </c>
      <c r="C1044" t="inlineStr">
        <is>
          <t>DEU_3.4</t>
        </is>
      </c>
      <c r="D1044" t="inlineStr">
        <is>
          <t>kt</t>
        </is>
      </c>
    </row>
    <row r="1045">
      <c r="A1045" s="28" t="inlineStr">
        <is>
          <t>Material extensions</t>
        </is>
      </c>
      <c r="B1045" t="inlineStr">
        <is>
          <t>Domestic Extraction Used - Non-Metallic Minerals - Chemical and fertilizer minerals</t>
        </is>
      </c>
      <c r="C1045" t="inlineStr">
        <is>
          <t>DEU_3.1</t>
        </is>
      </c>
      <c r="D1045" t="inlineStr">
        <is>
          <t>kt</t>
        </is>
      </c>
    </row>
    <row r="1046">
      <c r="A1046" s="28" t="inlineStr">
        <is>
          <t>Material extensions</t>
        </is>
      </c>
      <c r="B1046" t="inlineStr">
        <is>
          <t>Domestic Extraction Used - Fossil Fuels - Anthracite</t>
        </is>
      </c>
      <c r="C1046" t="inlineStr">
        <is>
          <t>DEU_4.1</t>
        </is>
      </c>
      <c r="D1046" t="inlineStr">
        <is>
          <t>kt</t>
        </is>
      </c>
    </row>
    <row r="1047">
      <c r="A1047" s="28" t="inlineStr">
        <is>
          <t>Material extensions</t>
        </is>
      </c>
      <c r="B1047" t="inlineStr">
        <is>
          <t>Domestic Extraction Used - Fossil Fuels - Coking coal</t>
        </is>
      </c>
      <c r="C1047" t="inlineStr">
        <is>
          <t>DEU_4.2</t>
        </is>
      </c>
      <c r="D1047" t="inlineStr">
        <is>
          <t>kt</t>
        </is>
      </c>
    </row>
    <row r="1048">
      <c r="A1048" s="28" t="inlineStr">
        <is>
          <t>Material extensions</t>
        </is>
      </c>
      <c r="B1048" t="inlineStr">
        <is>
          <t>Domestic Extraction Used - Fossil Fuels - Other bituminous coal</t>
        </is>
      </c>
      <c r="C1048" t="inlineStr">
        <is>
          <t>DEU_4.3</t>
        </is>
      </c>
      <c r="D1048" t="inlineStr">
        <is>
          <t>kt</t>
        </is>
      </c>
    </row>
    <row r="1049">
      <c r="A1049" s="28" t="inlineStr">
        <is>
          <t>Material extensions</t>
        </is>
      </c>
      <c r="B1049" t="inlineStr">
        <is>
          <t>Domestic Extraction Used - Fossil Fuels - Sub-bituminous coal</t>
        </is>
      </c>
      <c r="C1049" t="inlineStr">
        <is>
          <t>DEU_4.4</t>
        </is>
      </c>
      <c r="D1049" t="inlineStr">
        <is>
          <t>kt</t>
        </is>
      </c>
    </row>
    <row r="1050">
      <c r="A1050" s="28" t="inlineStr">
        <is>
          <t>Material extensions</t>
        </is>
      </c>
      <c r="B1050" t="inlineStr">
        <is>
          <t>Domestic Extraction Used - Fossil Fuels - Lignite/brown coal</t>
        </is>
      </c>
      <c r="C1050" t="inlineStr">
        <is>
          <t>DEU_4.5</t>
        </is>
      </c>
      <c r="D1050" t="inlineStr">
        <is>
          <t>kt</t>
        </is>
      </c>
    </row>
    <row r="1051">
      <c r="A1051" s="28" t="inlineStr">
        <is>
          <t>Material extensions</t>
        </is>
      </c>
      <c r="B1051" t="inlineStr">
        <is>
          <t>Domestic Extraction Used - Fossil Fuels - Peat</t>
        </is>
      </c>
      <c r="C1051" t="inlineStr">
        <is>
          <t>DEU_4.6</t>
        </is>
      </c>
      <c r="D1051" t="inlineStr">
        <is>
          <t>kt</t>
        </is>
      </c>
    </row>
    <row r="1052">
      <c r="A1052" s="28" t="inlineStr">
        <is>
          <t>Material extensions</t>
        </is>
      </c>
      <c r="B1052" t="inlineStr">
        <is>
          <t>Domestic Extraction Used - Fossil Fuels - Crude oil</t>
        </is>
      </c>
      <c r="C1052" t="inlineStr">
        <is>
          <t>DEU_4.7</t>
        </is>
      </c>
      <c r="D1052" t="inlineStr">
        <is>
          <t>kt</t>
        </is>
      </c>
    </row>
    <row r="1053">
      <c r="A1053" s="28" t="inlineStr">
        <is>
          <t>Material extensions</t>
        </is>
      </c>
      <c r="B1053" t="inlineStr">
        <is>
          <t>Domestic Extraction Used - Fossil Fuels - Natural gas</t>
        </is>
      </c>
      <c r="C1053" t="inlineStr">
        <is>
          <t>DEU_4.8</t>
        </is>
      </c>
      <c r="D1053" t="inlineStr">
        <is>
          <t>kt</t>
        </is>
      </c>
    </row>
    <row r="1054">
      <c r="A1054" s="28" t="inlineStr">
        <is>
          <t>Material extensions</t>
        </is>
      </c>
      <c r="B1054" t="inlineStr">
        <is>
          <t>Domestic Extraction Used - Fossil Fuels - Natural gas liquids</t>
        </is>
      </c>
      <c r="C1054" t="inlineStr">
        <is>
          <t>DEU_4.9</t>
        </is>
      </c>
      <c r="D1054" t="inlineStr">
        <is>
          <t>kt</t>
        </is>
      </c>
    </row>
    <row r="1055">
      <c r="A1055" s="28" t="inlineStr">
        <is>
          <t>Material extensions</t>
        </is>
      </c>
      <c r="B1055" t="inlineStr">
        <is>
          <t>Domestic Extraction Used - Fossil Fuels - Oil shale and oil sands</t>
        </is>
      </c>
      <c r="C1055" t="inlineStr">
        <is>
          <t>DEU_4.10</t>
        </is>
      </c>
      <c r="D1055" t="inlineStr">
        <is>
          <t>kt</t>
        </is>
      </c>
    </row>
    <row r="1056">
      <c r="A1056" s="28" t="inlineStr">
        <is>
          <t>Material extensions</t>
        </is>
      </c>
      <c r="B1056" t="inlineStr">
        <is>
          <t>Domestic Extraction Used - Fossil Fuels - Other hydrocarbons</t>
        </is>
      </c>
      <c r="C1056" t="inlineStr">
        <is>
          <t>DEU_4.11</t>
        </is>
      </c>
      <c r="D1056" t="inlineStr">
        <is>
          <t>kt</t>
        </is>
      </c>
    </row>
    <row r="1057">
      <c r="A1057" s="28" t="inlineStr">
        <is>
          <t>Material extensions</t>
        </is>
      </c>
      <c r="B1057" t="inlineStr">
        <is>
          <t>Unused Domestic Extraction - Primary Crops - Rice</t>
        </is>
      </c>
      <c r="C1057" t="inlineStr">
        <is>
          <t>UDE_1.01.001</t>
        </is>
      </c>
      <c r="D1057" t="inlineStr">
        <is>
          <t>kt</t>
        </is>
      </c>
    </row>
    <row r="1058">
      <c r="A1058" s="28" t="inlineStr">
        <is>
          <t>Material extensions</t>
        </is>
      </c>
      <c r="B1058" t="inlineStr">
        <is>
          <t>Unused Domestic Extraction - Primary Crops - Wheat</t>
        </is>
      </c>
      <c r="C1058" t="inlineStr">
        <is>
          <t>UDE_1.02.001</t>
        </is>
      </c>
      <c r="D1058" t="inlineStr">
        <is>
          <t>kt</t>
        </is>
      </c>
    </row>
    <row r="1059">
      <c r="A1059" s="28" t="inlineStr">
        <is>
          <t>Material extensions</t>
        </is>
      </c>
      <c r="B1059" t="inlineStr">
        <is>
          <t>Unused Domestic Extraction - Primary Crops - Barley</t>
        </is>
      </c>
      <c r="C1059" t="inlineStr">
        <is>
          <t>UDE_1.03.001</t>
        </is>
      </c>
      <c r="D1059" t="inlineStr">
        <is>
          <t>kt</t>
        </is>
      </c>
    </row>
    <row r="1060">
      <c r="A1060" s="28" t="inlineStr">
        <is>
          <t>Material extensions</t>
        </is>
      </c>
      <c r="B1060" t="inlineStr">
        <is>
          <t>Unused Domestic Extraction - Primary Crops - Buckwheat</t>
        </is>
      </c>
      <c r="C1060" t="inlineStr">
        <is>
          <t>UDE_1.03.002</t>
        </is>
      </c>
      <c r="D1060" t="inlineStr">
        <is>
          <t>kt</t>
        </is>
      </c>
    </row>
    <row r="1061">
      <c r="A1061" s="28" t="inlineStr">
        <is>
          <t>Material extensions</t>
        </is>
      </c>
      <c r="B1061" t="inlineStr">
        <is>
          <t>Unused Domestic Extraction - Primary Crops - Canary Seed</t>
        </is>
      </c>
      <c r="C1061" t="inlineStr">
        <is>
          <t>UDE_1.03.003</t>
        </is>
      </c>
      <c r="D1061" t="inlineStr">
        <is>
          <t>kt</t>
        </is>
      </c>
    </row>
    <row r="1062">
      <c r="A1062" s="28" t="inlineStr">
        <is>
          <t>Material extensions</t>
        </is>
      </c>
      <c r="B1062" t="inlineStr">
        <is>
          <t>Unused Domestic Extraction - Primary Crops - Maize</t>
        </is>
      </c>
      <c r="C1062" t="inlineStr">
        <is>
          <t>UDE_1.03.004</t>
        </is>
      </c>
      <c r="D1062" t="inlineStr">
        <is>
          <t>kt</t>
        </is>
      </c>
    </row>
    <row r="1063">
      <c r="A1063" s="28" t="inlineStr">
        <is>
          <t>Material extensions</t>
        </is>
      </c>
      <c r="B1063" t="inlineStr">
        <is>
          <t>Unused Domestic Extraction - Primary Crops - Millet</t>
        </is>
      </c>
      <c r="C1063" t="inlineStr">
        <is>
          <t>UDE_1.03.005</t>
        </is>
      </c>
      <c r="D1063" t="inlineStr">
        <is>
          <t>kt</t>
        </is>
      </c>
    </row>
    <row r="1064">
      <c r="A1064" s="28" t="inlineStr">
        <is>
          <t>Material extensions</t>
        </is>
      </c>
      <c r="B1064" t="inlineStr">
        <is>
          <t>Unused Domestic Extraction - Primary Crops - Mixed Grain</t>
        </is>
      </c>
      <c r="C1064" t="inlineStr">
        <is>
          <t>UDE_1.03.006</t>
        </is>
      </c>
      <c r="D1064" t="inlineStr">
        <is>
          <t>kt</t>
        </is>
      </c>
    </row>
    <row r="1065">
      <c r="A1065" s="28" t="inlineStr">
        <is>
          <t>Material extensions</t>
        </is>
      </c>
      <c r="B1065" t="inlineStr">
        <is>
          <t>Unused Domestic Extraction - Primary Crops - Oats</t>
        </is>
      </c>
      <c r="C1065" t="inlineStr">
        <is>
          <t>UDE_1.03.007</t>
        </is>
      </c>
      <c r="D1065" t="inlineStr">
        <is>
          <t>kt</t>
        </is>
      </c>
    </row>
    <row r="1066">
      <c r="A1066" s="28" t="inlineStr">
        <is>
          <t>Material extensions</t>
        </is>
      </c>
      <c r="B1066" t="inlineStr">
        <is>
          <t>Unused Domestic Extraction - Primary Crops - Rye</t>
        </is>
      </c>
      <c r="C1066" t="inlineStr">
        <is>
          <t>UDE_1.03.008</t>
        </is>
      </c>
      <c r="D1066" t="inlineStr">
        <is>
          <t>kt</t>
        </is>
      </c>
    </row>
    <row r="1067">
      <c r="A1067" s="28" t="inlineStr">
        <is>
          <t>Material extensions</t>
        </is>
      </c>
      <c r="B1067" t="inlineStr">
        <is>
          <t>Unused Domestic Extraction - Primary Crops - Sorghum</t>
        </is>
      </c>
      <c r="C1067" t="inlineStr">
        <is>
          <t>UDE_1.03.009</t>
        </is>
      </c>
      <c r="D1067" t="inlineStr">
        <is>
          <t>kt</t>
        </is>
      </c>
    </row>
    <row r="1068">
      <c r="A1068" s="28" t="inlineStr">
        <is>
          <t>Material extensions</t>
        </is>
      </c>
      <c r="B1068" t="inlineStr">
        <is>
          <t>Unused Domestic Extraction - Primary Crops - Triticale</t>
        </is>
      </c>
      <c r="C1068" t="inlineStr">
        <is>
          <t>UDE_1.03.010</t>
        </is>
      </c>
      <c r="D1068" t="inlineStr">
        <is>
          <t>kt</t>
        </is>
      </c>
    </row>
    <row r="1069">
      <c r="A1069" s="28" t="inlineStr">
        <is>
          <t>Material extensions</t>
        </is>
      </c>
      <c r="B1069" t="inlineStr">
        <is>
          <t>Unused Domestic Extraction - Primary Crops - Cereals nec</t>
        </is>
      </c>
      <c r="C1069" t="inlineStr">
        <is>
          <t>UDE_1.03.011</t>
        </is>
      </c>
      <c r="D1069" t="inlineStr">
        <is>
          <t>kt</t>
        </is>
      </c>
    </row>
    <row r="1070">
      <c r="A1070" s="28" t="inlineStr">
        <is>
          <t>Material extensions</t>
        </is>
      </c>
      <c r="B1070" t="inlineStr">
        <is>
          <t>Unused Domestic Extraction - Primary Crops - Fonio</t>
        </is>
      </c>
      <c r="C1070" t="inlineStr">
        <is>
          <t>UDE_1.03.012</t>
        </is>
      </c>
      <c r="D1070" t="inlineStr">
        <is>
          <t>kt</t>
        </is>
      </c>
    </row>
    <row r="1071">
      <c r="A1071" s="28" t="inlineStr">
        <is>
          <t>Material extensions</t>
        </is>
      </c>
      <c r="B1071" t="inlineStr">
        <is>
          <t>Unused Domestic Extraction - Primary Crops - Quinoa</t>
        </is>
      </c>
      <c r="C1071" t="inlineStr">
        <is>
          <t>UDE_1.03.013</t>
        </is>
      </c>
      <c r="D1071" t="inlineStr">
        <is>
          <t>kt</t>
        </is>
      </c>
    </row>
    <row r="1072">
      <c r="A1072" s="28" t="inlineStr">
        <is>
          <t>Material extensions</t>
        </is>
      </c>
      <c r="B1072" t="inlineStr">
        <is>
          <t>Unused Domestic Extraction - Primary Crops - Potatoes</t>
        </is>
      </c>
      <c r="C1072" t="inlineStr">
        <is>
          <t>UDE_1.04.001</t>
        </is>
      </c>
      <c r="D1072" t="inlineStr">
        <is>
          <t>kt</t>
        </is>
      </c>
    </row>
    <row r="1073">
      <c r="A1073" s="28" t="inlineStr">
        <is>
          <t>Material extensions</t>
        </is>
      </c>
      <c r="B1073" t="inlineStr">
        <is>
          <t>Unused Domestic Extraction - Primary Crops - Sweet Potatoes</t>
        </is>
      </c>
      <c r="C1073" t="inlineStr">
        <is>
          <t>UDE_1.04.002</t>
        </is>
      </c>
      <c r="D1073" t="inlineStr">
        <is>
          <t>kt</t>
        </is>
      </c>
    </row>
    <row r="1074">
      <c r="A1074" s="28" t="inlineStr">
        <is>
          <t>Material extensions</t>
        </is>
      </c>
      <c r="B1074" t="inlineStr">
        <is>
          <t>Unused Domestic Extraction - Primary Crops - Yams</t>
        </is>
      </c>
      <c r="C1074" t="inlineStr">
        <is>
          <t>UDE_1.04.003</t>
        </is>
      </c>
      <c r="D1074" t="inlineStr">
        <is>
          <t>kt</t>
        </is>
      </c>
    </row>
    <row r="1075">
      <c r="A1075" s="28" t="inlineStr">
        <is>
          <t>Material extensions</t>
        </is>
      </c>
      <c r="B1075" t="inlineStr">
        <is>
          <t>Unused Domestic Extraction - Primary Crops - Lentils</t>
        </is>
      </c>
      <c r="C1075" t="inlineStr">
        <is>
          <t>UDE_1.04.004</t>
        </is>
      </c>
      <c r="D1075" t="inlineStr">
        <is>
          <t>kt</t>
        </is>
      </c>
    </row>
    <row r="1076">
      <c r="A1076" s="28" t="inlineStr">
        <is>
          <t>Material extensions</t>
        </is>
      </c>
      <c r="B1076" t="inlineStr">
        <is>
          <t>Unused Domestic Extraction - Primary Crops - Lupins</t>
        </is>
      </c>
      <c r="C1076" t="inlineStr">
        <is>
          <t>UDE_1.04.005</t>
        </is>
      </c>
      <c r="D1076" t="inlineStr">
        <is>
          <t>kt</t>
        </is>
      </c>
    </row>
    <row r="1077">
      <c r="A1077" s="28" t="inlineStr">
        <is>
          <t>Material extensions</t>
        </is>
      </c>
      <c r="B1077" t="inlineStr">
        <is>
          <t>Unused Domestic Extraction - Primary Crops - Vetches</t>
        </is>
      </c>
      <c r="C1077" t="inlineStr">
        <is>
          <t>UDE_1.04.006</t>
        </is>
      </c>
      <c r="D1077" t="inlineStr">
        <is>
          <t>kt</t>
        </is>
      </c>
    </row>
    <row r="1078">
      <c r="A1078" s="28" t="inlineStr">
        <is>
          <t>Material extensions</t>
        </is>
      </c>
      <c r="B1078" t="inlineStr">
        <is>
          <t>Unused Domestic Extraction - Primary Crops - Pulses nec</t>
        </is>
      </c>
      <c r="C1078" t="inlineStr">
        <is>
          <t>UDE_1.04.007</t>
        </is>
      </c>
      <c r="D1078" t="inlineStr">
        <is>
          <t>kt</t>
        </is>
      </c>
    </row>
    <row r="1079">
      <c r="A1079" s="28" t="inlineStr">
        <is>
          <t>Material extensions</t>
        </is>
      </c>
      <c r="B1079" t="inlineStr">
        <is>
          <t>Unused Domestic Extraction - Primary Crops - Olives</t>
        </is>
      </c>
      <c r="C1079" t="inlineStr">
        <is>
          <t>UDE_1.04.008</t>
        </is>
      </c>
      <c r="D1079" t="inlineStr">
        <is>
          <t>kt</t>
        </is>
      </c>
    </row>
    <row r="1080">
      <c r="A1080" s="28" t="inlineStr">
        <is>
          <t>Material extensions</t>
        </is>
      </c>
      <c r="B1080" t="inlineStr">
        <is>
          <t>Unused Domestic Extraction - Primary Crops - Artichokes</t>
        </is>
      </c>
      <c r="C1080" t="inlineStr">
        <is>
          <t>UDE_1.04.009</t>
        </is>
      </c>
      <c r="D1080" t="inlineStr">
        <is>
          <t>kt</t>
        </is>
      </c>
    </row>
    <row r="1081">
      <c r="A1081" s="28" t="inlineStr">
        <is>
          <t>Material extensions</t>
        </is>
      </c>
      <c r="B1081" t="inlineStr">
        <is>
          <t>Unused Domestic Extraction - Primary Crops - Asparagus</t>
        </is>
      </c>
      <c r="C1081" t="inlineStr">
        <is>
          <t>UDE_1.04.010</t>
        </is>
      </c>
      <c r="D1081" t="inlineStr">
        <is>
          <t>kt</t>
        </is>
      </c>
    </row>
    <row r="1082">
      <c r="A1082" s="28" t="inlineStr">
        <is>
          <t>Material extensions</t>
        </is>
      </c>
      <c r="B1082" t="inlineStr">
        <is>
          <t>Unused Domestic Extraction - Primary Crops - Cabbages</t>
        </is>
      </c>
      <c r="C1082" t="inlineStr">
        <is>
          <t>UDE_1.04.011</t>
        </is>
      </c>
      <c r="D1082" t="inlineStr">
        <is>
          <t>kt</t>
        </is>
      </c>
    </row>
    <row r="1083">
      <c r="A1083" s="28" t="inlineStr">
        <is>
          <t>Material extensions</t>
        </is>
      </c>
      <c r="B1083" t="inlineStr">
        <is>
          <t>Unused Domestic Extraction - Primary Crops - Carrots</t>
        </is>
      </c>
      <c r="C1083" t="inlineStr">
        <is>
          <t>UDE_1.04.012</t>
        </is>
      </c>
      <c r="D1083" t="inlineStr">
        <is>
          <t>kt</t>
        </is>
      </c>
    </row>
    <row r="1084">
      <c r="A1084" s="28" t="inlineStr">
        <is>
          <t>Material extensions</t>
        </is>
      </c>
      <c r="B1084" t="inlineStr">
        <is>
          <t>Unused Domestic Extraction - Primary Crops - Cauliflower</t>
        </is>
      </c>
      <c r="C1084" t="inlineStr">
        <is>
          <t>UDE_1.04.013</t>
        </is>
      </c>
      <c r="D1084" t="inlineStr">
        <is>
          <t>kt</t>
        </is>
      </c>
    </row>
    <row r="1085">
      <c r="A1085" s="28" t="inlineStr">
        <is>
          <t>Material extensions</t>
        </is>
      </c>
      <c r="B1085" t="inlineStr">
        <is>
          <t>Unused Domestic Extraction - Primary Crops - Chillies and peppers, green</t>
        </is>
      </c>
      <c r="C1085" t="inlineStr">
        <is>
          <t>UDE_1.04.014</t>
        </is>
      </c>
      <c r="D1085" t="inlineStr">
        <is>
          <t>kt</t>
        </is>
      </c>
    </row>
    <row r="1086">
      <c r="A1086" s="28" t="inlineStr">
        <is>
          <t>Material extensions</t>
        </is>
      </c>
      <c r="B1086" t="inlineStr">
        <is>
          <t>Unused Domestic Extraction - Primary Crops - Cucumbers and Gherkins</t>
        </is>
      </c>
      <c r="C1086" t="inlineStr">
        <is>
          <t>UDE_1.04.015</t>
        </is>
      </c>
      <c r="D1086" t="inlineStr">
        <is>
          <t>kt</t>
        </is>
      </c>
    </row>
    <row r="1087">
      <c r="A1087" s="28" t="inlineStr">
        <is>
          <t>Material extensions</t>
        </is>
      </c>
      <c r="B1087" t="inlineStr">
        <is>
          <t>Unused Domestic Extraction - Primary Crops - Eggplants</t>
        </is>
      </c>
      <c r="C1087" t="inlineStr">
        <is>
          <t>UDE_1.04.016</t>
        </is>
      </c>
      <c r="D1087" t="inlineStr">
        <is>
          <t>kt</t>
        </is>
      </c>
    </row>
    <row r="1088">
      <c r="A1088" s="28" t="inlineStr">
        <is>
          <t>Material extensions</t>
        </is>
      </c>
      <c r="B1088" t="inlineStr">
        <is>
          <t>Unused Domestic Extraction - Primary Crops - Garlic</t>
        </is>
      </c>
      <c r="C1088" t="inlineStr">
        <is>
          <t>UDE_1.04.017</t>
        </is>
      </c>
      <c r="D1088" t="inlineStr">
        <is>
          <t>kt</t>
        </is>
      </c>
    </row>
    <row r="1089">
      <c r="A1089" s="28" t="inlineStr">
        <is>
          <t>Material extensions</t>
        </is>
      </c>
      <c r="B1089" t="inlineStr">
        <is>
          <t>Unused Domestic Extraction - Primary Crops - Leeks and other Alliac. Veg.</t>
        </is>
      </c>
      <c r="C1089" t="inlineStr">
        <is>
          <t>UDE_1.04.018</t>
        </is>
      </c>
      <c r="D1089" t="inlineStr">
        <is>
          <t>kt</t>
        </is>
      </c>
    </row>
    <row r="1090">
      <c r="A1090" s="28" t="inlineStr">
        <is>
          <t>Material extensions</t>
        </is>
      </c>
      <c r="B1090" t="inlineStr">
        <is>
          <t>Unused Domestic Extraction - Primary Crops - Lettuce</t>
        </is>
      </c>
      <c r="C1090" t="inlineStr">
        <is>
          <t>UDE_1.04.019</t>
        </is>
      </c>
      <c r="D1090" t="inlineStr">
        <is>
          <t>kt</t>
        </is>
      </c>
    </row>
    <row r="1091">
      <c r="A1091" s="28" t="inlineStr">
        <is>
          <t>Material extensions</t>
        </is>
      </c>
      <c r="B1091" t="inlineStr">
        <is>
          <t>Unused Domestic Extraction - Primary Crops - Mushrooms</t>
        </is>
      </c>
      <c r="C1091" t="inlineStr">
        <is>
          <t>UDE_1.04.020</t>
        </is>
      </c>
      <c r="D1091" t="inlineStr">
        <is>
          <t>kt</t>
        </is>
      </c>
    </row>
    <row r="1092">
      <c r="A1092" s="28" t="inlineStr">
        <is>
          <t>Material extensions</t>
        </is>
      </c>
      <c r="B1092" t="inlineStr">
        <is>
          <t>Unused Domestic Extraction - Primary Crops - Peas, Green</t>
        </is>
      </c>
      <c r="C1092" t="inlineStr">
        <is>
          <t>UDE_1.04.021</t>
        </is>
      </c>
      <c r="D1092" t="inlineStr">
        <is>
          <t>kt</t>
        </is>
      </c>
    </row>
    <row r="1093">
      <c r="A1093" s="28" t="inlineStr">
        <is>
          <t>Material extensions</t>
        </is>
      </c>
      <c r="B1093" t="inlineStr">
        <is>
          <t>Unused Domestic Extraction - Primary Crops - Pumpkins, Squash, Gourds</t>
        </is>
      </c>
      <c r="C1093" t="inlineStr">
        <is>
          <t>UDE_1.04.022</t>
        </is>
      </c>
      <c r="D1093" t="inlineStr">
        <is>
          <t>kt</t>
        </is>
      </c>
    </row>
    <row r="1094">
      <c r="A1094" s="28" t="inlineStr">
        <is>
          <t>Material extensions</t>
        </is>
      </c>
      <c r="B1094" t="inlineStr">
        <is>
          <t>Unused Domestic Extraction - Primary Crops - Spinach</t>
        </is>
      </c>
      <c r="C1094" t="inlineStr">
        <is>
          <t>UDE_1.04.023</t>
        </is>
      </c>
      <c r="D1094" t="inlineStr">
        <is>
          <t>kt</t>
        </is>
      </c>
    </row>
    <row r="1095">
      <c r="A1095" s="28" t="inlineStr">
        <is>
          <t>Material extensions</t>
        </is>
      </c>
      <c r="B1095" t="inlineStr">
        <is>
          <t>Unused Domestic Extraction - Primary Crops - Tomatoes</t>
        </is>
      </c>
      <c r="C1095" t="inlineStr">
        <is>
          <t>UDE_1.04.024</t>
        </is>
      </c>
      <c r="D1095" t="inlineStr">
        <is>
          <t>kt</t>
        </is>
      </c>
    </row>
    <row r="1096">
      <c r="A1096" s="28" t="inlineStr">
        <is>
          <t>Material extensions</t>
        </is>
      </c>
      <c r="B1096" t="inlineStr">
        <is>
          <t>Unused Domestic Extraction - Primary Crops - Vegetables Fresh nec</t>
        </is>
      </c>
      <c r="C1096" t="inlineStr">
        <is>
          <t>UDE_1.04.025</t>
        </is>
      </c>
      <c r="D1096" t="inlineStr">
        <is>
          <t>kt</t>
        </is>
      </c>
    </row>
    <row r="1097">
      <c r="A1097" s="28" t="inlineStr">
        <is>
          <t>Material extensions</t>
        </is>
      </c>
      <c r="B1097" t="inlineStr">
        <is>
          <t>Unused Domestic Extraction - Primary Crops - Apples</t>
        </is>
      </c>
      <c r="C1097" t="inlineStr">
        <is>
          <t>UDE_1.04.026</t>
        </is>
      </c>
      <c r="D1097" t="inlineStr">
        <is>
          <t>kt</t>
        </is>
      </c>
    </row>
    <row r="1098">
      <c r="A1098" s="28" t="inlineStr">
        <is>
          <t>Material extensions</t>
        </is>
      </c>
      <c r="B1098" t="inlineStr">
        <is>
          <t>Unused Domestic Extraction - Primary Crops - Apricots</t>
        </is>
      </c>
      <c r="C1098" t="inlineStr">
        <is>
          <t>UDE_1.04.027</t>
        </is>
      </c>
      <c r="D1098" t="inlineStr">
        <is>
          <t>kt</t>
        </is>
      </c>
    </row>
    <row r="1099">
      <c r="A1099" s="28" t="inlineStr">
        <is>
          <t>Material extensions</t>
        </is>
      </c>
      <c r="B1099" t="inlineStr">
        <is>
          <t>Unused Domestic Extraction - Primary Crops - Avocados</t>
        </is>
      </c>
      <c r="C1099" t="inlineStr">
        <is>
          <t>UDE_1.04.028</t>
        </is>
      </c>
      <c r="D1099" t="inlineStr">
        <is>
          <t>kt</t>
        </is>
      </c>
    </row>
    <row r="1100">
      <c r="A1100" s="28" t="inlineStr">
        <is>
          <t>Material extensions</t>
        </is>
      </c>
      <c r="B1100" t="inlineStr">
        <is>
          <t>Unused Domestic Extraction - Primary Crops - Blueberries</t>
        </is>
      </c>
      <c r="C1100" t="inlineStr">
        <is>
          <t>UDE_1.04.029</t>
        </is>
      </c>
      <c r="D1100" t="inlineStr">
        <is>
          <t>kt</t>
        </is>
      </c>
    </row>
    <row r="1101">
      <c r="A1101" s="28" t="inlineStr">
        <is>
          <t>Material extensions</t>
        </is>
      </c>
      <c r="B1101" t="inlineStr">
        <is>
          <t>Unused Domestic Extraction - Primary Crops - Carobs</t>
        </is>
      </c>
      <c r="C1101" t="inlineStr">
        <is>
          <t>UDE_1.04.030</t>
        </is>
      </c>
      <c r="D1101" t="inlineStr">
        <is>
          <t>kt</t>
        </is>
      </c>
    </row>
    <row r="1102">
      <c r="A1102" s="28" t="inlineStr">
        <is>
          <t>Material extensions</t>
        </is>
      </c>
      <c r="B1102" t="inlineStr">
        <is>
          <t>Unused Domestic Extraction - Primary Crops - Cherries</t>
        </is>
      </c>
      <c r="C1102" t="inlineStr">
        <is>
          <t>UDE_1.04.031</t>
        </is>
      </c>
      <c r="D1102" t="inlineStr">
        <is>
          <t>kt</t>
        </is>
      </c>
    </row>
    <row r="1103">
      <c r="A1103" s="28" t="inlineStr">
        <is>
          <t>Material extensions</t>
        </is>
      </c>
      <c r="B1103" t="inlineStr">
        <is>
          <t>Unused Domestic Extraction - Primary Crops - Currants</t>
        </is>
      </c>
      <c r="C1103" t="inlineStr">
        <is>
          <t>UDE_1.04.032</t>
        </is>
      </c>
      <c r="D1103" t="inlineStr">
        <is>
          <t>kt</t>
        </is>
      </c>
    </row>
    <row r="1104">
      <c r="A1104" s="28" t="inlineStr">
        <is>
          <t>Material extensions</t>
        </is>
      </c>
      <c r="B1104" t="inlineStr">
        <is>
          <t>Unused Domestic Extraction - Primary Crops - Dates</t>
        </is>
      </c>
      <c r="C1104" t="inlineStr">
        <is>
          <t>UDE_1.04.033</t>
        </is>
      </c>
      <c r="D1104" t="inlineStr">
        <is>
          <t>kt</t>
        </is>
      </c>
    </row>
    <row r="1105">
      <c r="A1105" s="28" t="inlineStr">
        <is>
          <t>Material extensions</t>
        </is>
      </c>
      <c r="B1105" t="inlineStr">
        <is>
          <t>Unused Domestic Extraction - Primary Crops - Figs</t>
        </is>
      </c>
      <c r="C1105" t="inlineStr">
        <is>
          <t>UDE_1.04.034</t>
        </is>
      </c>
      <c r="D1105" t="inlineStr">
        <is>
          <t>kt</t>
        </is>
      </c>
    </row>
    <row r="1106">
      <c r="A1106" s="28" t="inlineStr">
        <is>
          <t>Material extensions</t>
        </is>
      </c>
      <c r="B1106" t="inlineStr">
        <is>
          <t>Unused Domestic Extraction - Primary Crops - Gooseberries</t>
        </is>
      </c>
      <c r="C1106" t="inlineStr">
        <is>
          <t>UDE_1.04.035</t>
        </is>
      </c>
      <c r="D1106" t="inlineStr">
        <is>
          <t>kt</t>
        </is>
      </c>
    </row>
    <row r="1107">
      <c r="A1107" s="28" t="inlineStr">
        <is>
          <t>Material extensions</t>
        </is>
      </c>
      <c r="B1107" t="inlineStr">
        <is>
          <t>Unused Domestic Extraction - Primary Crops - Grapefruit and Pomelos</t>
        </is>
      </c>
      <c r="C1107" t="inlineStr">
        <is>
          <t>UDE_1.04.036</t>
        </is>
      </c>
      <c r="D1107" t="inlineStr">
        <is>
          <t>kt</t>
        </is>
      </c>
    </row>
    <row r="1108">
      <c r="A1108" s="28" t="inlineStr">
        <is>
          <t>Material extensions</t>
        </is>
      </c>
      <c r="B1108" t="inlineStr">
        <is>
          <t>Unused Domestic Extraction - Primary Crops - Grapes</t>
        </is>
      </c>
      <c r="C1108" t="inlineStr">
        <is>
          <t>UDE_1.04.037</t>
        </is>
      </c>
      <c r="D1108" t="inlineStr">
        <is>
          <t>kt</t>
        </is>
      </c>
    </row>
    <row r="1109">
      <c r="A1109" s="28" t="inlineStr">
        <is>
          <t>Material extensions</t>
        </is>
      </c>
      <c r="B1109" t="inlineStr">
        <is>
          <t>Unused Domestic Extraction - Primary Crops - Kiwi Fruit</t>
        </is>
      </c>
      <c r="C1109" t="inlineStr">
        <is>
          <t>UDE_1.04.038</t>
        </is>
      </c>
      <c r="D1109" t="inlineStr">
        <is>
          <t>kt</t>
        </is>
      </c>
    </row>
    <row r="1110">
      <c r="A1110" s="28" t="inlineStr">
        <is>
          <t>Material extensions</t>
        </is>
      </c>
      <c r="B1110" t="inlineStr">
        <is>
          <t>Unused Domestic Extraction - Primary Crops - Lemons and Limes</t>
        </is>
      </c>
      <c r="C1110" t="inlineStr">
        <is>
          <t>UDE_1.04.039</t>
        </is>
      </c>
      <c r="D1110" t="inlineStr">
        <is>
          <t>kt</t>
        </is>
      </c>
    </row>
    <row r="1111">
      <c r="A1111" s="28" t="inlineStr">
        <is>
          <t>Material extensions</t>
        </is>
      </c>
      <c r="B1111" t="inlineStr">
        <is>
          <t>Unused Domestic Extraction - Primary Crops - Oranges</t>
        </is>
      </c>
      <c r="C1111" t="inlineStr">
        <is>
          <t>UDE_1.04.040</t>
        </is>
      </c>
      <c r="D1111" t="inlineStr">
        <is>
          <t>kt</t>
        </is>
      </c>
    </row>
    <row r="1112">
      <c r="A1112" s="28" t="inlineStr">
        <is>
          <t>Material extensions</t>
        </is>
      </c>
      <c r="B1112" t="inlineStr">
        <is>
          <t>Unused Domestic Extraction - Primary Crops - Peaches and Nectarines</t>
        </is>
      </c>
      <c r="C1112" t="inlineStr">
        <is>
          <t>UDE_1.04.041</t>
        </is>
      </c>
      <c r="D1112" t="inlineStr">
        <is>
          <t>kt</t>
        </is>
      </c>
    </row>
    <row r="1113">
      <c r="A1113" s="28" t="inlineStr">
        <is>
          <t>Material extensions</t>
        </is>
      </c>
      <c r="B1113" t="inlineStr">
        <is>
          <t>Unused Domestic Extraction - Primary Crops - Pears</t>
        </is>
      </c>
      <c r="C1113" t="inlineStr">
        <is>
          <t>UDE_1.04.042</t>
        </is>
      </c>
      <c r="D1113" t="inlineStr">
        <is>
          <t>kt</t>
        </is>
      </c>
    </row>
    <row r="1114">
      <c r="A1114" s="28" t="inlineStr">
        <is>
          <t>Material extensions</t>
        </is>
      </c>
      <c r="B1114" t="inlineStr">
        <is>
          <t>Unused Domestic Extraction - Primary Crops - Persimmons</t>
        </is>
      </c>
      <c r="C1114" t="inlineStr">
        <is>
          <t>UDE_1.04.043</t>
        </is>
      </c>
      <c r="D1114" t="inlineStr">
        <is>
          <t>kt</t>
        </is>
      </c>
    </row>
    <row r="1115">
      <c r="A1115" s="28" t="inlineStr">
        <is>
          <t>Material extensions</t>
        </is>
      </c>
      <c r="B1115" t="inlineStr">
        <is>
          <t>Unused Domestic Extraction - Primary Crops - Pineapples</t>
        </is>
      </c>
      <c r="C1115" t="inlineStr">
        <is>
          <t>UDE_1.04.044</t>
        </is>
      </c>
      <c r="D1115" t="inlineStr">
        <is>
          <t>kt</t>
        </is>
      </c>
    </row>
    <row r="1116">
      <c r="A1116" s="28" t="inlineStr">
        <is>
          <t>Material extensions</t>
        </is>
      </c>
      <c r="B1116" t="inlineStr">
        <is>
          <t>Unused Domestic Extraction - Primary Crops - Plums</t>
        </is>
      </c>
      <c r="C1116" t="inlineStr">
        <is>
          <t>UDE_1.04.045</t>
        </is>
      </c>
      <c r="D1116" t="inlineStr">
        <is>
          <t>kt</t>
        </is>
      </c>
    </row>
    <row r="1117">
      <c r="A1117" s="28" t="inlineStr">
        <is>
          <t>Material extensions</t>
        </is>
      </c>
      <c r="B1117" t="inlineStr">
        <is>
          <t>Unused Domestic Extraction - Primary Crops - Quinces</t>
        </is>
      </c>
      <c r="C1117" t="inlineStr">
        <is>
          <t>UDE_1.04.046</t>
        </is>
      </c>
      <c r="D1117" t="inlineStr">
        <is>
          <t>kt</t>
        </is>
      </c>
    </row>
    <row r="1118">
      <c r="A1118" s="28" t="inlineStr">
        <is>
          <t>Material extensions</t>
        </is>
      </c>
      <c r="B1118" t="inlineStr">
        <is>
          <t>Unused Domestic Extraction - Primary Crops - Raspberries</t>
        </is>
      </c>
      <c r="C1118" t="inlineStr">
        <is>
          <t>UDE_1.04.047</t>
        </is>
      </c>
      <c r="D1118" t="inlineStr">
        <is>
          <t>kt</t>
        </is>
      </c>
    </row>
    <row r="1119">
      <c r="A1119" s="28" t="inlineStr">
        <is>
          <t>Material extensions</t>
        </is>
      </c>
      <c r="B1119" t="inlineStr">
        <is>
          <t>Unused Domestic Extraction - Primary Crops - Sour Cherries</t>
        </is>
      </c>
      <c r="C1119" t="inlineStr">
        <is>
          <t>UDE_1.04.048</t>
        </is>
      </c>
      <c r="D1119" t="inlineStr">
        <is>
          <t>kt</t>
        </is>
      </c>
    </row>
    <row r="1120">
      <c r="A1120" s="28" t="inlineStr">
        <is>
          <t>Material extensions</t>
        </is>
      </c>
      <c r="B1120" t="inlineStr">
        <is>
          <t>Unused Domestic Extraction - Primary Crops - Strawberries</t>
        </is>
      </c>
      <c r="C1120" t="inlineStr">
        <is>
          <t>UDE_1.04.049</t>
        </is>
      </c>
      <c r="D1120" t="inlineStr">
        <is>
          <t>kt</t>
        </is>
      </c>
    </row>
    <row r="1121">
      <c r="A1121" s="28" t="inlineStr">
        <is>
          <t>Material extensions</t>
        </is>
      </c>
      <c r="B1121" t="inlineStr">
        <is>
          <t>Unused Domestic Extraction - Primary Crops - Tang. Mand Clement. Satsma</t>
        </is>
      </c>
      <c r="C1121" t="inlineStr">
        <is>
          <t>UDE_1.04.050</t>
        </is>
      </c>
      <c r="D1121" t="inlineStr">
        <is>
          <t>kt</t>
        </is>
      </c>
    </row>
    <row r="1122">
      <c r="A1122" s="28" t="inlineStr">
        <is>
          <t>Material extensions</t>
        </is>
      </c>
      <c r="B1122" t="inlineStr">
        <is>
          <t>Unused Domestic Extraction - Primary Crops - Berries nec</t>
        </is>
      </c>
      <c r="C1122" t="inlineStr">
        <is>
          <t>UDE_1.04.051</t>
        </is>
      </c>
      <c r="D1122" t="inlineStr">
        <is>
          <t>kt</t>
        </is>
      </c>
    </row>
    <row r="1123">
      <c r="A1123" s="28" t="inlineStr">
        <is>
          <t>Material extensions</t>
        </is>
      </c>
      <c r="B1123" t="inlineStr">
        <is>
          <t>Unused Domestic Extraction - Primary Crops - Citrus Fruit nec</t>
        </is>
      </c>
      <c r="C1123" t="inlineStr">
        <is>
          <t>UDE_1.04.052</t>
        </is>
      </c>
      <c r="D1123" t="inlineStr">
        <is>
          <t>kt</t>
        </is>
      </c>
    </row>
    <row r="1124">
      <c r="A1124" s="28" t="inlineStr">
        <is>
          <t>Material extensions</t>
        </is>
      </c>
      <c r="B1124" t="inlineStr">
        <is>
          <t>Unused Domestic Extraction - Primary Crops - Stone Fruit nec,</t>
        </is>
      </c>
      <c r="C1124" t="inlineStr">
        <is>
          <t>UDE_1.04.053</t>
        </is>
      </c>
      <c r="D1124" t="inlineStr">
        <is>
          <t>kt</t>
        </is>
      </c>
    </row>
    <row r="1125">
      <c r="A1125" s="28" t="inlineStr">
        <is>
          <t>Material extensions</t>
        </is>
      </c>
      <c r="B1125" t="inlineStr">
        <is>
          <t>Unused Domestic Extraction - Primary Crops - Almonds</t>
        </is>
      </c>
      <c r="C1125" t="inlineStr">
        <is>
          <t>UDE_1.04.054</t>
        </is>
      </c>
      <c r="D1125" t="inlineStr">
        <is>
          <t>kt</t>
        </is>
      </c>
    </row>
    <row r="1126">
      <c r="A1126" s="28" t="inlineStr">
        <is>
          <t>Material extensions</t>
        </is>
      </c>
      <c r="B1126" t="inlineStr">
        <is>
          <t>Unused Domestic Extraction - Primary Crops - Chestnuts</t>
        </is>
      </c>
      <c r="C1126" t="inlineStr">
        <is>
          <t>UDE_1.04.055</t>
        </is>
      </c>
      <c r="D1126" t="inlineStr">
        <is>
          <t>kt</t>
        </is>
      </c>
    </row>
    <row r="1127">
      <c r="A1127" s="28" t="inlineStr">
        <is>
          <t>Material extensions</t>
        </is>
      </c>
      <c r="B1127" t="inlineStr">
        <is>
          <t>Unused Domestic Extraction - Primary Crops - Hazelnuts</t>
        </is>
      </c>
      <c r="C1127" t="inlineStr">
        <is>
          <t>UDE_1.04.056</t>
        </is>
      </c>
      <c r="D1127" t="inlineStr">
        <is>
          <t>kt</t>
        </is>
      </c>
    </row>
    <row r="1128">
      <c r="A1128" s="28" t="inlineStr">
        <is>
          <t>Material extensions</t>
        </is>
      </c>
      <c r="B1128" t="inlineStr">
        <is>
          <t>Unused Domestic Extraction - Primary Crops - Pistachios</t>
        </is>
      </c>
      <c r="C1128" t="inlineStr">
        <is>
          <t>UDE_1.04.057</t>
        </is>
      </c>
      <c r="D1128" t="inlineStr">
        <is>
          <t>kt</t>
        </is>
      </c>
    </row>
    <row r="1129">
      <c r="A1129" s="28" t="inlineStr">
        <is>
          <t>Material extensions</t>
        </is>
      </c>
      <c r="B1129" t="inlineStr">
        <is>
          <t>Unused Domestic Extraction - Primary Crops - Walnuts</t>
        </is>
      </c>
      <c r="C1129" t="inlineStr">
        <is>
          <t>UDE_1.04.058</t>
        </is>
      </c>
      <c r="D1129" t="inlineStr">
        <is>
          <t>kt</t>
        </is>
      </c>
    </row>
    <row r="1130">
      <c r="A1130" s="28" t="inlineStr">
        <is>
          <t>Material extensions</t>
        </is>
      </c>
      <c r="B1130" t="inlineStr">
        <is>
          <t>Unused Domestic Extraction - Primary Crops - Cassava</t>
        </is>
      </c>
      <c r="C1130" t="inlineStr">
        <is>
          <t>UDE_1.04.059</t>
        </is>
      </c>
      <c r="D1130" t="inlineStr">
        <is>
          <t>kt</t>
        </is>
      </c>
    </row>
    <row r="1131">
      <c r="A1131" s="28" t="inlineStr">
        <is>
          <t>Material extensions</t>
        </is>
      </c>
      <c r="B1131" t="inlineStr">
        <is>
          <t>Unused Domestic Extraction - Primary Crops - Roots and Tubers, nes</t>
        </is>
      </c>
      <c r="C1131" t="inlineStr">
        <is>
          <t>UDE_1.04.060</t>
        </is>
      </c>
      <c r="D1131" t="inlineStr">
        <is>
          <t>kt</t>
        </is>
      </c>
    </row>
    <row r="1132">
      <c r="A1132" s="28" t="inlineStr">
        <is>
          <t>Material extensions</t>
        </is>
      </c>
      <c r="B1132" t="inlineStr">
        <is>
          <t>Unused Domestic Extraction - Primary Crops - Taro</t>
        </is>
      </c>
      <c r="C1132" t="inlineStr">
        <is>
          <t>UDE_1.04.061</t>
        </is>
      </c>
      <c r="D1132" t="inlineStr">
        <is>
          <t>kt</t>
        </is>
      </c>
    </row>
    <row r="1133">
      <c r="A1133" s="28" t="inlineStr">
        <is>
          <t>Material extensions</t>
        </is>
      </c>
      <c r="B1133" t="inlineStr">
        <is>
          <t>Unused Domestic Extraction - Primary Crops - Yautia</t>
        </is>
      </c>
      <c r="C1133" t="inlineStr">
        <is>
          <t>UDE_1.04.062</t>
        </is>
      </c>
      <c r="D1133" t="inlineStr">
        <is>
          <t>kt</t>
        </is>
      </c>
    </row>
    <row r="1134">
      <c r="A1134" s="28" t="inlineStr">
        <is>
          <t>Material extensions</t>
        </is>
      </c>
      <c r="B1134" t="inlineStr">
        <is>
          <t>Unused Domestic Extraction - Primary Crops - Bambara beans</t>
        </is>
      </c>
      <c r="C1134" t="inlineStr">
        <is>
          <t>UDE_1.04.063</t>
        </is>
      </c>
      <c r="D1134" t="inlineStr">
        <is>
          <t>kt</t>
        </is>
      </c>
    </row>
    <row r="1135">
      <c r="A1135" s="28" t="inlineStr">
        <is>
          <t>Material extensions</t>
        </is>
      </c>
      <c r="B1135" t="inlineStr">
        <is>
          <t>Unused Domestic Extraction - Primary Crops - Beans, dry</t>
        </is>
      </c>
      <c r="C1135" t="inlineStr">
        <is>
          <t>UDE_1.04.064</t>
        </is>
      </c>
      <c r="D1135" t="inlineStr">
        <is>
          <t>kt</t>
        </is>
      </c>
    </row>
    <row r="1136">
      <c r="A1136" s="28" t="inlineStr">
        <is>
          <t>Material extensions</t>
        </is>
      </c>
      <c r="B1136" t="inlineStr">
        <is>
          <t>Unused Domestic Extraction - Primary Crops - Beans, green</t>
        </is>
      </c>
      <c r="C1136" t="inlineStr">
        <is>
          <t>UDE_1.04.065</t>
        </is>
      </c>
      <c r="D1136" t="inlineStr">
        <is>
          <t>kt</t>
        </is>
      </c>
    </row>
    <row r="1137">
      <c r="A1137" s="28" t="inlineStr">
        <is>
          <t>Material extensions</t>
        </is>
      </c>
      <c r="B1137" t="inlineStr">
        <is>
          <t>Unused Domestic Extraction - Primary Crops - Broad beans, horse beans, dry</t>
        </is>
      </c>
      <c r="C1137" t="inlineStr">
        <is>
          <t>UDE_1.04.066</t>
        </is>
      </c>
      <c r="D1137" t="inlineStr">
        <is>
          <t>kt</t>
        </is>
      </c>
    </row>
    <row r="1138">
      <c r="A1138" s="28" t="inlineStr">
        <is>
          <t>Material extensions</t>
        </is>
      </c>
      <c r="B1138" t="inlineStr">
        <is>
          <t>Unused Domestic Extraction - Primary Crops - Chick peas</t>
        </is>
      </c>
      <c r="C1138" t="inlineStr">
        <is>
          <t>UDE_1.04.067</t>
        </is>
      </c>
      <c r="D1138" t="inlineStr">
        <is>
          <t>kt</t>
        </is>
      </c>
    </row>
    <row r="1139">
      <c r="A1139" s="28" t="inlineStr">
        <is>
          <t>Material extensions</t>
        </is>
      </c>
      <c r="B1139" t="inlineStr">
        <is>
          <t>Unused Domestic Extraction - Primary Crops - Cow peas, dry</t>
        </is>
      </c>
      <c r="C1139" t="inlineStr">
        <is>
          <t>UDE_1.04.068</t>
        </is>
      </c>
      <c r="D1139" t="inlineStr">
        <is>
          <t>kt</t>
        </is>
      </c>
    </row>
    <row r="1140">
      <c r="A1140" s="28" t="inlineStr">
        <is>
          <t>Material extensions</t>
        </is>
      </c>
      <c r="B1140" t="inlineStr">
        <is>
          <t>Unused Domestic Extraction - Primary Crops - Peas, dry</t>
        </is>
      </c>
      <c r="C1140" t="inlineStr">
        <is>
          <t>UDE_1.04.069</t>
        </is>
      </c>
      <c r="D1140" t="inlineStr">
        <is>
          <t>kt</t>
        </is>
      </c>
    </row>
    <row r="1141">
      <c r="A1141" s="28" t="inlineStr">
        <is>
          <t>Material extensions</t>
        </is>
      </c>
      <c r="B1141" t="inlineStr">
        <is>
          <t>Unused Domestic Extraction - Primary Crops - Pigeon peas</t>
        </is>
      </c>
      <c r="C1141" t="inlineStr">
        <is>
          <t>UDE_1.04.070</t>
        </is>
      </c>
      <c r="D1141" t="inlineStr">
        <is>
          <t>kt</t>
        </is>
      </c>
    </row>
    <row r="1142">
      <c r="A1142" s="28" t="inlineStr">
        <is>
          <t>Material extensions</t>
        </is>
      </c>
      <c r="B1142" t="inlineStr">
        <is>
          <t>Unused Domestic Extraction - Primary Crops - String beans</t>
        </is>
      </c>
      <c r="C1142" t="inlineStr">
        <is>
          <t>UDE_1.04.071</t>
        </is>
      </c>
      <c r="D1142" t="inlineStr">
        <is>
          <t>kt</t>
        </is>
      </c>
    </row>
    <row r="1143">
      <c r="A1143" s="28" t="inlineStr">
        <is>
          <t>Material extensions</t>
        </is>
      </c>
      <c r="B1143" t="inlineStr">
        <is>
          <t>Unused Domestic Extraction - Primary Crops - Coconuts</t>
        </is>
      </c>
      <c r="C1143" t="inlineStr">
        <is>
          <t>UDE_1.04.072</t>
        </is>
      </c>
      <c r="D1143" t="inlineStr">
        <is>
          <t>kt</t>
        </is>
      </c>
    </row>
    <row r="1144">
      <c r="A1144" s="28" t="inlineStr">
        <is>
          <t>Material extensions</t>
        </is>
      </c>
      <c r="B1144" t="inlineStr">
        <is>
          <t>Unused Domestic Extraction - Primary Crops - Okra</t>
        </is>
      </c>
      <c r="C1144" t="inlineStr">
        <is>
          <t>UDE_1.04.073</t>
        </is>
      </c>
      <c r="D1144" t="inlineStr">
        <is>
          <t>kt</t>
        </is>
      </c>
    </row>
    <row r="1145">
      <c r="A1145" s="28" t="inlineStr">
        <is>
          <t>Material extensions</t>
        </is>
      </c>
      <c r="B1145" t="inlineStr">
        <is>
          <t>Unused Domestic Extraction - Primary Crops - Onions</t>
        </is>
      </c>
      <c r="C1145" t="inlineStr">
        <is>
          <t>UDE_1.04.074</t>
        </is>
      </c>
      <c r="D1145" t="inlineStr">
        <is>
          <t>kt</t>
        </is>
      </c>
    </row>
    <row r="1146">
      <c r="A1146" s="28" t="inlineStr">
        <is>
          <t>Material extensions</t>
        </is>
      </c>
      <c r="B1146" t="inlineStr">
        <is>
          <t>Unused Domestic Extraction - Primary Crops - Onions, dry</t>
        </is>
      </c>
      <c r="C1146" t="inlineStr">
        <is>
          <t>UDE_1.04.075</t>
        </is>
      </c>
    </row>
    <row r="1147">
      <c r="A1147" s="28" t="inlineStr">
        <is>
          <t>Material extensions</t>
        </is>
      </c>
      <c r="B1147" t="inlineStr">
        <is>
          <t>Unused Domestic Extraction - Primary Crops - Other melons</t>
        </is>
      </c>
      <c r="C1147" t="inlineStr">
        <is>
          <t>UDE_1.04.076</t>
        </is>
      </c>
      <c r="D1147" t="inlineStr">
        <is>
          <t>kt</t>
        </is>
      </c>
    </row>
    <row r="1148">
      <c r="A1148" s="28" t="inlineStr">
        <is>
          <t>Material extensions</t>
        </is>
      </c>
      <c r="B1148" t="inlineStr">
        <is>
          <t>Unused Domestic Extraction - Primary Crops - Watermelons</t>
        </is>
      </c>
      <c r="C1148" t="inlineStr">
        <is>
          <t>UDE_1.04.077</t>
        </is>
      </c>
      <c r="D1148" t="inlineStr">
        <is>
          <t>kt</t>
        </is>
      </c>
    </row>
    <row r="1149">
      <c r="A1149" s="28" t="inlineStr">
        <is>
          <t>Material extensions</t>
        </is>
      </c>
      <c r="B1149" t="inlineStr">
        <is>
          <t>Unused Domestic Extraction - Primary Crops - Bananas</t>
        </is>
      </c>
      <c r="C1149" t="inlineStr">
        <is>
          <t>UDE_1.04.078</t>
        </is>
      </c>
      <c r="D1149" t="inlineStr">
        <is>
          <t>kt</t>
        </is>
      </c>
    </row>
    <row r="1150">
      <c r="A1150" s="28" t="inlineStr">
        <is>
          <t>Material extensions</t>
        </is>
      </c>
      <c r="B1150" t="inlineStr">
        <is>
          <t>Unused Domestic Extraction - Primary Crops - Cashewapple</t>
        </is>
      </c>
      <c r="C1150" t="inlineStr">
        <is>
          <t>UDE_1.04.079</t>
        </is>
      </c>
      <c r="D1150" t="inlineStr">
        <is>
          <t>kt</t>
        </is>
      </c>
    </row>
    <row r="1151">
      <c r="A1151" s="28" t="inlineStr">
        <is>
          <t>Material extensions</t>
        </is>
      </c>
      <c r="B1151" t="inlineStr">
        <is>
          <t>Unused Domestic Extraction - Primary Crops - Cranberries</t>
        </is>
      </c>
      <c r="C1151" t="inlineStr">
        <is>
          <t>UDE_1.04.080</t>
        </is>
      </c>
      <c r="D1151" t="inlineStr">
        <is>
          <t>kt</t>
        </is>
      </c>
    </row>
    <row r="1152">
      <c r="A1152" s="28" t="inlineStr">
        <is>
          <t>Material extensions</t>
        </is>
      </c>
      <c r="B1152" t="inlineStr">
        <is>
          <t>Unused Domestic Extraction - Primary Crops - Fruit Fresh Nes</t>
        </is>
      </c>
      <c r="C1152" t="inlineStr">
        <is>
          <t>UDE_1.04.081</t>
        </is>
      </c>
      <c r="D1152" t="inlineStr">
        <is>
          <t>kt</t>
        </is>
      </c>
    </row>
    <row r="1153">
      <c r="A1153" s="28" t="inlineStr">
        <is>
          <t>Material extensions</t>
        </is>
      </c>
      <c r="B1153" t="inlineStr">
        <is>
          <t>Unused Domestic Extraction - Primary Crops - Fruit, tropical fresh nes</t>
        </is>
      </c>
      <c r="C1153" t="inlineStr">
        <is>
          <t>UDE_1.04.082</t>
        </is>
      </c>
      <c r="D1153" t="inlineStr">
        <is>
          <t>kt</t>
        </is>
      </c>
    </row>
    <row r="1154">
      <c r="A1154" s="28" t="inlineStr">
        <is>
          <t>Material extensions</t>
        </is>
      </c>
      <c r="B1154" t="inlineStr">
        <is>
          <t>Unused Domestic Extraction - Primary Crops - Mangoes, mangosteens, guavas</t>
        </is>
      </c>
      <c r="C1154" t="inlineStr">
        <is>
          <t>UDE_1.04.083</t>
        </is>
      </c>
      <c r="D1154" t="inlineStr">
        <is>
          <t>kt</t>
        </is>
      </c>
    </row>
    <row r="1155">
      <c r="A1155" s="28" t="inlineStr">
        <is>
          <t>Material extensions</t>
        </is>
      </c>
      <c r="B1155" t="inlineStr">
        <is>
          <t>Unused Domestic Extraction - Primary Crops - Papayas</t>
        </is>
      </c>
      <c r="C1155" t="inlineStr">
        <is>
          <t>UDE_1.04.084</t>
        </is>
      </c>
      <c r="D1155" t="inlineStr">
        <is>
          <t>kt</t>
        </is>
      </c>
    </row>
    <row r="1156">
      <c r="A1156" s="28" t="inlineStr">
        <is>
          <t>Material extensions</t>
        </is>
      </c>
      <c r="B1156" t="inlineStr">
        <is>
          <t>Unused Domestic Extraction - Primary Crops - Plantains</t>
        </is>
      </c>
      <c r="C1156" t="inlineStr">
        <is>
          <t>UDE_1.04.085</t>
        </is>
      </c>
      <c r="D1156" t="inlineStr">
        <is>
          <t>kt</t>
        </is>
      </c>
    </row>
    <row r="1157">
      <c r="A1157" s="28" t="inlineStr">
        <is>
          <t>Material extensions</t>
        </is>
      </c>
      <c r="B1157" t="inlineStr">
        <is>
          <t>Unused Domestic Extraction - Primary Crops - Arecanuts</t>
        </is>
      </c>
      <c r="C1157" t="inlineStr">
        <is>
          <t>UDE_1.04.086</t>
        </is>
      </c>
      <c r="D1157" t="inlineStr">
        <is>
          <t>kt</t>
        </is>
      </c>
    </row>
    <row r="1158">
      <c r="A1158" s="28" t="inlineStr">
        <is>
          <t>Material extensions</t>
        </is>
      </c>
      <c r="B1158" t="inlineStr">
        <is>
          <t>Unused Domestic Extraction - Primary Crops - Brazil nuts, with shell</t>
        </is>
      </c>
      <c r="C1158" t="inlineStr">
        <is>
          <t>UDE_1.04.087</t>
        </is>
      </c>
      <c r="D1158" t="inlineStr">
        <is>
          <t>kt</t>
        </is>
      </c>
    </row>
    <row r="1159">
      <c r="A1159" s="28" t="inlineStr">
        <is>
          <t>Material extensions</t>
        </is>
      </c>
      <c r="B1159" t="inlineStr">
        <is>
          <t>Unused Domestic Extraction - Primary Crops - Cashew nuts, with shell</t>
        </is>
      </c>
      <c r="C1159" t="inlineStr">
        <is>
          <t>UDE_1.04.088</t>
        </is>
      </c>
      <c r="D1159" t="inlineStr">
        <is>
          <t>kt</t>
        </is>
      </c>
    </row>
    <row r="1160">
      <c r="A1160" s="28" t="inlineStr">
        <is>
          <t>Material extensions</t>
        </is>
      </c>
      <c r="B1160" t="inlineStr">
        <is>
          <t>Unused Domestic Extraction - Primary Crops - Kolanuts</t>
        </is>
      </c>
      <c r="C1160" t="inlineStr">
        <is>
          <t>UDE_1.04.089</t>
        </is>
      </c>
      <c r="D1160" t="inlineStr">
        <is>
          <t>kt</t>
        </is>
      </c>
    </row>
    <row r="1161">
      <c r="A1161" s="28" t="inlineStr">
        <is>
          <t>Material extensions</t>
        </is>
      </c>
      <c r="B1161" t="inlineStr">
        <is>
          <t>Unused Domestic Extraction - Primary Crops - Nuts, nes</t>
        </is>
      </c>
      <c r="C1161" t="inlineStr">
        <is>
          <t>UDE_1.04.090</t>
        </is>
      </c>
      <c r="D1161" t="inlineStr">
        <is>
          <t>kt</t>
        </is>
      </c>
    </row>
    <row r="1162">
      <c r="A1162" s="28" t="inlineStr">
        <is>
          <t>Material extensions</t>
        </is>
      </c>
      <c r="B1162" t="inlineStr">
        <is>
          <t>Unused Domestic Extraction - Primary Crops - Leguminous vegetables, nes</t>
        </is>
      </c>
      <c r="C1162" t="inlineStr">
        <is>
          <t>UDE_1.04.091</t>
        </is>
      </c>
      <c r="D1162" t="inlineStr">
        <is>
          <t>kt</t>
        </is>
      </c>
    </row>
    <row r="1163">
      <c r="A1163" s="28" t="inlineStr">
        <is>
          <t>Material extensions</t>
        </is>
      </c>
      <c r="B1163" t="inlineStr">
        <is>
          <t>Unused Domestic Extraction - Primary Crops - Maize, green</t>
        </is>
      </c>
      <c r="C1163" t="inlineStr">
        <is>
          <t>UDE_1.04.092</t>
        </is>
      </c>
      <c r="D1163" t="inlineStr">
        <is>
          <t>kt</t>
        </is>
      </c>
    </row>
    <row r="1164">
      <c r="A1164" s="28" t="inlineStr">
        <is>
          <t>Material extensions</t>
        </is>
      </c>
      <c r="B1164" t="inlineStr">
        <is>
          <t>Unused Domestic Extraction - Primary Crops - Pome fruit, nes</t>
        </is>
      </c>
      <c r="C1164" t="inlineStr">
        <is>
          <t>UDE_1.04.093</t>
        </is>
      </c>
      <c r="D1164" t="inlineStr">
        <is>
          <t>kt</t>
        </is>
      </c>
    </row>
    <row r="1165">
      <c r="A1165" s="28" t="inlineStr">
        <is>
          <t>Material extensions</t>
        </is>
      </c>
      <c r="B1165" t="inlineStr">
        <is>
          <t>Unused Domestic Extraction - Primary Crops - Cassava leaves</t>
        </is>
      </c>
      <c r="C1165" t="inlineStr">
        <is>
          <t>UDE_1.04.094</t>
        </is>
      </c>
      <c r="D1165" t="inlineStr">
        <is>
          <t>kt</t>
        </is>
      </c>
    </row>
    <row r="1166">
      <c r="A1166" s="28" t="inlineStr">
        <is>
          <t>Material extensions</t>
        </is>
      </c>
      <c r="B1166" t="inlineStr">
        <is>
          <t>Unused Domestic Extraction - Primary Crops - Groundnuts in Shell</t>
        </is>
      </c>
      <c r="C1166" t="inlineStr">
        <is>
          <t>UDE_1.05.001</t>
        </is>
      </c>
      <c r="D1166" t="inlineStr">
        <is>
          <t>kt</t>
        </is>
      </c>
    </row>
    <row r="1167">
      <c r="A1167" s="28" t="inlineStr">
        <is>
          <t>Material extensions</t>
        </is>
      </c>
      <c r="B1167" t="inlineStr">
        <is>
          <t>Unused Domestic Extraction - Primary Crops - Hempseed</t>
        </is>
      </c>
      <c r="C1167" t="inlineStr">
        <is>
          <t>UDE_1.05.002</t>
        </is>
      </c>
      <c r="D1167" t="inlineStr">
        <is>
          <t>kt</t>
        </is>
      </c>
    </row>
    <row r="1168">
      <c r="A1168" s="28" t="inlineStr">
        <is>
          <t>Material extensions</t>
        </is>
      </c>
      <c r="B1168" t="inlineStr">
        <is>
          <t>Unused Domestic Extraction - Primary Crops - Linseed</t>
        </is>
      </c>
      <c r="C1168" t="inlineStr">
        <is>
          <t>UDE_1.05.003</t>
        </is>
      </c>
      <c r="D1168" t="inlineStr">
        <is>
          <t>kt</t>
        </is>
      </c>
    </row>
    <row r="1169">
      <c r="A1169" s="28" t="inlineStr">
        <is>
          <t>Material extensions</t>
        </is>
      </c>
      <c r="B1169" t="inlineStr">
        <is>
          <t>Unused Domestic Extraction - Primary Crops - Melonseed</t>
        </is>
      </c>
      <c r="C1169" t="inlineStr">
        <is>
          <t>UDE_1.05.004</t>
        </is>
      </c>
      <c r="D1169" t="inlineStr">
        <is>
          <t>kt</t>
        </is>
      </c>
    </row>
    <row r="1170">
      <c r="A1170" s="28" t="inlineStr">
        <is>
          <t>Material extensions</t>
        </is>
      </c>
      <c r="B1170" t="inlineStr">
        <is>
          <t>Unused Domestic Extraction - Primary Crops - Mustard Seed</t>
        </is>
      </c>
      <c r="C1170" t="inlineStr">
        <is>
          <t>UDE_1.05.005</t>
        </is>
      </c>
      <c r="D1170" t="inlineStr">
        <is>
          <t>kt</t>
        </is>
      </c>
    </row>
    <row r="1171">
      <c r="A1171" s="28" t="inlineStr">
        <is>
          <t>Material extensions</t>
        </is>
      </c>
      <c r="B1171" t="inlineStr">
        <is>
          <t>Unused Domestic Extraction - Primary Crops - Poppy Seed</t>
        </is>
      </c>
      <c r="C1171" t="inlineStr">
        <is>
          <t>UDE_1.05.006</t>
        </is>
      </c>
      <c r="D1171" t="inlineStr">
        <is>
          <t>kt</t>
        </is>
      </c>
    </row>
    <row r="1172">
      <c r="A1172" s="28" t="inlineStr">
        <is>
          <t>Material extensions</t>
        </is>
      </c>
      <c r="B1172" t="inlineStr">
        <is>
          <t>Unused Domestic Extraction - Primary Crops - Rapeseed</t>
        </is>
      </c>
      <c r="C1172" t="inlineStr">
        <is>
          <t>UDE_1.05.007</t>
        </is>
      </c>
      <c r="D1172" t="inlineStr">
        <is>
          <t>kt</t>
        </is>
      </c>
    </row>
    <row r="1173">
      <c r="A1173" s="28" t="inlineStr">
        <is>
          <t>Material extensions</t>
        </is>
      </c>
      <c r="B1173" t="inlineStr">
        <is>
          <t>Unused Domestic Extraction - Primary Crops - Safflower Seed</t>
        </is>
      </c>
      <c r="C1173" t="inlineStr">
        <is>
          <t>UDE_1.05.008</t>
        </is>
      </c>
      <c r="D1173" t="inlineStr">
        <is>
          <t>kt</t>
        </is>
      </c>
    </row>
    <row r="1174">
      <c r="A1174" s="28" t="inlineStr">
        <is>
          <t>Material extensions</t>
        </is>
      </c>
      <c r="B1174" t="inlineStr">
        <is>
          <t>Unused Domestic Extraction - Primary Crops - Sesame Seed</t>
        </is>
      </c>
      <c r="C1174" t="inlineStr">
        <is>
          <t>UDE_1.05.009</t>
        </is>
      </c>
      <c r="D1174" t="inlineStr">
        <is>
          <t>kt</t>
        </is>
      </c>
    </row>
    <row r="1175">
      <c r="A1175" s="28" t="inlineStr">
        <is>
          <t>Material extensions</t>
        </is>
      </c>
      <c r="B1175" t="inlineStr">
        <is>
          <t>Unused Domestic Extraction - Primary Crops - Soybeans</t>
        </is>
      </c>
      <c r="C1175" t="inlineStr">
        <is>
          <t>UDE_1.05.010</t>
        </is>
      </c>
      <c r="D1175" t="inlineStr">
        <is>
          <t>kt</t>
        </is>
      </c>
    </row>
    <row r="1176">
      <c r="A1176" s="28" t="inlineStr">
        <is>
          <t>Material extensions</t>
        </is>
      </c>
      <c r="B1176" t="inlineStr">
        <is>
          <t>Unused Domestic Extraction - Primary Crops - Sunflower Seed</t>
        </is>
      </c>
      <c r="C1176" t="inlineStr">
        <is>
          <t>UDE_1.05.011</t>
        </is>
      </c>
      <c r="D1176" t="inlineStr">
        <is>
          <t>kt</t>
        </is>
      </c>
    </row>
    <row r="1177">
      <c r="A1177" s="28" t="inlineStr">
        <is>
          <t>Material extensions</t>
        </is>
      </c>
      <c r="B1177" t="inlineStr">
        <is>
          <t>Unused Domestic Extraction - Primary Crops - Oilseeds nec</t>
        </is>
      </c>
      <c r="C1177" t="inlineStr">
        <is>
          <t>UDE_1.05.012</t>
        </is>
      </c>
      <c r="D1177" t="inlineStr">
        <is>
          <t>kt</t>
        </is>
      </c>
    </row>
    <row r="1178">
      <c r="A1178" s="28" t="inlineStr">
        <is>
          <t>Material extensions</t>
        </is>
      </c>
      <c r="B1178" t="inlineStr">
        <is>
          <t>Unused Domestic Extraction - Primary Crops - Oil Palm Fruit</t>
        </is>
      </c>
      <c r="C1178" t="inlineStr">
        <is>
          <t>UDE_1.05.013</t>
        </is>
      </c>
      <c r="D1178" t="inlineStr">
        <is>
          <t>kt</t>
        </is>
      </c>
    </row>
    <row r="1179">
      <c r="A1179" s="28" t="inlineStr">
        <is>
          <t>Material extensions</t>
        </is>
      </c>
      <c r="B1179" t="inlineStr">
        <is>
          <t>Unused Domestic Extraction - Primary Crops - Castor oil seed</t>
        </is>
      </c>
      <c r="C1179" t="inlineStr">
        <is>
          <t>UDE_1.05.014</t>
        </is>
      </c>
      <c r="D1179" t="inlineStr">
        <is>
          <t>kt</t>
        </is>
      </c>
    </row>
    <row r="1180">
      <c r="A1180" s="28" t="inlineStr">
        <is>
          <t>Material extensions</t>
        </is>
      </c>
      <c r="B1180" t="inlineStr">
        <is>
          <t>Unused Domestic Extraction - Primary Crops - Karite Nuts</t>
        </is>
      </c>
      <c r="C1180" t="inlineStr">
        <is>
          <t>UDE_1.05.015</t>
        </is>
      </c>
      <c r="D1180" t="inlineStr">
        <is>
          <t>kt</t>
        </is>
      </c>
    </row>
    <row r="1181">
      <c r="A1181" s="28" t="inlineStr">
        <is>
          <t>Material extensions</t>
        </is>
      </c>
      <c r="B1181" t="inlineStr">
        <is>
          <t>Unused Domestic Extraction - Primary Crops - Tung Nuts</t>
        </is>
      </c>
      <c r="C1181" t="inlineStr">
        <is>
          <t>UDE_1.05.016</t>
        </is>
      </c>
      <c r="D1181" t="inlineStr">
        <is>
          <t>kt</t>
        </is>
      </c>
    </row>
    <row r="1182">
      <c r="A1182" s="28" t="inlineStr">
        <is>
          <t>Material extensions</t>
        </is>
      </c>
      <c r="B1182" t="inlineStr">
        <is>
          <t>Unused Domestic Extraction - Primary Crops - Jojoba Seeds</t>
        </is>
      </c>
      <c r="C1182" t="inlineStr">
        <is>
          <t>UDE_1.05.017</t>
        </is>
      </c>
      <c r="D1182" t="inlineStr">
        <is>
          <t>kt</t>
        </is>
      </c>
    </row>
    <row r="1183">
      <c r="A1183" s="28" t="inlineStr">
        <is>
          <t>Material extensions</t>
        </is>
      </c>
      <c r="B1183" t="inlineStr">
        <is>
          <t>Unused Domestic Extraction - Primary Crops - Tallowtree Seeds</t>
        </is>
      </c>
      <c r="C1183" t="inlineStr">
        <is>
          <t>UDE_1.05.018</t>
        </is>
      </c>
      <c r="D1183" t="inlineStr">
        <is>
          <t>kt</t>
        </is>
      </c>
    </row>
    <row r="1184">
      <c r="A1184" s="28" t="inlineStr">
        <is>
          <t>Material extensions</t>
        </is>
      </c>
      <c r="B1184" t="inlineStr">
        <is>
          <t>Unused Domestic Extraction - Primary Crops - Cottonseed</t>
        </is>
      </c>
      <c r="C1184" t="inlineStr">
        <is>
          <t>UDE_1.05.019</t>
        </is>
      </c>
      <c r="D1184" t="inlineStr">
        <is>
          <t>kt</t>
        </is>
      </c>
    </row>
    <row r="1185">
      <c r="A1185" s="28" t="inlineStr">
        <is>
          <t>Material extensions</t>
        </is>
      </c>
      <c r="B1185" t="inlineStr">
        <is>
          <t>Unused Domestic Extraction - Primary Crops - Sugar Beets</t>
        </is>
      </c>
      <c r="C1185" t="inlineStr">
        <is>
          <t>UDE_1.06.001</t>
        </is>
      </c>
      <c r="D1185" t="inlineStr">
        <is>
          <t>kt</t>
        </is>
      </c>
    </row>
    <row r="1186">
      <c r="A1186" s="28" t="inlineStr">
        <is>
          <t>Material extensions</t>
        </is>
      </c>
      <c r="B1186" t="inlineStr">
        <is>
          <t>Unused Domestic Extraction - Primary Crops - Sugar Cane</t>
        </is>
      </c>
      <c r="C1186" t="inlineStr">
        <is>
          <t>UDE_1.06.002</t>
        </is>
      </c>
      <c r="D1186" t="inlineStr">
        <is>
          <t>kt</t>
        </is>
      </c>
    </row>
    <row r="1187">
      <c r="A1187" s="28" t="inlineStr">
        <is>
          <t>Material extensions</t>
        </is>
      </c>
      <c r="B1187" t="inlineStr">
        <is>
          <t>Unused Domestic Extraction - Primary Crops - Sugar Crops nes</t>
        </is>
      </c>
      <c r="C1187" t="inlineStr">
        <is>
          <t>UDE_1.06.003</t>
        </is>
      </c>
      <c r="D1187" t="inlineStr">
        <is>
          <t>kt</t>
        </is>
      </c>
    </row>
    <row r="1188">
      <c r="A1188" s="28" t="inlineStr">
        <is>
          <t>Material extensions</t>
        </is>
      </c>
      <c r="B1188" t="inlineStr">
        <is>
          <t>Unused Domestic Extraction - Primary Crops - Cotton Lint</t>
        </is>
      </c>
      <c r="C1188" t="inlineStr">
        <is>
          <t>UDE_1.07.001</t>
        </is>
      </c>
      <c r="D1188" t="inlineStr">
        <is>
          <t>kt</t>
        </is>
      </c>
    </row>
    <row r="1189">
      <c r="A1189" s="28" t="inlineStr">
        <is>
          <t>Material extensions</t>
        </is>
      </c>
      <c r="B1189" t="inlineStr">
        <is>
          <t>Unused Domestic Extraction - Primary Crops - Flax Fibre and Tow</t>
        </is>
      </c>
      <c r="C1189" t="inlineStr">
        <is>
          <t>UDE_1.07.002</t>
        </is>
      </c>
      <c r="D1189" t="inlineStr">
        <is>
          <t>kt</t>
        </is>
      </c>
    </row>
    <row r="1190">
      <c r="A1190" s="28" t="inlineStr">
        <is>
          <t>Material extensions</t>
        </is>
      </c>
      <c r="B1190" t="inlineStr">
        <is>
          <t>Unused Domestic Extraction - Primary Crops - Hemp Fibre and Tow</t>
        </is>
      </c>
      <c r="C1190" t="inlineStr">
        <is>
          <t>UDE_1.07.003</t>
        </is>
      </c>
      <c r="D1190" t="inlineStr">
        <is>
          <t>kt</t>
        </is>
      </c>
    </row>
    <row r="1191">
      <c r="A1191" s="28" t="inlineStr">
        <is>
          <t>Material extensions</t>
        </is>
      </c>
      <c r="B1191" t="inlineStr">
        <is>
          <t>Unused Domestic Extraction - Primary Crops - Abaca</t>
        </is>
      </c>
      <c r="C1191" t="inlineStr">
        <is>
          <t>UDE_1.07.004</t>
        </is>
      </c>
      <c r="D1191" t="inlineStr">
        <is>
          <t>kt</t>
        </is>
      </c>
    </row>
    <row r="1192">
      <c r="A1192" s="28" t="inlineStr">
        <is>
          <t>Material extensions</t>
        </is>
      </c>
      <c r="B1192" t="inlineStr">
        <is>
          <t>Unused Domestic Extraction - Primary Crops - Agave Fibres nes</t>
        </is>
      </c>
      <c r="C1192" t="inlineStr">
        <is>
          <t>UDE_1.07.005</t>
        </is>
      </c>
      <c r="D1192" t="inlineStr">
        <is>
          <t>kt</t>
        </is>
      </c>
    </row>
    <row r="1193">
      <c r="A1193" s="28" t="inlineStr">
        <is>
          <t>Material extensions</t>
        </is>
      </c>
      <c r="B1193" t="inlineStr">
        <is>
          <t>Unused Domestic Extraction - Primary Crops - Coir</t>
        </is>
      </c>
      <c r="C1193" t="inlineStr">
        <is>
          <t>UDE_1.07.006</t>
        </is>
      </c>
      <c r="D1193" t="inlineStr">
        <is>
          <t>kt</t>
        </is>
      </c>
    </row>
    <row r="1194">
      <c r="A1194" s="28" t="inlineStr">
        <is>
          <t>Material extensions</t>
        </is>
      </c>
      <c r="B1194" t="inlineStr">
        <is>
          <t>Unused Domestic Extraction - Primary Crops - Fibre Crops nes</t>
        </is>
      </c>
      <c r="C1194" t="inlineStr">
        <is>
          <t>UDE_1.07.007</t>
        </is>
      </c>
      <c r="D1194" t="inlineStr">
        <is>
          <t>kt</t>
        </is>
      </c>
    </row>
    <row r="1195">
      <c r="A1195" s="28" t="inlineStr">
        <is>
          <t>Material extensions</t>
        </is>
      </c>
      <c r="B1195" t="inlineStr">
        <is>
          <t>Unused Domestic Extraction - Primary Crops - Ramie</t>
        </is>
      </c>
      <c r="C1195" t="inlineStr">
        <is>
          <t>UDE_1.07.008</t>
        </is>
      </c>
      <c r="D1195" t="inlineStr">
        <is>
          <t>kt</t>
        </is>
      </c>
    </row>
    <row r="1196">
      <c r="A1196" s="28" t="inlineStr">
        <is>
          <t>Material extensions</t>
        </is>
      </c>
      <c r="B1196" t="inlineStr">
        <is>
          <t>Unused Domestic Extraction - Primary Crops - Sisal</t>
        </is>
      </c>
      <c r="C1196" t="inlineStr">
        <is>
          <t>UDE_1.07.009</t>
        </is>
      </c>
      <c r="D1196" t="inlineStr">
        <is>
          <t>kt</t>
        </is>
      </c>
    </row>
    <row r="1197">
      <c r="A1197" s="28" t="inlineStr">
        <is>
          <t>Material extensions</t>
        </is>
      </c>
      <c r="B1197" t="inlineStr">
        <is>
          <t>Unused Domestic Extraction - Primary Crops - Kapok Fibre</t>
        </is>
      </c>
      <c r="C1197" t="inlineStr">
        <is>
          <t>UDE_1.07.010</t>
        </is>
      </c>
      <c r="D1197" t="inlineStr">
        <is>
          <t>kt</t>
        </is>
      </c>
    </row>
    <row r="1198">
      <c r="A1198" s="28" t="inlineStr">
        <is>
          <t>Material extensions</t>
        </is>
      </c>
      <c r="B1198" t="inlineStr">
        <is>
          <t>Unused Domestic Extraction - Primary Crops - Jute and Jute-like Fibres</t>
        </is>
      </c>
      <c r="C1198" t="inlineStr">
        <is>
          <t>UDE_1.07.011</t>
        </is>
      </c>
      <c r="D1198" t="inlineStr">
        <is>
          <t>kt</t>
        </is>
      </c>
    </row>
    <row r="1199">
      <c r="A1199" s="28" t="inlineStr">
        <is>
          <t>Material extensions</t>
        </is>
      </c>
      <c r="B1199" t="inlineStr">
        <is>
          <t>Unused Domestic Extraction - Primary Crops - Other Bastfibres</t>
        </is>
      </c>
      <c r="C1199" t="inlineStr">
        <is>
          <t>UDE_1.07.012</t>
        </is>
      </c>
      <c r="D1199" t="inlineStr">
        <is>
          <t>kt</t>
        </is>
      </c>
    </row>
    <row r="1200">
      <c r="A1200" s="28" t="inlineStr">
        <is>
          <t>Material extensions</t>
        </is>
      </c>
      <c r="B1200" t="inlineStr">
        <is>
          <t>Unused Domestic Extraction - Primary Crops - Anise, Badian, Fennel</t>
        </is>
      </c>
      <c r="C1200" t="inlineStr">
        <is>
          <t>UDE_1.08.001</t>
        </is>
      </c>
    </row>
    <row r="1201">
      <c r="A1201" s="28" t="inlineStr">
        <is>
          <t>Material extensions</t>
        </is>
      </c>
      <c r="B1201" t="inlineStr">
        <is>
          <t>Unused Domestic Extraction - Primary Crops - Chicory Roots</t>
        </is>
      </c>
      <c r="C1201" t="inlineStr">
        <is>
          <t>UDE_1.08.002</t>
        </is>
      </c>
      <c r="D1201" t="inlineStr">
        <is>
          <t>kt</t>
        </is>
      </c>
    </row>
    <row r="1202">
      <c r="A1202" s="28" t="inlineStr">
        <is>
          <t>Material extensions</t>
        </is>
      </c>
      <c r="B1202" t="inlineStr">
        <is>
          <t>Unused Domestic Extraction - Primary Crops - Coffee, Green</t>
        </is>
      </c>
      <c r="C1202" t="inlineStr">
        <is>
          <t>UDE_1.08.003</t>
        </is>
      </c>
    </row>
    <row r="1203">
      <c r="A1203" s="28" t="inlineStr">
        <is>
          <t>Material extensions</t>
        </is>
      </c>
      <c r="B1203" t="inlineStr">
        <is>
          <t>Unused Domestic Extraction - Primary Crops - Hops</t>
        </is>
      </c>
      <c r="C1203" t="inlineStr">
        <is>
          <t>UDE_1.08.004</t>
        </is>
      </c>
    </row>
    <row r="1204">
      <c r="A1204" s="28" t="inlineStr">
        <is>
          <t>Material extensions</t>
        </is>
      </c>
      <c r="B1204" t="inlineStr">
        <is>
          <t>Unused Domestic Extraction - Primary Crops - Peppermint</t>
        </is>
      </c>
      <c r="C1204" t="inlineStr">
        <is>
          <t>UDE_1.08.005</t>
        </is>
      </c>
      <c r="D1204" t="inlineStr">
        <is>
          <t>kt</t>
        </is>
      </c>
    </row>
    <row r="1205">
      <c r="A1205" s="28" t="inlineStr">
        <is>
          <t>Material extensions</t>
        </is>
      </c>
      <c r="B1205" t="inlineStr">
        <is>
          <t>Unused Domestic Extraction - Primary Crops - Pyrethrum, Dried Flowers</t>
        </is>
      </c>
      <c r="C1205" t="inlineStr">
        <is>
          <t>UDE_1.08.006</t>
        </is>
      </c>
      <c r="D1205" t="inlineStr">
        <is>
          <t>kt</t>
        </is>
      </c>
    </row>
    <row r="1206">
      <c r="A1206" s="28" t="inlineStr">
        <is>
          <t>Material extensions</t>
        </is>
      </c>
      <c r="B1206" t="inlineStr">
        <is>
          <t>Unused Domestic Extraction - Primary Crops - Tea</t>
        </is>
      </c>
      <c r="C1206" t="inlineStr">
        <is>
          <t>UDE_1.08.007</t>
        </is>
      </c>
    </row>
    <row r="1207">
      <c r="A1207" s="28" t="inlineStr">
        <is>
          <t>Material extensions</t>
        </is>
      </c>
      <c r="B1207" t="inlineStr">
        <is>
          <t>Unused Domestic Extraction - Primary Crops - Spices nec</t>
        </is>
      </c>
      <c r="C1207" t="inlineStr">
        <is>
          <t>UDE_1.08.008</t>
        </is>
      </c>
    </row>
    <row r="1208">
      <c r="A1208" s="28" t="inlineStr">
        <is>
          <t>Material extensions</t>
        </is>
      </c>
      <c r="B1208" t="inlineStr">
        <is>
          <t>Unused Domestic Extraction - Primary Crops - Cocoa Beans</t>
        </is>
      </c>
      <c r="C1208" t="inlineStr">
        <is>
          <t>UDE_1.08.009</t>
        </is>
      </c>
      <c r="D1208" t="inlineStr">
        <is>
          <t>kt</t>
        </is>
      </c>
    </row>
    <row r="1209">
      <c r="A1209" s="28" t="inlineStr">
        <is>
          <t>Material extensions</t>
        </is>
      </c>
      <c r="B1209" t="inlineStr">
        <is>
          <t>Unused Domestic Extraction - Primary Crops - Mate</t>
        </is>
      </c>
      <c r="C1209" t="inlineStr">
        <is>
          <t>UDE_1.08.010</t>
        </is>
      </c>
      <c r="D1209" t="inlineStr">
        <is>
          <t>kt</t>
        </is>
      </c>
    </row>
    <row r="1210">
      <c r="A1210" s="28" t="inlineStr">
        <is>
          <t>Material extensions</t>
        </is>
      </c>
      <c r="B1210" t="inlineStr">
        <is>
          <t>Unused Domestic Extraction - Primary Crops - Tobacco Leaves</t>
        </is>
      </c>
      <c r="C1210" t="inlineStr">
        <is>
          <t>UDE_1.08.011</t>
        </is>
      </c>
    </row>
    <row r="1211">
      <c r="A1211" s="28" t="inlineStr">
        <is>
          <t>Material extensions</t>
        </is>
      </c>
      <c r="B1211" t="inlineStr">
        <is>
          <t>Unused Domestic Extraction - Primary Crops - Natural Rubber</t>
        </is>
      </c>
      <c r="C1211" t="inlineStr">
        <is>
          <t>UDE_1.08.012</t>
        </is>
      </c>
    </row>
    <row r="1212">
      <c r="A1212" s="28" t="inlineStr">
        <is>
          <t>Material extensions</t>
        </is>
      </c>
      <c r="B1212" t="inlineStr">
        <is>
          <t>Unused Domestic Extraction - Primary Crops - Cinnamon</t>
        </is>
      </c>
      <c r="C1212" t="inlineStr">
        <is>
          <t>UDE_1.08.013</t>
        </is>
      </c>
    </row>
    <row r="1213">
      <c r="A1213" s="28" t="inlineStr">
        <is>
          <t>Material extensions</t>
        </is>
      </c>
      <c r="B1213" t="inlineStr">
        <is>
          <t>Unused Domestic Extraction - Primary Crops - Cloves</t>
        </is>
      </c>
      <c r="C1213" t="inlineStr">
        <is>
          <t>UDE_1.08.014</t>
        </is>
      </c>
    </row>
    <row r="1214">
      <c r="A1214" s="28" t="inlineStr">
        <is>
          <t>Material extensions</t>
        </is>
      </c>
      <c r="B1214" t="inlineStr">
        <is>
          <t>Unused Domestic Extraction - Primary Crops - Ginger</t>
        </is>
      </c>
      <c r="C1214" t="inlineStr">
        <is>
          <t>UDE_1.08.015</t>
        </is>
      </c>
    </row>
    <row r="1215">
      <c r="A1215" s="28" t="inlineStr">
        <is>
          <t>Material extensions</t>
        </is>
      </c>
      <c r="B1215" t="inlineStr">
        <is>
          <t>Unused Domestic Extraction - Primary Crops - Nutmeg, mace and cardamoms</t>
        </is>
      </c>
      <c r="C1215" t="inlineStr">
        <is>
          <t>UDE_1.08.016</t>
        </is>
      </c>
    </row>
    <row r="1216">
      <c r="A1216" s="28" t="inlineStr">
        <is>
          <t>Material extensions</t>
        </is>
      </c>
      <c r="B1216" t="inlineStr">
        <is>
          <t>Unused Domestic Extraction - Primary Crops - Vanilla</t>
        </is>
      </c>
      <c r="C1216" t="inlineStr">
        <is>
          <t>UDE_1.08.017</t>
        </is>
      </c>
    </row>
    <row r="1217">
      <c r="A1217" s="28" t="inlineStr">
        <is>
          <t>Material extensions</t>
        </is>
      </c>
      <c r="B1217" t="inlineStr">
        <is>
          <t>Unused Domestic Extraction - Primary Crops - Pepper</t>
        </is>
      </c>
      <c r="C1217" t="inlineStr">
        <is>
          <t>UDE_1.08.018</t>
        </is>
      </c>
    </row>
    <row r="1218">
      <c r="A1218" s="28" t="inlineStr">
        <is>
          <t>Material extensions</t>
        </is>
      </c>
      <c r="B1218" t="inlineStr">
        <is>
          <t>Unused Domestic Extraction - Primary Crops - Chillies and peppers, dry</t>
        </is>
      </c>
      <c r="C1218" t="inlineStr">
        <is>
          <t>UDE_1.08.019</t>
        </is>
      </c>
    </row>
    <row r="1219">
      <c r="A1219" s="28" t="inlineStr">
        <is>
          <t>Material extensions</t>
        </is>
      </c>
      <c r="B1219" t="inlineStr">
        <is>
          <t>Unused Domestic Extraction - Primary Crops - Tea nes</t>
        </is>
      </c>
      <c r="C1219" t="inlineStr">
        <is>
          <t>UDE_1.08.020</t>
        </is>
      </c>
    </row>
    <row r="1220">
      <c r="A1220" s="28" t="inlineStr">
        <is>
          <t>Material extensions</t>
        </is>
      </c>
      <c r="B1220" t="inlineStr">
        <is>
          <t>Unused Domestic Extraction - Primary Crops - Kapokseed in Shell</t>
        </is>
      </c>
      <c r="C1220" t="inlineStr">
        <is>
          <t>UDE_1.08.023</t>
        </is>
      </c>
      <c r="D1220" t="inlineStr">
        <is>
          <t>kt</t>
        </is>
      </c>
    </row>
    <row r="1221">
      <c r="A1221" s="28" t="inlineStr">
        <is>
          <t>Material extensions</t>
        </is>
      </c>
      <c r="B1221" t="inlineStr">
        <is>
          <t>Unused Domestic Extraction - Crop residues - Straw</t>
        </is>
      </c>
      <c r="C1221" t="inlineStr">
        <is>
          <t>UDE_1.09.001</t>
        </is>
      </c>
    </row>
    <row r="1222">
      <c r="A1222" s="28" t="inlineStr">
        <is>
          <t>Material extensions</t>
        </is>
      </c>
      <c r="B1222" t="inlineStr">
        <is>
          <t>Unused Domestic Extraction - Crop residues - Feed</t>
        </is>
      </c>
      <c r="C1222" t="inlineStr">
        <is>
          <t>UDE_1.09.002</t>
        </is>
      </c>
    </row>
    <row r="1223">
      <c r="A1223" s="28" t="inlineStr">
        <is>
          <t>Material extensions</t>
        </is>
      </c>
      <c r="B1223" t="inlineStr">
        <is>
          <t>Unused Domestic Extraction - Fodder crops - Alfalfa for Forage and Silage</t>
        </is>
      </c>
      <c r="C1223" t="inlineStr">
        <is>
          <t>UDE_1.10.001</t>
        </is>
      </c>
      <c r="D1223" t="inlineStr">
        <is>
          <t>kt</t>
        </is>
      </c>
    </row>
    <row r="1224">
      <c r="A1224" s="28" t="inlineStr">
        <is>
          <t>Material extensions</t>
        </is>
      </c>
      <c r="B1224" t="inlineStr">
        <is>
          <t>Unused Domestic Extraction - Fodder crops - Beets for Fodder</t>
        </is>
      </c>
      <c r="C1224" t="inlineStr">
        <is>
          <t>UDE_1.10.002</t>
        </is>
      </c>
      <c r="D1224" t="inlineStr">
        <is>
          <t>kt</t>
        </is>
      </c>
    </row>
    <row r="1225">
      <c r="A1225" s="28" t="inlineStr">
        <is>
          <t>Material extensions</t>
        </is>
      </c>
      <c r="B1225" t="inlineStr">
        <is>
          <t>Unused Domestic Extraction - Fodder crops - Cabbage for Fodder</t>
        </is>
      </c>
      <c r="C1225" t="inlineStr">
        <is>
          <t>UDE_1.10.003</t>
        </is>
      </c>
      <c r="D1225" t="inlineStr">
        <is>
          <t>kt</t>
        </is>
      </c>
    </row>
    <row r="1226">
      <c r="A1226" s="28" t="inlineStr">
        <is>
          <t>Material extensions</t>
        </is>
      </c>
      <c r="B1226" t="inlineStr">
        <is>
          <t>Unused Domestic Extraction - Fodder crops - Carrots for Fodder</t>
        </is>
      </c>
      <c r="C1226" t="inlineStr">
        <is>
          <t>UDE_1.10.004</t>
        </is>
      </c>
      <c r="D1226" t="inlineStr">
        <is>
          <t>kt</t>
        </is>
      </c>
    </row>
    <row r="1227">
      <c r="A1227" s="28" t="inlineStr">
        <is>
          <t>Material extensions</t>
        </is>
      </c>
      <c r="B1227" t="inlineStr">
        <is>
          <t>Unused Domestic Extraction - Fodder crops - Clover for Forage and Silage</t>
        </is>
      </c>
      <c r="C1227" t="inlineStr">
        <is>
          <t>UDE_1.10.005</t>
        </is>
      </c>
      <c r="D1227" t="inlineStr">
        <is>
          <t>kt</t>
        </is>
      </c>
    </row>
    <row r="1228">
      <c r="A1228" s="28" t="inlineStr">
        <is>
          <t>Material extensions</t>
        </is>
      </c>
      <c r="B1228" t="inlineStr">
        <is>
          <t>Unused Domestic Extraction - Fodder crops - Maize for Forage and Silage</t>
        </is>
      </c>
      <c r="C1228" t="inlineStr">
        <is>
          <t>UDE_1.10.006</t>
        </is>
      </c>
      <c r="D1228" t="inlineStr">
        <is>
          <t>kt</t>
        </is>
      </c>
    </row>
    <row r="1229">
      <c r="A1229" s="28" t="inlineStr">
        <is>
          <t>Material extensions</t>
        </is>
      </c>
      <c r="B1229" t="inlineStr">
        <is>
          <t>Unused Domestic Extraction - Fodder crops - Other grasses</t>
        </is>
      </c>
      <c r="C1229" t="inlineStr">
        <is>
          <t>UDE_1.10.007</t>
        </is>
      </c>
    </row>
    <row r="1230">
      <c r="A1230" s="28" t="inlineStr">
        <is>
          <t>Material extensions</t>
        </is>
      </c>
      <c r="B1230" t="inlineStr">
        <is>
          <t>Unused Domestic Extraction - Fodder crops - Rye Grass, Forage and Silage</t>
        </is>
      </c>
      <c r="C1230" t="inlineStr">
        <is>
          <t>UDE_1.10.008</t>
        </is>
      </c>
      <c r="D1230" t="inlineStr">
        <is>
          <t>kt</t>
        </is>
      </c>
    </row>
    <row r="1231">
      <c r="A1231" s="28" t="inlineStr">
        <is>
          <t>Material extensions</t>
        </is>
      </c>
      <c r="B1231" t="inlineStr">
        <is>
          <t>Unused Domestic Extraction - Fodder crops - Sorghum for Forage and Silage</t>
        </is>
      </c>
      <c r="C1231" t="inlineStr">
        <is>
          <t>UDE_1.10.009</t>
        </is>
      </c>
      <c r="D1231" t="inlineStr">
        <is>
          <t>kt</t>
        </is>
      </c>
    </row>
    <row r="1232">
      <c r="A1232" s="28" t="inlineStr">
        <is>
          <t>Material extensions</t>
        </is>
      </c>
      <c r="B1232" t="inlineStr">
        <is>
          <t>Unused Domestic Extraction - Fodder crops - Swedes for Fodder</t>
        </is>
      </c>
      <c r="C1232" t="inlineStr">
        <is>
          <t>UDE_1.10.010</t>
        </is>
      </c>
      <c r="D1232" t="inlineStr">
        <is>
          <t>kt</t>
        </is>
      </c>
    </row>
    <row r="1233">
      <c r="A1233" s="28" t="inlineStr">
        <is>
          <t>Material extensions</t>
        </is>
      </c>
      <c r="B1233" t="inlineStr">
        <is>
          <t>Unused Domestic Extraction - Fodder crops - Turnips for Fodder</t>
        </is>
      </c>
      <c r="C1233" t="inlineStr">
        <is>
          <t>UDE_1.10.011</t>
        </is>
      </c>
      <c r="D1233" t="inlineStr">
        <is>
          <t>kt</t>
        </is>
      </c>
    </row>
    <row r="1234">
      <c r="A1234" s="28" t="inlineStr">
        <is>
          <t>Material extensions</t>
        </is>
      </c>
      <c r="B1234" t="inlineStr">
        <is>
          <t>Unused Domestic Extraction - Fodder crops - Vegetables and Roots, Fodder</t>
        </is>
      </c>
      <c r="C1234" t="inlineStr">
        <is>
          <t>UDE_1.10.012</t>
        </is>
      </c>
      <c r="D1234" t="inlineStr">
        <is>
          <t>kt</t>
        </is>
      </c>
    </row>
    <row r="1235">
      <c r="A1235" s="28" t="inlineStr">
        <is>
          <t>Material extensions</t>
        </is>
      </c>
      <c r="B1235" t="inlineStr">
        <is>
          <t>Unused Domestic Extraction - Fodder crops - Forage Products nec</t>
        </is>
      </c>
      <c r="C1235" t="inlineStr">
        <is>
          <t>UDE_1.10.013</t>
        </is>
      </c>
      <c r="D1235" t="inlineStr">
        <is>
          <t>kt</t>
        </is>
      </c>
    </row>
    <row r="1236">
      <c r="A1236" s="28" t="inlineStr">
        <is>
          <t>Material extensions</t>
        </is>
      </c>
      <c r="B1236" t="inlineStr">
        <is>
          <t>Unused Domestic Extraction - Fodder crops - Grasses nec for Forage and Silage</t>
        </is>
      </c>
      <c r="C1236" t="inlineStr">
        <is>
          <t>UDE_1.10.014</t>
        </is>
      </c>
      <c r="D1236" t="inlineStr">
        <is>
          <t>kt</t>
        </is>
      </c>
    </row>
    <row r="1237">
      <c r="A1237" s="28" t="inlineStr">
        <is>
          <t>Material extensions</t>
        </is>
      </c>
      <c r="B1237" t="inlineStr">
        <is>
          <t>Unused Domestic Extraction - Fodder crops - Leguminous nec for forage and Silage</t>
        </is>
      </c>
      <c r="C1237" t="inlineStr">
        <is>
          <t>UDE_1.10.015</t>
        </is>
      </c>
      <c r="D1237" t="inlineStr">
        <is>
          <t>kt</t>
        </is>
      </c>
    </row>
    <row r="1238">
      <c r="A1238" s="28" t="inlineStr">
        <is>
          <t>Material extensions</t>
        </is>
      </c>
      <c r="B1238" t="inlineStr">
        <is>
          <t>Unused Domestic Extraction - Fodder crops - Green Oilseeds for Fodder</t>
        </is>
      </c>
      <c r="C1238" t="inlineStr">
        <is>
          <t>UDE_1.10.016</t>
        </is>
      </c>
      <c r="D1238" t="inlineStr">
        <is>
          <t>kt</t>
        </is>
      </c>
    </row>
    <row r="1239">
      <c r="A1239" s="28" t="inlineStr">
        <is>
          <t>Material extensions</t>
        </is>
      </c>
      <c r="B1239" t="inlineStr">
        <is>
          <t>Unused Domestic Extraction - Grazing</t>
        </is>
      </c>
      <c r="C1239" t="inlineStr">
        <is>
          <t>UDE_1.10.017</t>
        </is>
      </c>
    </row>
    <row r="1240">
      <c r="A1240" s="28" t="inlineStr">
        <is>
          <t>Material extensions</t>
        </is>
      </c>
      <c r="B1240" t="inlineStr">
        <is>
          <t>Unused Domestic Extraction - Forestry - Coniferous wood - Industrial roundwood</t>
        </is>
      </c>
      <c r="C1240" t="inlineStr">
        <is>
          <t>UDE_1.11.001</t>
        </is>
      </c>
      <c r="D1240" t="inlineStr">
        <is>
          <t>kt</t>
        </is>
      </c>
    </row>
    <row r="1241">
      <c r="A1241" s="28" t="inlineStr">
        <is>
          <t>Material extensions</t>
        </is>
      </c>
      <c r="B1241" t="inlineStr">
        <is>
          <t>Unused Domestic Extraction - Forestry - Coniferous wood - Wood fuel</t>
        </is>
      </c>
      <c r="C1241" t="inlineStr">
        <is>
          <t>UDE_1.11.002</t>
        </is>
      </c>
      <c r="D1241" t="inlineStr">
        <is>
          <t>kt</t>
        </is>
      </c>
    </row>
    <row r="1242">
      <c r="A1242" s="28" t="inlineStr">
        <is>
          <t>Material extensions</t>
        </is>
      </c>
      <c r="B1242" t="inlineStr">
        <is>
          <t>Unused Domestic Extraction - Forestry - Non-coniferous wood - Industrial roundwood</t>
        </is>
      </c>
      <c r="C1242" t="inlineStr">
        <is>
          <t>UDE_1.11.003</t>
        </is>
      </c>
      <c r="D1242" t="inlineStr">
        <is>
          <t>kt</t>
        </is>
      </c>
    </row>
    <row r="1243">
      <c r="A1243" s="28" t="inlineStr">
        <is>
          <t>Material extensions</t>
        </is>
      </c>
      <c r="B1243" t="inlineStr">
        <is>
          <t>Unused Domestic Extraction - Forestry - Non-coniferous wood - Wood fuel</t>
        </is>
      </c>
      <c r="C1243" t="inlineStr">
        <is>
          <t>UDE_1.11.004</t>
        </is>
      </c>
      <c r="D1243" t="inlineStr">
        <is>
          <t>kt</t>
        </is>
      </c>
    </row>
    <row r="1244">
      <c r="A1244" s="28" t="inlineStr">
        <is>
          <t>Material extensions</t>
        </is>
      </c>
      <c r="B1244" t="inlineStr">
        <is>
          <t>Unused Domestic Extraction - Forestry - Raw materials other than wood</t>
        </is>
      </c>
      <c r="C1244" t="inlineStr">
        <is>
          <t>UDE_1.11.005</t>
        </is>
      </c>
    </row>
    <row r="1245">
      <c r="A1245" s="28" t="inlineStr">
        <is>
          <t>Material extensions</t>
        </is>
      </c>
      <c r="B1245" t="inlineStr">
        <is>
          <t>Unused Domestic Extraction - Forestry - Kapok Fruit</t>
        </is>
      </c>
      <c r="C1245" t="inlineStr">
        <is>
          <t>UDE_1.11.006</t>
        </is>
      </c>
    </row>
    <row r="1246">
      <c r="A1246" s="28" t="inlineStr">
        <is>
          <t>Material extensions</t>
        </is>
      </c>
      <c r="B1246" t="inlineStr">
        <is>
          <t>Unused Domestic Extraction - Forestry - Natural Gums</t>
        </is>
      </c>
      <c r="C1246" t="inlineStr">
        <is>
          <t>UDE_1.11.007</t>
        </is>
      </c>
    </row>
    <row r="1247">
      <c r="A1247" s="28" t="inlineStr">
        <is>
          <t>Material extensions</t>
        </is>
      </c>
      <c r="B1247" t="inlineStr">
        <is>
          <t>Unused Domestic Extraction - Fishery - Aquatic plants</t>
        </is>
      </c>
      <c r="C1247" t="inlineStr">
        <is>
          <t>UDE_1.12.001</t>
        </is>
      </c>
    </row>
    <row r="1248">
      <c r="A1248" s="28" t="inlineStr">
        <is>
          <t>Material extensions</t>
        </is>
      </c>
      <c r="B1248" t="inlineStr">
        <is>
          <t>Unused Domestic Extraction - Fishery - Marine fish catch</t>
        </is>
      </c>
      <c r="C1248" t="inlineStr">
        <is>
          <t>UDE_1.12.002</t>
        </is>
      </c>
      <c r="D1248" t="inlineStr">
        <is>
          <t>kt</t>
        </is>
      </c>
    </row>
    <row r="1249">
      <c r="A1249" s="28" t="inlineStr">
        <is>
          <t>Material extensions</t>
        </is>
      </c>
      <c r="B1249" t="inlineStr">
        <is>
          <t>Unused Domestic Extraction - Fishery - Inland waters fish catch</t>
        </is>
      </c>
      <c r="C1249" t="inlineStr">
        <is>
          <t>UDE_1.12.003</t>
        </is>
      </c>
      <c r="D1249" t="inlineStr">
        <is>
          <t>kt</t>
        </is>
      </c>
    </row>
    <row r="1250">
      <c r="A1250" s="28" t="inlineStr">
        <is>
          <t>Material extensions</t>
        </is>
      </c>
      <c r="B1250" t="inlineStr">
        <is>
          <t>Unused Domestic Extraction - Fishery - Other (e.g. Aquatic mammals)</t>
        </is>
      </c>
      <c r="C1250" t="inlineStr">
        <is>
          <t>UDE_1.12.004</t>
        </is>
      </c>
    </row>
    <row r="1251">
      <c r="A1251" s="28" t="inlineStr">
        <is>
          <t>Material extensions</t>
        </is>
      </c>
      <c r="B1251" t="inlineStr">
        <is>
          <t>Unused Domestic Extraction - Metal Ores - Uranium and thorium ores</t>
        </is>
      </c>
      <c r="C1251" t="inlineStr">
        <is>
          <t>UDE_2.1</t>
        </is>
      </c>
      <c r="D1251" t="inlineStr">
        <is>
          <t>kt</t>
        </is>
      </c>
    </row>
    <row r="1252">
      <c r="A1252" s="28" t="inlineStr">
        <is>
          <t>Material extensions</t>
        </is>
      </c>
      <c r="B1252" t="inlineStr">
        <is>
          <t>Unused Domestic Extraction - Metal Ores - Iron ores</t>
        </is>
      </c>
      <c r="C1252" t="inlineStr">
        <is>
          <t>UDE_2.2</t>
        </is>
      </c>
      <c r="D1252" t="inlineStr">
        <is>
          <t>kt</t>
        </is>
      </c>
    </row>
    <row r="1253">
      <c r="A1253" s="28" t="inlineStr">
        <is>
          <t>Material extensions</t>
        </is>
      </c>
      <c r="B1253" t="inlineStr">
        <is>
          <t>Unused Domestic Extraction - Metal Ores - Copper ores</t>
        </is>
      </c>
      <c r="C1253" t="inlineStr">
        <is>
          <t>UDE_2.3</t>
        </is>
      </c>
      <c r="D1253" t="inlineStr">
        <is>
          <t>kt</t>
        </is>
      </c>
    </row>
    <row r="1254">
      <c r="A1254" s="28" t="inlineStr">
        <is>
          <t>Material extensions</t>
        </is>
      </c>
      <c r="B1254" t="inlineStr">
        <is>
          <t>Unused Domestic Extraction - Metal Ores - Nickel ores</t>
        </is>
      </c>
      <c r="C1254" t="inlineStr">
        <is>
          <t>UDE_2.4</t>
        </is>
      </c>
      <c r="D1254" t="inlineStr">
        <is>
          <t>kt</t>
        </is>
      </c>
    </row>
    <row r="1255">
      <c r="A1255" s="28" t="inlineStr">
        <is>
          <t>Material extensions</t>
        </is>
      </c>
      <c r="B1255" t="inlineStr">
        <is>
          <t>Unused Domestic Extraction - Metal Ores - Bauxite and aluminium ores</t>
        </is>
      </c>
      <c r="C1255" t="inlineStr">
        <is>
          <t>UDE_2.5</t>
        </is>
      </c>
      <c r="D1255" t="inlineStr">
        <is>
          <t>kt</t>
        </is>
      </c>
    </row>
    <row r="1256">
      <c r="A1256" s="28" t="inlineStr">
        <is>
          <t>Material extensions</t>
        </is>
      </c>
      <c r="B1256" t="inlineStr">
        <is>
          <t>Unused Domestic Extraction - Metal Ores - Gold ores</t>
        </is>
      </c>
      <c r="C1256" t="inlineStr">
        <is>
          <t>UDE_2.6.01</t>
        </is>
      </c>
      <c r="D1256" t="inlineStr">
        <is>
          <t>kt</t>
        </is>
      </c>
    </row>
    <row r="1257">
      <c r="A1257" s="28" t="inlineStr">
        <is>
          <t>Material extensions</t>
        </is>
      </c>
      <c r="B1257" t="inlineStr">
        <is>
          <t>Unused Domestic Extraction - Metal Ores - PGM ores</t>
        </is>
      </c>
      <c r="C1257" t="inlineStr">
        <is>
          <t>UDE_2.6.02</t>
        </is>
      </c>
      <c r="D1257" t="inlineStr">
        <is>
          <t>kt</t>
        </is>
      </c>
    </row>
    <row r="1258">
      <c r="A1258" s="28" t="inlineStr">
        <is>
          <t>Material extensions</t>
        </is>
      </c>
      <c r="B1258" t="inlineStr">
        <is>
          <t>Unused Domestic Extraction - Metal Ores - Silver ores</t>
        </is>
      </c>
      <c r="C1258" t="inlineStr">
        <is>
          <t>UDE_2.6.03</t>
        </is>
      </c>
      <c r="D1258" t="inlineStr">
        <is>
          <t>kt</t>
        </is>
      </c>
    </row>
    <row r="1259">
      <c r="A1259" s="28" t="inlineStr">
        <is>
          <t>Material extensions</t>
        </is>
      </c>
      <c r="B1259" t="inlineStr">
        <is>
          <t>Unused Domestic Extraction - Metal Ores - Lead ores</t>
        </is>
      </c>
      <c r="C1259" t="inlineStr">
        <is>
          <t>UDE_2.7.01</t>
        </is>
      </c>
      <c r="D1259" t="inlineStr">
        <is>
          <t>kt</t>
        </is>
      </c>
    </row>
    <row r="1260">
      <c r="A1260" s="28" t="inlineStr">
        <is>
          <t>Material extensions</t>
        </is>
      </c>
      <c r="B1260" t="inlineStr">
        <is>
          <t>Unused Domestic Extraction - Metal Ores - Tin ores</t>
        </is>
      </c>
      <c r="C1260" t="inlineStr">
        <is>
          <t>UDE_2.7.02</t>
        </is>
      </c>
      <c r="D1260" t="inlineStr">
        <is>
          <t>kt</t>
        </is>
      </c>
    </row>
    <row r="1261">
      <c r="A1261" s="28" t="inlineStr">
        <is>
          <t>Material extensions</t>
        </is>
      </c>
      <c r="B1261" t="inlineStr">
        <is>
          <t>Unused Domestic Extraction - Metal Ores - Zinc ores</t>
        </is>
      </c>
      <c r="C1261" t="inlineStr">
        <is>
          <t>UDE_2.7.03</t>
        </is>
      </c>
      <c r="D1261" t="inlineStr">
        <is>
          <t>kt</t>
        </is>
      </c>
    </row>
    <row r="1262">
      <c r="A1262" s="28" t="inlineStr">
        <is>
          <t>Material extensions</t>
        </is>
      </c>
      <c r="B1262" t="inlineStr">
        <is>
          <t>Unused Domestic Extraction - Metal Ores - Other non-ferrous metal ores</t>
        </is>
      </c>
      <c r="C1262" t="inlineStr">
        <is>
          <t>UDE_2.8</t>
        </is>
      </c>
      <c r="D1262" t="inlineStr">
        <is>
          <t>kt</t>
        </is>
      </c>
    </row>
    <row r="1263">
      <c r="A1263" s="28" t="inlineStr">
        <is>
          <t>Material extensions</t>
        </is>
      </c>
      <c r="B1263" t="inlineStr">
        <is>
          <t>Unused Domestic Extraction - Non-Metallic Minerals - Other minerals</t>
        </is>
      </c>
      <c r="C1263" t="inlineStr">
        <is>
          <t>UDE_3.8</t>
        </is>
      </c>
      <c r="D1263" t="inlineStr">
        <is>
          <t>kt</t>
        </is>
      </c>
    </row>
    <row r="1264">
      <c r="A1264" s="28" t="inlineStr">
        <is>
          <t>Material extensions</t>
        </is>
      </c>
      <c r="B1264" t="inlineStr">
        <is>
          <t>Unused Domestic Extraction - Non-Metallic Minerals - Limestone, gypsum, chalk, dolomite</t>
        </is>
      </c>
      <c r="C1264" t="inlineStr">
        <is>
          <t>UDE_3.3</t>
        </is>
      </c>
      <c r="D1264" t="inlineStr">
        <is>
          <t>kt</t>
        </is>
      </c>
    </row>
    <row r="1265">
      <c r="A1265" s="28" t="inlineStr">
        <is>
          <t>Material extensions</t>
        </is>
      </c>
      <c r="B1265" t="inlineStr">
        <is>
          <t>Unused Domestic Extraction - Non-Metallic Minerals - Slate</t>
        </is>
      </c>
      <c r="C1265" t="inlineStr">
        <is>
          <t>UDE_3.5</t>
        </is>
      </c>
      <c r="D1265" t="inlineStr">
        <is>
          <t>kt</t>
        </is>
      </c>
    </row>
    <row r="1266">
      <c r="A1266" s="28" t="inlineStr">
        <is>
          <t>Material extensions</t>
        </is>
      </c>
      <c r="B1266" t="inlineStr">
        <is>
          <t>Unused Domestic Extraction - Non-Metallic Minerals - Building stones</t>
        </is>
      </c>
      <c r="C1266" t="inlineStr">
        <is>
          <t>UDE_3.6</t>
        </is>
      </c>
      <c r="D1266" t="inlineStr">
        <is>
          <t>kt</t>
        </is>
      </c>
    </row>
    <row r="1267">
      <c r="A1267" s="28" t="inlineStr">
        <is>
          <t>Material extensions</t>
        </is>
      </c>
      <c r="B1267" t="inlineStr">
        <is>
          <t>Unused Domestic Extraction - Non-Metallic Minerals - Clays and kaolin</t>
        </is>
      </c>
      <c r="C1267" t="inlineStr">
        <is>
          <t>UDE_3.2</t>
        </is>
      </c>
      <c r="D1267" t="inlineStr">
        <is>
          <t>kt</t>
        </is>
      </c>
    </row>
    <row r="1268">
      <c r="A1268" s="28" t="inlineStr">
        <is>
          <t>Material extensions</t>
        </is>
      </c>
      <c r="B1268" t="inlineStr">
        <is>
          <t>Unused Domestic Extraction - Non-Metallic Minerals - Gravel and sand</t>
        </is>
      </c>
      <c r="C1268" t="inlineStr">
        <is>
          <t>UDE_3.7</t>
        </is>
      </c>
      <c r="D1268" t="inlineStr">
        <is>
          <t>kt</t>
        </is>
      </c>
    </row>
    <row r="1269">
      <c r="A1269" s="28" t="inlineStr">
        <is>
          <t>Material extensions</t>
        </is>
      </c>
      <c r="B1269" t="inlineStr">
        <is>
          <t>Unused Domestic Extraction - Non-Metallic Minerals - Salt</t>
        </is>
      </c>
      <c r="C1269" t="inlineStr">
        <is>
          <t>UDE_3.4</t>
        </is>
      </c>
    </row>
    <row r="1270">
      <c r="A1270" s="28" t="inlineStr">
        <is>
          <t>Material extensions</t>
        </is>
      </c>
      <c r="B1270" t="inlineStr">
        <is>
          <t>Unused Domestic Extraction - Non-Metallic Minerals - Chemical and fertilizer minerals</t>
        </is>
      </c>
      <c r="C1270" t="inlineStr">
        <is>
          <t>UDE_3.1</t>
        </is>
      </c>
      <c r="D1270" t="inlineStr">
        <is>
          <t>kt</t>
        </is>
      </c>
    </row>
    <row r="1271">
      <c r="A1271" s="28" t="inlineStr">
        <is>
          <t>Material extensions</t>
        </is>
      </c>
      <c r="B1271" t="inlineStr">
        <is>
          <t>Unused Domestic Extraction - Fossil Fuels - Anthracite</t>
        </is>
      </c>
      <c r="C1271" t="inlineStr">
        <is>
          <t>UDE_4.1</t>
        </is>
      </c>
      <c r="D1271" t="inlineStr">
        <is>
          <t>kt</t>
        </is>
      </c>
    </row>
    <row r="1272">
      <c r="A1272" s="28" t="inlineStr">
        <is>
          <t>Material extensions</t>
        </is>
      </c>
      <c r="B1272" t="inlineStr">
        <is>
          <t>Unused Domestic Extraction - Fossil Fuels - Coking coal</t>
        </is>
      </c>
      <c r="C1272" t="inlineStr">
        <is>
          <t>UDE_4.2</t>
        </is>
      </c>
      <c r="D1272" t="inlineStr">
        <is>
          <t>kt</t>
        </is>
      </c>
    </row>
    <row r="1273">
      <c r="A1273" s="28" t="inlineStr">
        <is>
          <t>Material extensions</t>
        </is>
      </c>
      <c r="B1273" t="inlineStr">
        <is>
          <t>Unused Domestic Extraction - Fossil Fuels - Other bituminous coal</t>
        </is>
      </c>
      <c r="C1273" t="inlineStr">
        <is>
          <t>UDE_4.3</t>
        </is>
      </c>
      <c r="D1273" t="inlineStr">
        <is>
          <t>kt</t>
        </is>
      </c>
    </row>
    <row r="1274">
      <c r="A1274" s="28" t="inlineStr">
        <is>
          <t>Material extensions</t>
        </is>
      </c>
      <c r="B1274" t="inlineStr">
        <is>
          <t>Unused Domestic Extraction - Fossil Fuels - Sub-bituminous coal</t>
        </is>
      </c>
      <c r="C1274" t="inlineStr">
        <is>
          <t>UDE_4.4</t>
        </is>
      </c>
      <c r="D1274" t="inlineStr">
        <is>
          <t>kt</t>
        </is>
      </c>
    </row>
    <row r="1275">
      <c r="A1275" s="28" t="inlineStr">
        <is>
          <t>Material extensions</t>
        </is>
      </c>
      <c r="B1275" t="inlineStr">
        <is>
          <t>Unused Domestic Extraction - Fossil Fuels - Lignite/brown coal</t>
        </is>
      </c>
      <c r="C1275" t="inlineStr">
        <is>
          <t>UDE_4.5</t>
        </is>
      </c>
      <c r="D1275" t="inlineStr">
        <is>
          <t>kt</t>
        </is>
      </c>
    </row>
    <row r="1276">
      <c r="A1276" s="28" t="inlineStr">
        <is>
          <t>Material extensions</t>
        </is>
      </c>
      <c r="B1276" t="inlineStr">
        <is>
          <t>Unused Domestic Extraction - Fossil Fuels - Peat</t>
        </is>
      </c>
      <c r="C1276" t="inlineStr">
        <is>
          <t>UDE_4.6</t>
        </is>
      </c>
    </row>
    <row r="1277">
      <c r="A1277" s="28" t="inlineStr">
        <is>
          <t>Material extensions</t>
        </is>
      </c>
      <c r="B1277" t="inlineStr">
        <is>
          <t>Unused Domestic Extraction - Fossil Fuels - Crude oil</t>
        </is>
      </c>
      <c r="C1277" t="inlineStr">
        <is>
          <t>UDE_4.7</t>
        </is>
      </c>
      <c r="D1277" t="inlineStr">
        <is>
          <t>kt</t>
        </is>
      </c>
    </row>
    <row r="1278">
      <c r="A1278" s="28" t="inlineStr">
        <is>
          <t>Material extensions</t>
        </is>
      </c>
      <c r="B1278" t="inlineStr">
        <is>
          <t>Unused Domestic Extraction - Fossil Fuels - Natural gas</t>
        </is>
      </c>
      <c r="C1278" t="inlineStr">
        <is>
          <t>UDE_4.8</t>
        </is>
      </c>
      <c r="D1278" t="inlineStr">
        <is>
          <t>kt</t>
        </is>
      </c>
    </row>
    <row r="1279">
      <c r="A1279" s="28" t="inlineStr">
        <is>
          <t>Material extensions</t>
        </is>
      </c>
      <c r="B1279" t="inlineStr">
        <is>
          <t>Unused Domestic Extraction - Fossil Fuels - Natural gas liquids</t>
        </is>
      </c>
      <c r="C1279" t="inlineStr">
        <is>
          <t>UDE_4.9</t>
        </is>
      </c>
    </row>
    <row r="1280">
      <c r="A1280" s="28" t="inlineStr">
        <is>
          <t>Material extensions</t>
        </is>
      </c>
      <c r="B1280" t="inlineStr">
        <is>
          <t>Water Consumption Green - Agriculture - rice</t>
        </is>
      </c>
      <c r="C1280" t="inlineStr">
        <is>
          <t>WCG_1.1</t>
        </is>
      </c>
      <c r="D1280" t="inlineStr">
        <is>
          <t>Mm3</t>
        </is>
      </c>
    </row>
    <row r="1281">
      <c r="A1281" s="28" t="inlineStr">
        <is>
          <t>Material extensions</t>
        </is>
      </c>
      <c r="B1281" t="inlineStr">
        <is>
          <t>Water Consumption Green - Agriculture - wheat</t>
        </is>
      </c>
      <c r="C1281" t="inlineStr">
        <is>
          <t>WCG_1.2</t>
        </is>
      </c>
      <c r="D1281" t="inlineStr">
        <is>
          <t>Mm3</t>
        </is>
      </c>
    </row>
    <row r="1282">
      <c r="A1282" s="28" t="inlineStr">
        <is>
          <t>Material extensions</t>
        </is>
      </c>
      <c r="B1282" t="inlineStr">
        <is>
          <t>Water Consumption Green - Agriculture - other cereals</t>
        </is>
      </c>
      <c r="C1282" t="inlineStr">
        <is>
          <t>WCG_1.3</t>
        </is>
      </c>
      <c r="D1282" t="inlineStr">
        <is>
          <t>Mm3</t>
        </is>
      </c>
    </row>
    <row r="1283">
      <c r="A1283" s="28" t="inlineStr">
        <is>
          <t>Material extensions</t>
        </is>
      </c>
      <c r="B1283" t="inlineStr">
        <is>
          <t>Water Consumption Green - Agriculture - roots and tubers</t>
        </is>
      </c>
      <c r="C1283" t="inlineStr">
        <is>
          <t>WCG_1.4</t>
        </is>
      </c>
      <c r="D1283" t="inlineStr">
        <is>
          <t>Mm3</t>
        </is>
      </c>
    </row>
    <row r="1284">
      <c r="A1284" s="28" t="inlineStr">
        <is>
          <t>Material extensions</t>
        </is>
      </c>
      <c r="B1284" t="inlineStr">
        <is>
          <t>Water Consumption Green - Agriculture - sugar crops</t>
        </is>
      </c>
      <c r="C1284" t="inlineStr">
        <is>
          <t>WCG_1.5</t>
        </is>
      </c>
      <c r="D1284" t="inlineStr">
        <is>
          <t>Mm3</t>
        </is>
      </c>
    </row>
    <row r="1285">
      <c r="A1285" s="28" t="inlineStr">
        <is>
          <t>Material extensions</t>
        </is>
      </c>
      <c r="B1285" t="inlineStr">
        <is>
          <t>Water Consumption Green - Agriculture - pulses</t>
        </is>
      </c>
      <c r="C1285" t="inlineStr">
        <is>
          <t>WCG_1.6</t>
        </is>
      </c>
      <c r="D1285" t="inlineStr">
        <is>
          <t>Mm3</t>
        </is>
      </c>
    </row>
    <row r="1286">
      <c r="A1286" s="28" t="inlineStr">
        <is>
          <t>Material extensions</t>
        </is>
      </c>
      <c r="B1286" t="inlineStr">
        <is>
          <t>Water Consumption Green - Agriculture - nuts</t>
        </is>
      </c>
      <c r="C1286" t="inlineStr">
        <is>
          <t>WCG_1.7</t>
        </is>
      </c>
      <c r="D1286" t="inlineStr">
        <is>
          <t>Mm3</t>
        </is>
      </c>
    </row>
    <row r="1287">
      <c r="A1287" s="28" t="inlineStr">
        <is>
          <t>Material extensions</t>
        </is>
      </c>
      <c r="B1287" t="inlineStr">
        <is>
          <t>Water Consumption Green - Agriculture - oil crops</t>
        </is>
      </c>
      <c r="C1287" t="inlineStr">
        <is>
          <t>WCG_1.8</t>
        </is>
      </c>
      <c r="D1287" t="inlineStr">
        <is>
          <t>Mm3</t>
        </is>
      </c>
    </row>
    <row r="1288">
      <c r="A1288" s="28" t="inlineStr">
        <is>
          <t>Material extensions</t>
        </is>
      </c>
      <c r="B1288" t="inlineStr">
        <is>
          <t>Water Consumption Green - Agriculture - vegetables</t>
        </is>
      </c>
      <c r="C1288" t="inlineStr">
        <is>
          <t>WCG_1.9</t>
        </is>
      </c>
      <c r="D1288" t="inlineStr">
        <is>
          <t>Mm3</t>
        </is>
      </c>
    </row>
    <row r="1289">
      <c r="A1289" s="28" t="inlineStr">
        <is>
          <t>Material extensions</t>
        </is>
      </c>
      <c r="B1289" t="inlineStr">
        <is>
          <t>Water Consumption Green - Agriculture - fruits</t>
        </is>
      </c>
      <c r="C1289" t="inlineStr">
        <is>
          <t>WCG_1.10</t>
        </is>
      </c>
      <c r="D1289" t="inlineStr">
        <is>
          <t>Mm3</t>
        </is>
      </c>
    </row>
    <row r="1290">
      <c r="A1290" s="28" t="inlineStr">
        <is>
          <t>Material extensions</t>
        </is>
      </c>
      <c r="B1290" t="inlineStr">
        <is>
          <t>Water Consumption Green - Agriculture - fibres</t>
        </is>
      </c>
      <c r="C1290" t="inlineStr">
        <is>
          <t>WCG_1.11</t>
        </is>
      </c>
      <c r="D1290" t="inlineStr">
        <is>
          <t>Mm3</t>
        </is>
      </c>
    </row>
    <row r="1291">
      <c r="A1291" s="28" t="inlineStr">
        <is>
          <t>Material extensions</t>
        </is>
      </c>
      <c r="B1291" t="inlineStr">
        <is>
          <t>Water Consumption Green - Agriculture - other crops</t>
        </is>
      </c>
      <c r="C1291" t="inlineStr">
        <is>
          <t>WCG_1.12</t>
        </is>
      </c>
      <c r="D1291" t="inlineStr">
        <is>
          <t>Mm3</t>
        </is>
      </c>
    </row>
    <row r="1292">
      <c r="A1292" s="28" t="inlineStr">
        <is>
          <t>Material extensions</t>
        </is>
      </c>
      <c r="B1292" t="inlineStr">
        <is>
          <t>Water Consumption Green - Agriculture - fodder crops</t>
        </is>
      </c>
      <c r="C1292" t="inlineStr">
        <is>
          <t>WCG_1.13</t>
        </is>
      </c>
      <c r="D1292" t="inlineStr">
        <is>
          <t>Mm3</t>
        </is>
      </c>
    </row>
    <row r="1293">
      <c r="A1293" s="28" t="inlineStr">
        <is>
          <t>Material extensions</t>
        </is>
      </c>
      <c r="B1293" t="inlineStr">
        <is>
          <t>Water Consumption Blue - Agriculture - rice</t>
        </is>
      </c>
      <c r="C1293" t="inlineStr">
        <is>
          <t>WCB_1.1</t>
        </is>
      </c>
      <c r="D1293" t="inlineStr">
        <is>
          <t>Mm3</t>
        </is>
      </c>
    </row>
    <row r="1294">
      <c r="A1294" s="28" t="inlineStr">
        <is>
          <t>Material extensions</t>
        </is>
      </c>
      <c r="B1294" t="inlineStr">
        <is>
          <t>Water Consumption Blue - Agriculture - wheat</t>
        </is>
      </c>
      <c r="C1294" t="inlineStr">
        <is>
          <t>WCB_1.2</t>
        </is>
      </c>
      <c r="D1294" t="inlineStr">
        <is>
          <t>Mm3</t>
        </is>
      </c>
    </row>
    <row r="1295">
      <c r="A1295" s="28" t="inlineStr">
        <is>
          <t>Material extensions</t>
        </is>
      </c>
      <c r="B1295" t="inlineStr">
        <is>
          <t>Water Consumption Blue - Agriculture - other cereals</t>
        </is>
      </c>
      <c r="C1295" t="inlineStr">
        <is>
          <t>WCB_1.3</t>
        </is>
      </c>
      <c r="D1295" t="inlineStr">
        <is>
          <t>Mm3</t>
        </is>
      </c>
    </row>
    <row r="1296">
      <c r="A1296" s="28" t="inlineStr">
        <is>
          <t>Material extensions</t>
        </is>
      </c>
      <c r="B1296" t="inlineStr">
        <is>
          <t>Water Consumption Blue - Agriculture - roots and tubers</t>
        </is>
      </c>
      <c r="C1296" t="inlineStr">
        <is>
          <t>WCB_1.4</t>
        </is>
      </c>
      <c r="D1296" t="inlineStr">
        <is>
          <t>Mm3</t>
        </is>
      </c>
    </row>
    <row r="1297">
      <c r="A1297" s="28" t="inlineStr">
        <is>
          <t>Material extensions</t>
        </is>
      </c>
      <c r="B1297" t="inlineStr">
        <is>
          <t>Water Consumption Blue - Agriculture - sugar crops</t>
        </is>
      </c>
      <c r="C1297" t="inlineStr">
        <is>
          <t>WCB_1.5</t>
        </is>
      </c>
      <c r="D1297" t="inlineStr">
        <is>
          <t>Mm3</t>
        </is>
      </c>
    </row>
    <row r="1298">
      <c r="A1298" s="28" t="inlineStr">
        <is>
          <t>Material extensions</t>
        </is>
      </c>
      <c r="B1298" t="inlineStr">
        <is>
          <t>Water Consumption Blue - Agriculture - pulses</t>
        </is>
      </c>
      <c r="C1298" t="inlineStr">
        <is>
          <t>WCB_1.6</t>
        </is>
      </c>
      <c r="D1298" t="inlineStr">
        <is>
          <t>Mm3</t>
        </is>
      </c>
    </row>
    <row r="1299">
      <c r="A1299" s="28" t="inlineStr">
        <is>
          <t>Material extensions</t>
        </is>
      </c>
      <c r="B1299" t="inlineStr">
        <is>
          <t>Water Consumption Blue - Agriculture - nuts</t>
        </is>
      </c>
      <c r="C1299" t="inlineStr">
        <is>
          <t>WCB_1.7</t>
        </is>
      </c>
      <c r="D1299" t="inlineStr">
        <is>
          <t>Mm3</t>
        </is>
      </c>
    </row>
    <row r="1300">
      <c r="A1300" s="28" t="inlineStr">
        <is>
          <t>Material extensions</t>
        </is>
      </c>
      <c r="B1300" t="inlineStr">
        <is>
          <t>Water Consumption Blue - Agriculture - oil crops</t>
        </is>
      </c>
      <c r="C1300" t="inlineStr">
        <is>
          <t>WCB_1.8</t>
        </is>
      </c>
      <c r="D1300" t="inlineStr">
        <is>
          <t>Mm3</t>
        </is>
      </c>
    </row>
    <row r="1301">
      <c r="A1301" s="28" t="inlineStr">
        <is>
          <t>Material extensions</t>
        </is>
      </c>
      <c r="B1301" t="inlineStr">
        <is>
          <t>Water Consumption Blue - Agriculture - vegetables</t>
        </is>
      </c>
      <c r="C1301" t="inlineStr">
        <is>
          <t>WCB_1.9</t>
        </is>
      </c>
      <c r="D1301" t="inlineStr">
        <is>
          <t>Mm3</t>
        </is>
      </c>
    </row>
    <row r="1302">
      <c r="A1302" s="28" t="inlineStr">
        <is>
          <t>Material extensions</t>
        </is>
      </c>
      <c r="B1302" t="inlineStr">
        <is>
          <t>Water Consumption Blue - Agriculture - fruits</t>
        </is>
      </c>
      <c r="C1302" t="inlineStr">
        <is>
          <t>WCB_1.10</t>
        </is>
      </c>
      <c r="D1302" t="inlineStr">
        <is>
          <t>Mm3</t>
        </is>
      </c>
    </row>
    <row r="1303">
      <c r="A1303" s="28" t="inlineStr">
        <is>
          <t>Material extensions</t>
        </is>
      </c>
      <c r="B1303" t="inlineStr">
        <is>
          <t>Water Consumption Blue - Agriculture - fibres</t>
        </is>
      </c>
      <c r="C1303" t="inlineStr">
        <is>
          <t>WCB_1.11</t>
        </is>
      </c>
      <c r="D1303" t="inlineStr">
        <is>
          <t>Mm3</t>
        </is>
      </c>
    </row>
    <row r="1304">
      <c r="A1304" s="28" t="inlineStr">
        <is>
          <t>Material extensions</t>
        </is>
      </c>
      <c r="B1304" t="inlineStr">
        <is>
          <t>Water Consumption Blue - Agriculture - other crops</t>
        </is>
      </c>
      <c r="C1304" t="inlineStr">
        <is>
          <t>WCB_1.12</t>
        </is>
      </c>
      <c r="D1304" t="inlineStr">
        <is>
          <t>Mm3</t>
        </is>
      </c>
    </row>
    <row r="1305">
      <c r="A1305" s="28" t="inlineStr">
        <is>
          <t>Material extensions</t>
        </is>
      </c>
      <c r="B1305" t="inlineStr">
        <is>
          <t>Water Consumption Blue - Agriculture - fodder crops</t>
        </is>
      </c>
      <c r="C1305" t="inlineStr">
        <is>
          <t>WCB_1.13</t>
        </is>
      </c>
      <c r="D1305" t="inlineStr">
        <is>
          <t>Mm3</t>
        </is>
      </c>
    </row>
    <row r="1306">
      <c r="A1306" s="28" t="inlineStr">
        <is>
          <t>Material extensions</t>
        </is>
      </c>
      <c r="B1306" t="inlineStr">
        <is>
          <t>Water Consumption Blue - Livestock - dairy cattle</t>
        </is>
      </c>
      <c r="C1306" t="inlineStr">
        <is>
          <t>WCB_1.14</t>
        </is>
      </c>
      <c r="D1306" t="inlineStr">
        <is>
          <t>Mm3</t>
        </is>
      </c>
    </row>
    <row r="1307">
      <c r="A1307" s="28" t="inlineStr">
        <is>
          <t>Material extensions</t>
        </is>
      </c>
      <c r="B1307" t="inlineStr">
        <is>
          <t>Water Consumption Blue - Livestock - nondairy cattle</t>
        </is>
      </c>
      <c r="C1307" t="inlineStr">
        <is>
          <t>WCB_1.15</t>
        </is>
      </c>
      <c r="D1307" t="inlineStr">
        <is>
          <t>Mm3</t>
        </is>
      </c>
    </row>
    <row r="1308">
      <c r="A1308" s="28" t="inlineStr">
        <is>
          <t>Material extensions</t>
        </is>
      </c>
      <c r="B1308" t="inlineStr">
        <is>
          <t>Water Consumption Blue - Livestock - pigs</t>
        </is>
      </c>
      <c r="C1308" t="inlineStr">
        <is>
          <t>WCB_1.16</t>
        </is>
      </c>
      <c r="D1308" t="inlineStr">
        <is>
          <t>Mm3</t>
        </is>
      </c>
    </row>
    <row r="1309">
      <c r="A1309" s="28" t="inlineStr">
        <is>
          <t>Material extensions</t>
        </is>
      </c>
      <c r="B1309" t="inlineStr">
        <is>
          <t>Water Consumption Blue - Livestock - sheep</t>
        </is>
      </c>
      <c r="C1309" t="inlineStr">
        <is>
          <t>WCB_1.17</t>
        </is>
      </c>
      <c r="D1309" t="inlineStr">
        <is>
          <t>Mm3</t>
        </is>
      </c>
    </row>
    <row r="1310">
      <c r="A1310" s="28" t="inlineStr">
        <is>
          <t>Material extensions</t>
        </is>
      </c>
      <c r="B1310" t="inlineStr">
        <is>
          <t>Water Consumption Blue - Livestock - goats</t>
        </is>
      </c>
      <c r="C1310" t="inlineStr">
        <is>
          <t>WCB_1.18</t>
        </is>
      </c>
      <c r="D1310" t="inlineStr">
        <is>
          <t>Mm3</t>
        </is>
      </c>
    </row>
    <row r="1311">
      <c r="A1311" s="28" t="inlineStr">
        <is>
          <t>Material extensions</t>
        </is>
      </c>
      <c r="B1311" t="inlineStr">
        <is>
          <t>Water Consumption Blue - Livestock - buffaloes</t>
        </is>
      </c>
      <c r="C1311" t="inlineStr">
        <is>
          <t>WCB_1.19</t>
        </is>
      </c>
      <c r="D1311" t="inlineStr">
        <is>
          <t>Mm3</t>
        </is>
      </c>
    </row>
    <row r="1312">
      <c r="A1312" s="28" t="inlineStr">
        <is>
          <t>Material extensions</t>
        </is>
      </c>
      <c r="B1312" t="inlineStr">
        <is>
          <t>Water Consumption Blue - Livestock - camels</t>
        </is>
      </c>
      <c r="C1312" t="inlineStr">
        <is>
          <t>WCB_1.20</t>
        </is>
      </c>
      <c r="D1312" t="inlineStr">
        <is>
          <t>Mm3</t>
        </is>
      </c>
    </row>
    <row r="1313">
      <c r="A1313" s="28" t="inlineStr">
        <is>
          <t>Material extensions</t>
        </is>
      </c>
      <c r="B1313" t="inlineStr">
        <is>
          <t>Water Consumption Blue - Livestock - horses</t>
        </is>
      </c>
      <c r="C1313" t="inlineStr">
        <is>
          <t>WCB_1.21</t>
        </is>
      </c>
      <c r="D1313" t="inlineStr">
        <is>
          <t>Mm3</t>
        </is>
      </c>
    </row>
    <row r="1314">
      <c r="A1314" s="28" t="inlineStr">
        <is>
          <t>Material extensions</t>
        </is>
      </c>
      <c r="B1314" t="inlineStr">
        <is>
          <t>Water Consumption Blue - Livestock - chicken</t>
        </is>
      </c>
      <c r="C1314" t="inlineStr">
        <is>
          <t>WCB_1.22</t>
        </is>
      </c>
      <c r="D1314" t="inlineStr">
        <is>
          <t>Mm3</t>
        </is>
      </c>
    </row>
    <row r="1315">
      <c r="A1315" s="28" t="inlineStr">
        <is>
          <t>Material extensions</t>
        </is>
      </c>
      <c r="B1315" t="inlineStr">
        <is>
          <t>Water Consumption Blue - Livestock - turkeys</t>
        </is>
      </c>
      <c r="C1315" t="inlineStr">
        <is>
          <t>WCB_1.23</t>
        </is>
      </c>
      <c r="D1315" t="inlineStr">
        <is>
          <t>Mm3</t>
        </is>
      </c>
    </row>
    <row r="1316">
      <c r="A1316" s="28" t="inlineStr">
        <is>
          <t>Material extensions</t>
        </is>
      </c>
      <c r="B1316" t="inlineStr">
        <is>
          <t>Water Consumption Blue - Livestock - ducks</t>
        </is>
      </c>
      <c r="C1316" t="inlineStr">
        <is>
          <t>WCB_1.24</t>
        </is>
      </c>
      <c r="D1316" t="inlineStr">
        <is>
          <t>Mm3</t>
        </is>
      </c>
    </row>
    <row r="1317">
      <c r="A1317" s="28" t="inlineStr">
        <is>
          <t>Material extensions</t>
        </is>
      </c>
      <c r="B1317" t="inlineStr">
        <is>
          <t>Water Consumption Blue - Livestock - geese</t>
        </is>
      </c>
      <c r="C1317" t="inlineStr">
        <is>
          <t>WCB_1.25</t>
        </is>
      </c>
      <c r="D1317" t="inlineStr">
        <is>
          <t>Mm3</t>
        </is>
      </c>
    </row>
    <row r="1318">
      <c r="A1318" s="28" t="inlineStr">
        <is>
          <t>Material extensions</t>
        </is>
      </c>
      <c r="B1318" t="inlineStr">
        <is>
          <t>Water Consumption Blue - Manufacturing - Products of meat cattle</t>
        </is>
      </c>
      <c r="C1318" t="inlineStr">
        <is>
          <t>WCB_2.1.1</t>
        </is>
      </c>
      <c r="D1318" t="inlineStr">
        <is>
          <t>Mm3</t>
        </is>
      </c>
    </row>
    <row r="1319">
      <c r="A1319" s="28" t="inlineStr">
        <is>
          <t>Material extensions</t>
        </is>
      </c>
      <c r="B1319" t="inlineStr">
        <is>
          <t>Water Consumption Blue - Manufacturing - Products of meat pigs</t>
        </is>
      </c>
      <c r="C1319" t="inlineStr">
        <is>
          <t>WCB_2.1.2</t>
        </is>
      </c>
      <c r="D1319" t="inlineStr">
        <is>
          <t>Mm3</t>
        </is>
      </c>
    </row>
    <row r="1320">
      <c r="A1320" s="28" t="inlineStr">
        <is>
          <t>Material extensions</t>
        </is>
      </c>
      <c r="B1320" t="inlineStr">
        <is>
          <t>Water Consumption Blue - Manufacturing - Products of meat poultry</t>
        </is>
      </c>
      <c r="C1320" t="inlineStr">
        <is>
          <t>WCB_2.1.3</t>
        </is>
      </c>
      <c r="D1320" t="inlineStr">
        <is>
          <t>Mm3</t>
        </is>
      </c>
    </row>
    <row r="1321">
      <c r="A1321" s="28" t="inlineStr">
        <is>
          <t>Material extensions</t>
        </is>
      </c>
      <c r="B1321" t="inlineStr">
        <is>
          <t>Water Consumption Blue - Manufacturing - Meat products nec</t>
        </is>
      </c>
      <c r="C1321" t="inlineStr">
        <is>
          <t>WCB_2.1.4</t>
        </is>
      </c>
      <c r="D1321" t="inlineStr">
        <is>
          <t>Mm3</t>
        </is>
      </c>
    </row>
    <row r="1322">
      <c r="A1322" s="28" t="inlineStr">
        <is>
          <t>Material extensions</t>
        </is>
      </c>
      <c r="B1322" t="inlineStr">
        <is>
          <t>Water Consumption Blue - Manufacturing - products of Vegetable oils and fats</t>
        </is>
      </c>
      <c r="C1322" t="inlineStr">
        <is>
          <t>WCB_2.1.5</t>
        </is>
      </c>
      <c r="D1322" t="inlineStr">
        <is>
          <t>Mm3</t>
        </is>
      </c>
    </row>
    <row r="1323">
      <c r="A1323" s="28" t="inlineStr">
        <is>
          <t>Material extensions</t>
        </is>
      </c>
      <c r="B1323" t="inlineStr">
        <is>
          <t>Water Consumption Blue - Manufacturing - Dairy products</t>
        </is>
      </c>
      <c r="C1323" t="inlineStr">
        <is>
          <t>WCB_2.1.6</t>
        </is>
      </c>
      <c r="D1323" t="inlineStr">
        <is>
          <t>Mm3</t>
        </is>
      </c>
    </row>
    <row r="1324">
      <c r="A1324" s="28" t="inlineStr">
        <is>
          <t>Material extensions</t>
        </is>
      </c>
      <c r="B1324" t="inlineStr">
        <is>
          <t>Water Consumption Blue - Manufacturing - Processed rice</t>
        </is>
      </c>
      <c r="C1324" t="inlineStr">
        <is>
          <t>WCB_2.1.7</t>
        </is>
      </c>
      <c r="D1324" t="inlineStr">
        <is>
          <t>Mm3</t>
        </is>
      </c>
    </row>
    <row r="1325">
      <c r="A1325" s="28" t="inlineStr">
        <is>
          <t>Material extensions</t>
        </is>
      </c>
      <c r="B1325" t="inlineStr">
        <is>
          <t>Water Consumption Blue - Manufacturing - Sugar</t>
        </is>
      </c>
      <c r="C1325" t="inlineStr">
        <is>
          <t>WCB_2.1.8</t>
        </is>
      </c>
      <c r="D1325" t="inlineStr">
        <is>
          <t>Mm3</t>
        </is>
      </c>
    </row>
    <row r="1326">
      <c r="A1326" s="28" t="inlineStr">
        <is>
          <t>Material extensions</t>
        </is>
      </c>
      <c r="B1326" t="inlineStr">
        <is>
          <t>Water Consumption Blue - Manufacturing - Food products nec</t>
        </is>
      </c>
      <c r="C1326" t="inlineStr">
        <is>
          <t>WCB_2.1.9</t>
        </is>
      </c>
      <c r="D1326" t="inlineStr">
        <is>
          <t>Mm3</t>
        </is>
      </c>
    </row>
    <row r="1327">
      <c r="A1327" s="28" t="inlineStr">
        <is>
          <t>Material extensions</t>
        </is>
      </c>
      <c r="B1327" t="inlineStr">
        <is>
          <t>Water Consumption Blue - Manufacturing - Beverages</t>
        </is>
      </c>
      <c r="C1327" t="inlineStr">
        <is>
          <t>WCB_2.1.10</t>
        </is>
      </c>
      <c r="D1327" t="inlineStr">
        <is>
          <t>Mm3</t>
        </is>
      </c>
    </row>
    <row r="1328">
      <c r="A1328" s="28" t="inlineStr">
        <is>
          <t>Material extensions</t>
        </is>
      </c>
      <c r="B1328" t="inlineStr">
        <is>
          <t>Water Consumption Blue - Manufacturing - Fish products</t>
        </is>
      </c>
      <c r="C1328" t="inlineStr">
        <is>
          <t>WCB_2.1.11</t>
        </is>
      </c>
      <c r="D1328" t="inlineStr">
        <is>
          <t>Mm3</t>
        </is>
      </c>
    </row>
    <row r="1329">
      <c r="A1329" s="28" t="inlineStr">
        <is>
          <t>Material extensions</t>
        </is>
      </c>
      <c r="B1329" t="inlineStr">
        <is>
          <t>Water Consumption Blue - Manufacturing - Tobacco products (16)</t>
        </is>
      </c>
      <c r="C1329" t="inlineStr">
        <is>
          <t>WCB_2.1.12</t>
        </is>
      </c>
      <c r="D1329" t="inlineStr">
        <is>
          <t>Mm3</t>
        </is>
      </c>
    </row>
    <row r="1330">
      <c r="A1330" s="28" t="inlineStr">
        <is>
          <t>Material extensions</t>
        </is>
      </c>
      <c r="B1330" t="inlineStr">
        <is>
          <t>Water Consumption Blue - Manufacturing - Textiles (17)</t>
        </is>
      </c>
      <c r="C1330" t="inlineStr">
        <is>
          <t>WCB_2.2.1</t>
        </is>
      </c>
      <c r="D1330" t="inlineStr">
        <is>
          <t>Mm3</t>
        </is>
      </c>
    </row>
    <row r="1331">
      <c r="A1331" s="28" t="inlineStr">
        <is>
          <t>Material extensions</t>
        </is>
      </c>
      <c r="B1331" t="inlineStr">
        <is>
          <t>Water Consumption Blue - Manufacturing - Wearing apparel,  furs (18)</t>
        </is>
      </c>
      <c r="C1331" t="inlineStr">
        <is>
          <t>WCB_2.2.2</t>
        </is>
      </c>
    </row>
    <row r="1332">
      <c r="A1332" s="28" t="inlineStr">
        <is>
          <t>Material extensions</t>
        </is>
      </c>
      <c r="B1332" t="inlineStr">
        <is>
          <t>Water Consumption Blue - Manufacturing - Leather and leather products (19)</t>
        </is>
      </c>
      <c r="C1332" t="inlineStr">
        <is>
          <t>WCB_2.2.3</t>
        </is>
      </c>
      <c r="D1332" t="inlineStr">
        <is>
          <t>Mm3</t>
        </is>
      </c>
    </row>
    <row r="1333">
      <c r="A1333" s="28" t="inlineStr">
        <is>
          <t>Material extensions</t>
        </is>
      </c>
      <c r="B1333" t="inlineStr">
        <is>
          <t>Water Consumption Blue - Manufacturing - Pulp</t>
        </is>
      </c>
      <c r="C1333" t="inlineStr">
        <is>
          <t>WCB_2.3.1</t>
        </is>
      </c>
      <c r="D1333" t="inlineStr">
        <is>
          <t>Mm3</t>
        </is>
      </c>
    </row>
    <row r="1334">
      <c r="A1334" s="28" t="inlineStr">
        <is>
          <t>Material extensions</t>
        </is>
      </c>
      <c r="B1334" t="inlineStr">
        <is>
          <t>Water Consumption Blue - Manufacturing - Secondary paper for treatment, Re-processing of secondary paper into new pulp</t>
        </is>
      </c>
      <c r="C1334" t="inlineStr">
        <is>
          <t>WCB_2.3.2</t>
        </is>
      </c>
      <c r="D1334" t="inlineStr">
        <is>
          <t>Mm3</t>
        </is>
      </c>
    </row>
    <row r="1335">
      <c r="A1335" s="28" t="inlineStr">
        <is>
          <t>Material extensions</t>
        </is>
      </c>
      <c r="B1335" t="inlineStr">
        <is>
          <t>Water Consumption Blue - Manufacturing - Paper and paper products</t>
        </is>
      </c>
      <c r="C1335" t="inlineStr">
        <is>
          <t>WCB_2.3.3</t>
        </is>
      </c>
      <c r="D1335" t="inlineStr">
        <is>
          <t>Mm3</t>
        </is>
      </c>
    </row>
    <row r="1336">
      <c r="A1336" s="28" t="inlineStr">
        <is>
          <t>Material extensions</t>
        </is>
      </c>
      <c r="B1336" t="inlineStr">
        <is>
          <t>Water Consumption Blue - Manufacturing - Printed matter and recorded media (22)</t>
        </is>
      </c>
      <c r="C1336" t="inlineStr">
        <is>
          <t>WCB_2.3.4</t>
        </is>
      </c>
      <c r="D1336" t="inlineStr">
        <is>
          <t>Mm3</t>
        </is>
      </c>
    </row>
    <row r="1337">
      <c r="A1337" s="28" t="inlineStr">
        <is>
          <t>Material extensions</t>
        </is>
      </c>
      <c r="B1337" t="inlineStr">
        <is>
          <t>Water Consumption Blue - Manufacturing - Plastics, basic</t>
        </is>
      </c>
      <c r="C1337" t="inlineStr">
        <is>
          <t>WCB_2.4.1</t>
        </is>
      </c>
      <c r="D1337" t="inlineStr">
        <is>
          <t>Mm3</t>
        </is>
      </c>
    </row>
    <row r="1338">
      <c r="A1338" s="28" t="inlineStr">
        <is>
          <t>Material extensions</t>
        </is>
      </c>
      <c r="B1338" t="inlineStr">
        <is>
          <t>Water Consumption Blue - Manufacturing - Secondary plastic for treatment, Re-processing of secondary plastic into new plastic</t>
        </is>
      </c>
      <c r="C1338" t="inlineStr">
        <is>
          <t>WCB_2.4.2</t>
        </is>
      </c>
      <c r="D1338" t="inlineStr">
        <is>
          <t>Mm3</t>
        </is>
      </c>
    </row>
    <row r="1339">
      <c r="A1339" s="28" t="inlineStr">
        <is>
          <t>Material extensions</t>
        </is>
      </c>
      <c r="B1339" t="inlineStr">
        <is>
          <t>Water Consumption Blue - Manufacturing - N-fertiliser</t>
        </is>
      </c>
      <c r="C1339" t="inlineStr">
        <is>
          <t>WCB_2.4.3</t>
        </is>
      </c>
      <c r="D1339" t="inlineStr">
        <is>
          <t>Mm3</t>
        </is>
      </c>
    </row>
    <row r="1340">
      <c r="A1340" s="28" t="inlineStr">
        <is>
          <t>Material extensions</t>
        </is>
      </c>
      <c r="B1340" t="inlineStr">
        <is>
          <t>Water Consumption Blue - Manufacturing - P- and other fertiliser</t>
        </is>
      </c>
      <c r="C1340" t="inlineStr">
        <is>
          <t>WCB_2.4.4</t>
        </is>
      </c>
      <c r="D1340" t="inlineStr">
        <is>
          <t>Mm3</t>
        </is>
      </c>
    </row>
    <row r="1341">
      <c r="A1341" s="28" t="inlineStr">
        <is>
          <t>Material extensions</t>
        </is>
      </c>
      <c r="B1341" t="inlineStr">
        <is>
          <t>Water Consumption Blue - Manufacturing - Chemicals nec</t>
        </is>
      </c>
      <c r="C1341" t="inlineStr">
        <is>
          <t>WCB_2.4.5</t>
        </is>
      </c>
      <c r="D1341" t="inlineStr">
        <is>
          <t>Mm3</t>
        </is>
      </c>
    </row>
    <row r="1342">
      <c r="A1342" s="28" t="inlineStr">
        <is>
          <t>Material extensions</t>
        </is>
      </c>
      <c r="B1342" t="inlineStr">
        <is>
          <t>Water Consumption Blue - Manufacturing - Rubber and plastic products (25)</t>
        </is>
      </c>
      <c r="C1342" t="inlineStr">
        <is>
          <t>WCB_2.4.6</t>
        </is>
      </c>
      <c r="D1342" t="inlineStr">
        <is>
          <t>Mm3</t>
        </is>
      </c>
    </row>
    <row r="1343">
      <c r="A1343" s="28" t="inlineStr">
        <is>
          <t>Material extensions</t>
        </is>
      </c>
      <c r="B1343" t="inlineStr">
        <is>
          <t>Water Consumption Blue - Manufacturing - Glass and glass products</t>
        </is>
      </c>
      <c r="C1343" t="inlineStr">
        <is>
          <t>WCB_2.5.1</t>
        </is>
      </c>
      <c r="D1343" t="inlineStr">
        <is>
          <t>Mm3</t>
        </is>
      </c>
    </row>
    <row r="1344">
      <c r="A1344" s="28" t="inlineStr">
        <is>
          <t>Material extensions</t>
        </is>
      </c>
      <c r="B1344" t="inlineStr">
        <is>
          <t>Water Consumption Blue - Manufacturing - Secondary glass for treatment, Re-processing of secondary glass into new glass</t>
        </is>
      </c>
      <c r="C1344" t="inlineStr">
        <is>
          <t>WCB_2.5.2</t>
        </is>
      </c>
      <c r="D1344" t="inlineStr">
        <is>
          <t>Mm3</t>
        </is>
      </c>
    </row>
    <row r="1345">
      <c r="A1345" s="28" t="inlineStr">
        <is>
          <t>Material extensions</t>
        </is>
      </c>
      <c r="B1345" t="inlineStr">
        <is>
          <t>Water Consumption Blue - Manufacturing - Ceramic goods</t>
        </is>
      </c>
      <c r="C1345" t="inlineStr">
        <is>
          <t>WCB_2.5.3</t>
        </is>
      </c>
      <c r="D1345" t="inlineStr">
        <is>
          <t>Mm3</t>
        </is>
      </c>
    </row>
    <row r="1346">
      <c r="A1346" s="28" t="inlineStr">
        <is>
          <t>Material extensions</t>
        </is>
      </c>
      <c r="B1346" t="inlineStr">
        <is>
          <t>Water Consumption Blue - Manufacturing - Bricks, tiles and construction products, in baked clay</t>
        </is>
      </c>
      <c r="C1346" t="inlineStr">
        <is>
          <t>WCB_2.5.4</t>
        </is>
      </c>
      <c r="D1346" t="inlineStr">
        <is>
          <t>Mm3</t>
        </is>
      </c>
    </row>
    <row r="1347">
      <c r="A1347" s="28" t="inlineStr">
        <is>
          <t>Material extensions</t>
        </is>
      </c>
      <c r="B1347" t="inlineStr">
        <is>
          <t>Water Consumption Blue - Manufacturing - Cement, lime and plaster</t>
        </is>
      </c>
      <c r="C1347" t="inlineStr">
        <is>
          <t>WCB_2.5.5</t>
        </is>
      </c>
      <c r="D1347" t="inlineStr">
        <is>
          <t>Mm3</t>
        </is>
      </c>
    </row>
    <row r="1348">
      <c r="A1348" s="28" t="inlineStr">
        <is>
          <t>Material extensions</t>
        </is>
      </c>
      <c r="B1348" t="inlineStr">
        <is>
          <t>Water Consumption Blue - Manufacturing - Ash for treatment, Re-processing of ash into clinker</t>
        </is>
      </c>
      <c r="C1348" t="inlineStr">
        <is>
          <t>WCB_2.5.6</t>
        </is>
      </c>
      <c r="D1348" t="inlineStr">
        <is>
          <t>Mm3</t>
        </is>
      </c>
    </row>
    <row r="1349">
      <c r="A1349" s="28" t="inlineStr">
        <is>
          <t>Material extensions</t>
        </is>
      </c>
      <c r="B1349" t="inlineStr">
        <is>
          <t>Water Consumption Blue - Manufacturing - Other non-metallic mineral products</t>
        </is>
      </c>
      <c r="C1349" t="inlineStr">
        <is>
          <t>WCB_2.5.7</t>
        </is>
      </c>
      <c r="D1349" t="inlineStr">
        <is>
          <t>Mm3</t>
        </is>
      </c>
    </row>
    <row r="1350">
      <c r="A1350" s="28" t="inlineStr">
        <is>
          <t>Material extensions</t>
        </is>
      </c>
      <c r="B1350" t="inlineStr">
        <is>
          <t>Water Consumption Blue - Manufacturing - Basic iron and steel and of ferro-alloys and first products thereof</t>
        </is>
      </c>
      <c r="C1350" t="inlineStr">
        <is>
          <t>WCB_2.6.1</t>
        </is>
      </c>
      <c r="D1350" t="inlineStr">
        <is>
          <t>Mm3</t>
        </is>
      </c>
    </row>
    <row r="1351">
      <c r="A1351" s="28" t="inlineStr">
        <is>
          <t>Material extensions</t>
        </is>
      </c>
      <c r="B1351" t="inlineStr">
        <is>
          <t>Water Consumption Blue - Manufacturing - Secondary steel for treatment, Re-processing of secondary steel into new steel</t>
        </is>
      </c>
      <c r="C1351" t="inlineStr">
        <is>
          <t>WCB_2.6.2</t>
        </is>
      </c>
      <c r="D1351" t="inlineStr">
        <is>
          <t>Mm3</t>
        </is>
      </c>
    </row>
    <row r="1352">
      <c r="A1352" s="28" t="inlineStr">
        <is>
          <t>Material extensions</t>
        </is>
      </c>
      <c r="B1352" t="inlineStr">
        <is>
          <t>Water Consumption Blue - Manufacturing - Precious metals</t>
        </is>
      </c>
      <c r="C1352" t="inlineStr">
        <is>
          <t>WCB_2.6.3</t>
        </is>
      </c>
      <c r="D1352" t="inlineStr">
        <is>
          <t>Mm3</t>
        </is>
      </c>
    </row>
    <row r="1353">
      <c r="A1353" s="28" t="inlineStr">
        <is>
          <t>Material extensions</t>
        </is>
      </c>
      <c r="B1353" t="inlineStr">
        <is>
          <t>Water Consumption Blue - Manufacturing - Secondary preciuos metals for treatment, Re-processing of secondary preciuos metals into new preciuos metals</t>
        </is>
      </c>
      <c r="C1353" t="inlineStr">
        <is>
          <t>WCB_2.6.4</t>
        </is>
      </c>
      <c r="D1353" t="inlineStr">
        <is>
          <t>Mm3</t>
        </is>
      </c>
    </row>
    <row r="1354">
      <c r="A1354" s="28" t="inlineStr">
        <is>
          <t>Material extensions</t>
        </is>
      </c>
      <c r="B1354" t="inlineStr">
        <is>
          <t>Water Consumption Blue - Manufacturing - Aluminium and aluminium products</t>
        </is>
      </c>
      <c r="C1354" t="inlineStr">
        <is>
          <t>WCB_2.6.5</t>
        </is>
      </c>
      <c r="D1354" t="inlineStr">
        <is>
          <t>Mm3</t>
        </is>
      </c>
    </row>
    <row r="1355">
      <c r="A1355" s="28" t="inlineStr">
        <is>
          <t>Material extensions</t>
        </is>
      </c>
      <c r="B1355" t="inlineStr">
        <is>
          <t>Water Consumption Blue - Manufacturing - Secondary aluminium for treatment, Re-processing of secondary aluminium into new aluminium</t>
        </is>
      </c>
      <c r="C1355" t="inlineStr">
        <is>
          <t>WCB_2.6.6</t>
        </is>
      </c>
      <c r="D1355" t="inlineStr">
        <is>
          <t>Mm3</t>
        </is>
      </c>
    </row>
    <row r="1356">
      <c r="A1356" s="28" t="inlineStr">
        <is>
          <t>Material extensions</t>
        </is>
      </c>
      <c r="B1356" t="inlineStr">
        <is>
          <t>Water Consumption Blue - Manufacturing - Lead, zinc and tin and products thereof</t>
        </is>
      </c>
      <c r="C1356" t="inlineStr">
        <is>
          <t>WCB_2.6.7</t>
        </is>
      </c>
      <c r="D1356" t="inlineStr">
        <is>
          <t>Mm3</t>
        </is>
      </c>
    </row>
    <row r="1357">
      <c r="A1357" s="28" t="inlineStr">
        <is>
          <t>Material extensions</t>
        </is>
      </c>
      <c r="B1357" t="inlineStr">
        <is>
          <t>Water Consumption Blue - Manufacturing - Secondary lead for treatment, Re-processing of secondary lead into new lead</t>
        </is>
      </c>
      <c r="C1357" t="inlineStr">
        <is>
          <t>WCB_2.6.8</t>
        </is>
      </c>
      <c r="D1357" t="inlineStr">
        <is>
          <t>Mm3</t>
        </is>
      </c>
    </row>
    <row r="1358">
      <c r="A1358" s="28" t="inlineStr">
        <is>
          <t>Material extensions</t>
        </is>
      </c>
      <c r="B1358" t="inlineStr">
        <is>
          <t>Water Consumption Blue - Manufacturing - Copper products</t>
        </is>
      </c>
      <c r="C1358" t="inlineStr">
        <is>
          <t>WCB_2.6.9</t>
        </is>
      </c>
      <c r="D1358" t="inlineStr">
        <is>
          <t>Mm3</t>
        </is>
      </c>
    </row>
    <row r="1359">
      <c r="A1359" s="28" t="inlineStr">
        <is>
          <t>Material extensions</t>
        </is>
      </c>
      <c r="B1359" t="inlineStr">
        <is>
          <t>Water Consumption Blue - Manufacturing - Secondary copper for treatment, Re-processing of secondary copper into new copper</t>
        </is>
      </c>
      <c r="C1359" t="inlineStr">
        <is>
          <t>WCB_2.6.10</t>
        </is>
      </c>
      <c r="D1359" t="inlineStr">
        <is>
          <t>Mm3</t>
        </is>
      </c>
    </row>
    <row r="1360">
      <c r="A1360" s="28" t="inlineStr">
        <is>
          <t>Material extensions</t>
        </is>
      </c>
      <c r="B1360" t="inlineStr">
        <is>
          <t>Water Consumption Blue - Manufacturing - Other non-ferrous metal products</t>
        </is>
      </c>
      <c r="C1360" t="inlineStr">
        <is>
          <t>WCB_2.6.11</t>
        </is>
      </c>
      <c r="D1360" t="inlineStr">
        <is>
          <t>Mm3</t>
        </is>
      </c>
    </row>
    <row r="1361">
      <c r="A1361" s="28" t="inlineStr">
        <is>
          <t>Material extensions</t>
        </is>
      </c>
      <c r="B1361" t="inlineStr">
        <is>
          <t>Water Consumption Blue - Manufacturing - Secondary other non-ferrous metals for treatment, Re-processing of secondary other non-ferrous metals into new other non-ferrous metals</t>
        </is>
      </c>
      <c r="C1361" t="inlineStr">
        <is>
          <t>WCB_2.6.12</t>
        </is>
      </c>
      <c r="D1361" t="inlineStr">
        <is>
          <t>Mm3</t>
        </is>
      </c>
    </row>
    <row r="1362">
      <c r="A1362" s="28" t="inlineStr">
        <is>
          <t>Material extensions</t>
        </is>
      </c>
      <c r="B1362" t="inlineStr">
        <is>
          <t>Water Consumption Blue - Manufacturing - Fabricated metal products, except machinery and equipment (28)</t>
        </is>
      </c>
      <c r="C1362" t="inlineStr">
        <is>
          <t>WCB_2.7.1</t>
        </is>
      </c>
      <c r="D1362" t="inlineStr">
        <is>
          <t>Mm3</t>
        </is>
      </c>
    </row>
    <row r="1363">
      <c r="A1363" s="28" t="inlineStr">
        <is>
          <t>Material extensions</t>
        </is>
      </c>
      <c r="B1363" t="inlineStr">
        <is>
          <t>Water Consumption Blue - Manufacturing - Machinery and equipment n.e.c. (29)</t>
        </is>
      </c>
      <c r="C1363" t="inlineStr">
        <is>
          <t>WCB_2.7.2</t>
        </is>
      </c>
      <c r="D1363" t="inlineStr">
        <is>
          <t>Mm3</t>
        </is>
      </c>
    </row>
    <row r="1364">
      <c r="A1364" s="28" t="inlineStr">
        <is>
          <t>Material extensions</t>
        </is>
      </c>
      <c r="B1364" t="inlineStr">
        <is>
          <t>Water Consumption Blue - Manufacturing - Office machinery and computers (30)</t>
        </is>
      </c>
      <c r="C1364" t="inlineStr">
        <is>
          <t>WCB_2.7.3</t>
        </is>
      </c>
      <c r="D1364" t="inlineStr">
        <is>
          <t>Mm3</t>
        </is>
      </c>
    </row>
    <row r="1365">
      <c r="A1365" s="28" t="inlineStr">
        <is>
          <t>Material extensions</t>
        </is>
      </c>
      <c r="B1365" t="inlineStr">
        <is>
          <t>Water Consumption Blue - Manufacturing - Electrical machinery and apparatus n.e.c. (31)</t>
        </is>
      </c>
      <c r="C1365" t="inlineStr">
        <is>
          <t>WCB_2.7.4</t>
        </is>
      </c>
      <c r="D1365" t="inlineStr">
        <is>
          <t>Mm3</t>
        </is>
      </c>
    </row>
    <row r="1366">
      <c r="A1366" s="28" t="inlineStr">
        <is>
          <t>Material extensions</t>
        </is>
      </c>
      <c r="B1366" t="inlineStr">
        <is>
          <t>Water Consumption Blue - Manufacturing - Radio, television and communication equipment and apparatus (32)</t>
        </is>
      </c>
      <c r="C1366" t="inlineStr">
        <is>
          <t>WCB_2.7.5</t>
        </is>
      </c>
      <c r="D1366" t="inlineStr">
        <is>
          <t>Mm3</t>
        </is>
      </c>
    </row>
    <row r="1367">
      <c r="A1367" s="28" t="inlineStr">
        <is>
          <t>Material extensions</t>
        </is>
      </c>
      <c r="B1367" t="inlineStr">
        <is>
          <t>Water Consumption Blue - Manufacturing - Medical, precision and optical instruments, watches and clocks (33)</t>
        </is>
      </c>
      <c r="C1367" t="inlineStr">
        <is>
          <t>WCB_2.7.6</t>
        </is>
      </c>
      <c r="D1367" t="inlineStr">
        <is>
          <t>Mm3</t>
        </is>
      </c>
    </row>
    <row r="1368">
      <c r="A1368" s="28" t="inlineStr">
        <is>
          <t>Material extensions</t>
        </is>
      </c>
      <c r="B1368" t="inlineStr">
        <is>
          <t>Water Consumption Blue - Manufacturing - Motor vehicles, trailers and semi-trailers (34)</t>
        </is>
      </c>
      <c r="C1368" t="inlineStr">
        <is>
          <t>WCB_2.7.7</t>
        </is>
      </c>
      <c r="D1368" t="inlineStr">
        <is>
          <t>Mm3</t>
        </is>
      </c>
    </row>
    <row r="1369">
      <c r="A1369" s="28" t="inlineStr">
        <is>
          <t>Material extensions</t>
        </is>
      </c>
      <c r="B1369" t="inlineStr">
        <is>
          <t>Water Consumption Blue - Manufacturing - Other transport equipment (35)</t>
        </is>
      </c>
      <c r="C1369" t="inlineStr">
        <is>
          <t>WCB_2.7.8</t>
        </is>
      </c>
      <c r="D1369" t="inlineStr">
        <is>
          <t>Mm3</t>
        </is>
      </c>
    </row>
    <row r="1370">
      <c r="A1370" s="28" t="inlineStr">
        <is>
          <t>Material extensions</t>
        </is>
      </c>
      <c r="B1370" t="inlineStr">
        <is>
          <t>Water Consumption Blue - Manufacturing - Furniture, other manufactured goods n.e.c. (36)</t>
        </is>
      </c>
      <c r="C1370" t="inlineStr">
        <is>
          <t>WCB_2.7.9</t>
        </is>
      </c>
    </row>
    <row r="1371">
      <c r="A1371" s="28" t="inlineStr">
        <is>
          <t>Material extensions</t>
        </is>
      </c>
      <c r="B1371" t="inlineStr">
        <is>
          <t>Water Consumption Blue - Electricity - tower - Electricity by coal</t>
        </is>
      </c>
      <c r="C1371" t="inlineStr">
        <is>
          <t>WCB_3.1.1</t>
        </is>
      </c>
      <c r="D1371" t="inlineStr">
        <is>
          <t>Mm3</t>
        </is>
      </c>
    </row>
    <row r="1372">
      <c r="A1372" s="28" t="inlineStr">
        <is>
          <t>Material extensions</t>
        </is>
      </c>
      <c r="B1372" t="inlineStr">
        <is>
          <t>Water Consumption Blue - Electricity - tower - Electricity by gas</t>
        </is>
      </c>
      <c r="C1372" t="inlineStr">
        <is>
          <t>WCB_3.1.2</t>
        </is>
      </c>
      <c r="D1372" t="inlineStr">
        <is>
          <t>Mm3</t>
        </is>
      </c>
    </row>
    <row r="1373">
      <c r="A1373" s="28" t="inlineStr">
        <is>
          <t>Material extensions</t>
        </is>
      </c>
      <c r="B1373" t="inlineStr">
        <is>
          <t>Water Consumption Blue - Electricity - tower - Electricity by nuclear</t>
        </is>
      </c>
      <c r="C1373" t="inlineStr">
        <is>
          <t>WCB_3.1.3</t>
        </is>
      </c>
      <c r="D1373" t="inlineStr">
        <is>
          <t>Mm3</t>
        </is>
      </c>
    </row>
    <row r="1374">
      <c r="A1374" s="28" t="inlineStr">
        <is>
          <t>Material extensions</t>
        </is>
      </c>
      <c r="B1374" t="inlineStr">
        <is>
          <t>Water Consumption Blue - Electricity - tower - Electricity by hydro</t>
        </is>
      </c>
      <c r="C1374" t="inlineStr">
        <is>
          <t>WCB_3.1.4</t>
        </is>
      </c>
    </row>
    <row r="1375">
      <c r="A1375" s="28" t="inlineStr">
        <is>
          <t>Material extensions</t>
        </is>
      </c>
      <c r="B1375" t="inlineStr">
        <is>
          <t>Water Consumption Blue - Electricity - tower - Electricity by wind</t>
        </is>
      </c>
      <c r="C1375" t="inlineStr">
        <is>
          <t>WCB_3.1.5</t>
        </is>
      </c>
    </row>
    <row r="1376">
      <c r="A1376" s="28" t="inlineStr">
        <is>
          <t>Material extensions</t>
        </is>
      </c>
      <c r="B1376" t="inlineStr">
        <is>
          <t>Water Consumption Blue - Electricity - tower - Electricity by petroleum and other oil derivatives</t>
        </is>
      </c>
      <c r="C1376" t="inlineStr">
        <is>
          <t>WCB_3.1.6</t>
        </is>
      </c>
      <c r="D1376" t="inlineStr">
        <is>
          <t>Mm3</t>
        </is>
      </c>
    </row>
    <row r="1377">
      <c r="A1377" s="28" t="inlineStr">
        <is>
          <t>Material extensions</t>
        </is>
      </c>
      <c r="B1377" t="inlineStr">
        <is>
          <t>Water Consumption Blue - Electricity - tower - Electricity by biomass and waste</t>
        </is>
      </c>
      <c r="C1377" t="inlineStr">
        <is>
          <t>WCB_3.1.7</t>
        </is>
      </c>
      <c r="D1377" t="inlineStr">
        <is>
          <t>Mm3</t>
        </is>
      </c>
    </row>
    <row r="1378">
      <c r="A1378" s="28" t="inlineStr">
        <is>
          <t>Material extensions</t>
        </is>
      </c>
      <c r="B1378" t="inlineStr">
        <is>
          <t>Water Consumption Blue - Electricity - tower - Electricity by solar photovoltaic</t>
        </is>
      </c>
      <c r="C1378" t="inlineStr">
        <is>
          <t>WCB_3.1.8</t>
        </is>
      </c>
    </row>
    <row r="1379">
      <c r="A1379" s="28" t="inlineStr">
        <is>
          <t>Material extensions</t>
        </is>
      </c>
      <c r="B1379" t="inlineStr">
        <is>
          <t>Water Consumption Blue - Electricity - tower - Electricity by solar thermal</t>
        </is>
      </c>
      <c r="C1379" t="inlineStr">
        <is>
          <t>WCB_3.1.9</t>
        </is>
      </c>
      <c r="D1379" t="inlineStr">
        <is>
          <t>Mm3</t>
        </is>
      </c>
    </row>
    <row r="1380">
      <c r="A1380" s="28" t="inlineStr">
        <is>
          <t>Material extensions</t>
        </is>
      </c>
      <c r="B1380" t="inlineStr">
        <is>
          <t>Water Consumption Blue - Electricity - tower - Electricity by tide, wave, ocean</t>
        </is>
      </c>
      <c r="C1380" t="inlineStr">
        <is>
          <t>WCB_3.1.10</t>
        </is>
      </c>
    </row>
    <row r="1381">
      <c r="A1381" s="28" t="inlineStr">
        <is>
          <t>Material extensions</t>
        </is>
      </c>
      <c r="B1381" t="inlineStr">
        <is>
          <t>Water Consumption Blue - Electricity - tower - Electricity by Geothermal</t>
        </is>
      </c>
      <c r="C1381" t="inlineStr">
        <is>
          <t>WCB_3.1.11</t>
        </is>
      </c>
      <c r="D1381" t="inlineStr">
        <is>
          <t>Mm3</t>
        </is>
      </c>
    </row>
    <row r="1382">
      <c r="A1382" s="28" t="inlineStr">
        <is>
          <t>Material extensions</t>
        </is>
      </c>
      <c r="B1382" t="inlineStr">
        <is>
          <t>Water Consumption Blue - Electricity - tower - Electricity nec</t>
        </is>
      </c>
      <c r="C1382" t="inlineStr">
        <is>
          <t>WCB_3.1.12</t>
        </is>
      </c>
    </row>
    <row r="1383">
      <c r="A1383" s="28" t="inlineStr">
        <is>
          <t>Material extensions</t>
        </is>
      </c>
      <c r="B1383" t="inlineStr">
        <is>
          <t>Water Consumption Blue - Electricity - once-through - Electricity by coal</t>
        </is>
      </c>
      <c r="C1383" t="inlineStr">
        <is>
          <t>WCB_3.2.1</t>
        </is>
      </c>
      <c r="D1383" t="inlineStr">
        <is>
          <t>Mm3</t>
        </is>
      </c>
    </row>
    <row r="1384">
      <c r="A1384" s="28" t="inlineStr">
        <is>
          <t>Material extensions</t>
        </is>
      </c>
      <c r="B1384" t="inlineStr">
        <is>
          <t>Water Consumption Blue - Electricity - once-through - Electricity by gas</t>
        </is>
      </c>
      <c r="C1384" t="inlineStr">
        <is>
          <t>WCB_3.2.2</t>
        </is>
      </c>
      <c r="D1384" t="inlineStr">
        <is>
          <t>Mm3</t>
        </is>
      </c>
    </row>
    <row r="1385">
      <c r="A1385" s="28" t="inlineStr">
        <is>
          <t>Material extensions</t>
        </is>
      </c>
      <c r="B1385" t="inlineStr">
        <is>
          <t>Water Consumption Blue - Electricity - once-through - Electricity by nuclear</t>
        </is>
      </c>
      <c r="C1385" t="inlineStr">
        <is>
          <t>WCB_3.2.3</t>
        </is>
      </c>
      <c r="D1385" t="inlineStr">
        <is>
          <t>Mm3</t>
        </is>
      </c>
    </row>
    <row r="1386">
      <c r="A1386" s="28" t="inlineStr">
        <is>
          <t>Material extensions</t>
        </is>
      </c>
      <c r="B1386" t="inlineStr">
        <is>
          <t>Water Consumption Blue - Electricity - once-through - Electricity by hydro</t>
        </is>
      </c>
      <c r="C1386" t="inlineStr">
        <is>
          <t>WCB_3.2.4</t>
        </is>
      </c>
    </row>
    <row r="1387">
      <c r="A1387" s="28" t="inlineStr">
        <is>
          <t>Material extensions</t>
        </is>
      </c>
      <c r="B1387" t="inlineStr">
        <is>
          <t>Water Consumption Blue - Electricity - once-through - Electricity by wind</t>
        </is>
      </c>
      <c r="C1387" t="inlineStr">
        <is>
          <t>WCB_3.2.5</t>
        </is>
      </c>
    </row>
    <row r="1388">
      <c r="A1388" s="28" t="inlineStr">
        <is>
          <t>Material extensions</t>
        </is>
      </c>
      <c r="B1388" t="inlineStr">
        <is>
          <t>Water Consumption Blue - Electricity - once-through - Electricity by petroleum and other oil derivatives</t>
        </is>
      </c>
      <c r="C1388" t="inlineStr">
        <is>
          <t>WCB_3.2.6</t>
        </is>
      </c>
      <c r="D1388" t="inlineStr">
        <is>
          <t>Mm3</t>
        </is>
      </c>
    </row>
    <row r="1389">
      <c r="A1389" s="28" t="inlineStr">
        <is>
          <t>Material extensions</t>
        </is>
      </c>
      <c r="B1389" t="inlineStr">
        <is>
          <t>Water Consumption Blue - Electricity - once-through - Electricity by biomass and waste</t>
        </is>
      </c>
      <c r="C1389" t="inlineStr">
        <is>
          <t>WCB_3.2.7</t>
        </is>
      </c>
      <c r="D1389" t="inlineStr">
        <is>
          <t>Mm3</t>
        </is>
      </c>
    </row>
    <row r="1390">
      <c r="A1390" s="28" t="inlineStr">
        <is>
          <t>Material extensions</t>
        </is>
      </c>
      <c r="B1390" t="inlineStr">
        <is>
          <t>Water Consumption Blue - Electricity - once-through - Electricity by solar photovoltaic</t>
        </is>
      </c>
      <c r="C1390" t="inlineStr">
        <is>
          <t>WCB_3.2.8</t>
        </is>
      </c>
    </row>
    <row r="1391">
      <c r="A1391" s="28" t="inlineStr">
        <is>
          <t>Material extensions</t>
        </is>
      </c>
      <c r="B1391" t="inlineStr">
        <is>
          <t>Water Consumption Blue - Electricity - once-through - Electricity by solar thermal</t>
        </is>
      </c>
      <c r="C1391" t="inlineStr">
        <is>
          <t>WCB_3.2.9</t>
        </is>
      </c>
    </row>
    <row r="1392">
      <c r="A1392" s="28" t="inlineStr">
        <is>
          <t>Material extensions</t>
        </is>
      </c>
      <c r="B1392" t="inlineStr">
        <is>
          <t>Water Consumption Blue - Electricity - once-through - Electricity by tide, wave, ocean</t>
        </is>
      </c>
      <c r="C1392" t="inlineStr">
        <is>
          <t>WCB_3.2.10</t>
        </is>
      </c>
    </row>
    <row r="1393">
      <c r="A1393" s="28" t="inlineStr">
        <is>
          <t>Material extensions</t>
        </is>
      </c>
      <c r="B1393" t="inlineStr">
        <is>
          <t>Water Consumption Blue - Electricity - once-through - Electricity by Geothermal</t>
        </is>
      </c>
      <c r="C1393" t="inlineStr">
        <is>
          <t>WCB_3.2.11</t>
        </is>
      </c>
      <c r="D1393" t="inlineStr">
        <is>
          <t>Mm3</t>
        </is>
      </c>
    </row>
    <row r="1394">
      <c r="A1394" s="28" t="inlineStr">
        <is>
          <t>Material extensions</t>
        </is>
      </c>
      <c r="B1394" t="inlineStr">
        <is>
          <t>Water Consumption Blue - Electricity - once-through - Electricity nec</t>
        </is>
      </c>
      <c r="C1394" t="inlineStr">
        <is>
          <t>WCB_3.2.12</t>
        </is>
      </c>
    </row>
    <row r="1395">
      <c r="A1395" s="28" t="inlineStr">
        <is>
          <t>Material extensions</t>
        </is>
      </c>
      <c r="B1395" t="inlineStr">
        <is>
          <t>Water Consumption Blue - Domestic - domestic Water Consumption Blue</t>
        </is>
      </c>
      <c r="C1395" t="inlineStr">
        <is>
          <t>WCB_4</t>
        </is>
      </c>
    </row>
    <row r="1396">
      <c r="A1396" s="28" t="inlineStr">
        <is>
          <t>Material extensions</t>
        </is>
      </c>
      <c r="B1396" t="inlineStr">
        <is>
          <t>Water Withdrawal Blue - Manufacturing - Products of meat cattle</t>
        </is>
      </c>
      <c r="C1396" t="inlineStr">
        <is>
          <t>WWB_2.1.1</t>
        </is>
      </c>
      <c r="D1396" t="inlineStr">
        <is>
          <t>Mm3</t>
        </is>
      </c>
    </row>
    <row r="1397">
      <c r="A1397" s="28" t="inlineStr">
        <is>
          <t>Material extensions</t>
        </is>
      </c>
      <c r="B1397" t="inlineStr">
        <is>
          <t>Water Withdrawal Blue - Manufacturing - Products of meat pigs</t>
        </is>
      </c>
      <c r="C1397" t="inlineStr">
        <is>
          <t>WWB_2.1.2</t>
        </is>
      </c>
      <c r="D1397" t="inlineStr">
        <is>
          <t>Mm3</t>
        </is>
      </c>
    </row>
    <row r="1398">
      <c r="A1398" s="28" t="inlineStr">
        <is>
          <t>Material extensions</t>
        </is>
      </c>
      <c r="B1398" t="inlineStr">
        <is>
          <t>Water Withdrawal Blue - Manufacturing - Products of meat poultry</t>
        </is>
      </c>
      <c r="C1398" t="inlineStr">
        <is>
          <t>WWB_2.1.3</t>
        </is>
      </c>
      <c r="D1398" t="inlineStr">
        <is>
          <t>Mm3</t>
        </is>
      </c>
    </row>
    <row r="1399">
      <c r="A1399" s="28" t="inlineStr">
        <is>
          <t>Material extensions</t>
        </is>
      </c>
      <c r="B1399" t="inlineStr">
        <is>
          <t>Water Withdrawal Blue - Manufacturing - Meat products nec</t>
        </is>
      </c>
      <c r="C1399" t="inlineStr">
        <is>
          <t>WWB_2.1.4</t>
        </is>
      </c>
      <c r="D1399" t="inlineStr">
        <is>
          <t>Mm3</t>
        </is>
      </c>
    </row>
    <row r="1400">
      <c r="A1400" s="28" t="inlineStr">
        <is>
          <t>Material extensions</t>
        </is>
      </c>
      <c r="B1400" t="inlineStr">
        <is>
          <t>Water Withdrawal Blue - Manufacturing - products of Vegetable oils and fats</t>
        </is>
      </c>
      <c r="C1400" t="inlineStr">
        <is>
          <t>WWB_2.1.5</t>
        </is>
      </c>
      <c r="D1400" t="inlineStr">
        <is>
          <t>Mm3</t>
        </is>
      </c>
    </row>
    <row r="1401">
      <c r="A1401" s="28" t="inlineStr">
        <is>
          <t>Material extensions</t>
        </is>
      </c>
      <c r="B1401" t="inlineStr">
        <is>
          <t>Water Withdrawal Blue - Manufacturing - Dairy products</t>
        </is>
      </c>
      <c r="C1401" t="inlineStr">
        <is>
          <t>WWB_2.1.6</t>
        </is>
      </c>
      <c r="D1401" t="inlineStr">
        <is>
          <t>Mm3</t>
        </is>
      </c>
    </row>
    <row r="1402">
      <c r="A1402" s="28" t="inlineStr">
        <is>
          <t>Material extensions</t>
        </is>
      </c>
      <c r="B1402" t="inlineStr">
        <is>
          <t>Water Withdrawal Blue - Manufacturing - Processed rice</t>
        </is>
      </c>
      <c r="C1402" t="inlineStr">
        <is>
          <t>WWB_2.1.7</t>
        </is>
      </c>
      <c r="D1402" t="inlineStr">
        <is>
          <t>Mm3</t>
        </is>
      </c>
    </row>
    <row r="1403">
      <c r="A1403" s="28" t="inlineStr">
        <is>
          <t>Material extensions</t>
        </is>
      </c>
      <c r="B1403" t="inlineStr">
        <is>
          <t>Water Withdrawal Blue - Manufacturing - Sugar</t>
        </is>
      </c>
      <c r="C1403" t="inlineStr">
        <is>
          <t>WWB_2.1.8</t>
        </is>
      </c>
      <c r="D1403" t="inlineStr">
        <is>
          <t>Mm3</t>
        </is>
      </c>
    </row>
    <row r="1404">
      <c r="A1404" s="28" t="inlineStr">
        <is>
          <t>Material extensions</t>
        </is>
      </c>
      <c r="B1404" t="inlineStr">
        <is>
          <t>Water Withdrawal Blue - Manufacturing - Food products nec</t>
        </is>
      </c>
      <c r="C1404" t="inlineStr">
        <is>
          <t>WWB_2.1.9</t>
        </is>
      </c>
      <c r="D1404" t="inlineStr">
        <is>
          <t>Mm3</t>
        </is>
      </c>
    </row>
    <row r="1405">
      <c r="A1405" s="28" t="inlineStr">
        <is>
          <t>Material extensions</t>
        </is>
      </c>
      <c r="B1405" t="inlineStr">
        <is>
          <t>Water Withdrawal Blue - Manufacturing - Beverages</t>
        </is>
      </c>
      <c r="C1405" t="inlineStr">
        <is>
          <t>WWB_2.1.10</t>
        </is>
      </c>
      <c r="D1405" t="inlineStr">
        <is>
          <t>Mm3</t>
        </is>
      </c>
    </row>
    <row r="1406">
      <c r="A1406" s="28" t="inlineStr">
        <is>
          <t>Material extensions</t>
        </is>
      </c>
      <c r="B1406" t="inlineStr">
        <is>
          <t>Water Withdrawal Blue - Manufacturing - Fish products</t>
        </is>
      </c>
      <c r="C1406" t="inlineStr">
        <is>
          <t>WWB_2.1.11</t>
        </is>
      </c>
      <c r="D1406" t="inlineStr">
        <is>
          <t>Mm3</t>
        </is>
      </c>
    </row>
    <row r="1407">
      <c r="A1407" s="28" t="inlineStr">
        <is>
          <t>Material extensions</t>
        </is>
      </c>
      <c r="B1407" t="inlineStr">
        <is>
          <t>Water Withdrawal Blue - Manufacturing - Tobacco products (16)</t>
        </is>
      </c>
      <c r="C1407" t="inlineStr">
        <is>
          <t>WWB_2.1.12</t>
        </is>
      </c>
      <c r="D1407" t="inlineStr">
        <is>
          <t>Mm3</t>
        </is>
      </c>
    </row>
    <row r="1408">
      <c r="A1408" s="28" t="inlineStr">
        <is>
          <t>Material extensions</t>
        </is>
      </c>
      <c r="B1408" t="inlineStr">
        <is>
          <t>Water Withdrawal Blue - Manufacturing - Textiles (17)</t>
        </is>
      </c>
      <c r="C1408" t="inlineStr">
        <is>
          <t>WWB_2.2.1</t>
        </is>
      </c>
      <c r="D1408" t="inlineStr">
        <is>
          <t>Mm3</t>
        </is>
      </c>
    </row>
    <row r="1409">
      <c r="A1409" s="28" t="inlineStr">
        <is>
          <t>Material extensions</t>
        </is>
      </c>
      <c r="B1409" t="inlineStr">
        <is>
          <t xml:space="preserve">Water Withdrawal Blue - Manufacturing - Wearing apparel, furs (18) </t>
        </is>
      </c>
      <c r="C1409" t="inlineStr">
        <is>
          <t>WWB_2.2.2</t>
        </is>
      </c>
    </row>
    <row r="1410">
      <c r="A1410" s="28" t="inlineStr">
        <is>
          <t>Material extensions</t>
        </is>
      </c>
      <c r="B1410" t="inlineStr">
        <is>
          <t>Water Withdrawal Blue - Manufacturing - Leather and leather products (19)</t>
        </is>
      </c>
      <c r="C1410" t="inlineStr">
        <is>
          <t>WWB_2.2.3</t>
        </is>
      </c>
      <c r="D1410" t="inlineStr">
        <is>
          <t>Mm3</t>
        </is>
      </c>
    </row>
    <row r="1411">
      <c r="A1411" s="28" t="inlineStr">
        <is>
          <t>Material extensions</t>
        </is>
      </c>
      <c r="B1411" t="inlineStr">
        <is>
          <t>Water Withdrawal Blue - Manufacturing - Pulp</t>
        </is>
      </c>
      <c r="C1411" t="inlineStr">
        <is>
          <t>WWB_2.3.1</t>
        </is>
      </c>
      <c r="D1411" t="inlineStr">
        <is>
          <t>Mm3</t>
        </is>
      </c>
    </row>
    <row r="1412">
      <c r="A1412" s="28" t="inlineStr">
        <is>
          <t>Material extensions</t>
        </is>
      </c>
      <c r="B1412" t="inlineStr">
        <is>
          <t>Water Withdrawal Blue - Manufacturing - Secondary paper for treatment, Re-processing of secondary paper into new pulp</t>
        </is>
      </c>
      <c r="C1412" t="inlineStr">
        <is>
          <t>WWB_2.3.2</t>
        </is>
      </c>
      <c r="D1412" t="inlineStr">
        <is>
          <t>Mm3</t>
        </is>
      </c>
    </row>
    <row r="1413">
      <c r="A1413" s="28" t="inlineStr">
        <is>
          <t>Material extensions</t>
        </is>
      </c>
      <c r="B1413" t="inlineStr">
        <is>
          <t>Water Withdrawal Blue - Manufacturing - Paper and paper products</t>
        </is>
      </c>
      <c r="C1413" t="inlineStr">
        <is>
          <t>WWB_2.3.3</t>
        </is>
      </c>
      <c r="D1413" t="inlineStr">
        <is>
          <t>Mm3</t>
        </is>
      </c>
    </row>
    <row r="1414">
      <c r="A1414" s="28" t="inlineStr">
        <is>
          <t>Material extensions</t>
        </is>
      </c>
      <c r="B1414" t="inlineStr">
        <is>
          <t>Water Withdrawal Blue - Manufacturing - Printed matter and recorded media (22)</t>
        </is>
      </c>
      <c r="C1414" t="inlineStr">
        <is>
          <t>WWB_2.3.4</t>
        </is>
      </c>
      <c r="D1414" t="inlineStr">
        <is>
          <t>Mm3</t>
        </is>
      </c>
    </row>
    <row r="1415">
      <c r="A1415" s="28" t="inlineStr">
        <is>
          <t>Material extensions</t>
        </is>
      </c>
      <c r="B1415" t="inlineStr">
        <is>
          <t>Water Withdrawal Blue - Manufacturing - Plastics, basic</t>
        </is>
      </c>
      <c r="C1415" t="inlineStr">
        <is>
          <t>WWB_2.4.1</t>
        </is>
      </c>
      <c r="D1415" t="inlineStr">
        <is>
          <t>Mm3</t>
        </is>
      </c>
    </row>
    <row r="1416">
      <c r="A1416" s="28" t="inlineStr">
        <is>
          <t>Material extensions</t>
        </is>
      </c>
      <c r="B1416" t="inlineStr">
        <is>
          <t>Water Withdrawal Blue - Manufacturing - Secondary plastic for treatment, Re-processing of secondary plastic into new plastic</t>
        </is>
      </c>
      <c r="C1416" t="inlineStr">
        <is>
          <t>WWB_2.4.2</t>
        </is>
      </c>
      <c r="D1416" t="inlineStr">
        <is>
          <t>Mm3</t>
        </is>
      </c>
    </row>
    <row r="1417">
      <c r="A1417" s="28" t="inlineStr">
        <is>
          <t>Material extensions</t>
        </is>
      </c>
      <c r="B1417" t="inlineStr">
        <is>
          <t>Water Withdrawal Blue - Manufacturing - N-fertiliser</t>
        </is>
      </c>
      <c r="C1417" t="inlineStr">
        <is>
          <t>WWB_2.4.3</t>
        </is>
      </c>
      <c r="D1417" t="inlineStr">
        <is>
          <t>Mm3</t>
        </is>
      </c>
    </row>
    <row r="1418">
      <c r="A1418" s="28" t="inlineStr">
        <is>
          <t>Material extensions</t>
        </is>
      </c>
      <c r="B1418" t="inlineStr">
        <is>
          <t>Water Withdrawal Blue - Manufacturing - P- and other fertiliser</t>
        </is>
      </c>
      <c r="C1418" t="inlineStr">
        <is>
          <t>WWB_2.4.4</t>
        </is>
      </c>
      <c r="D1418" t="inlineStr">
        <is>
          <t>Mm3</t>
        </is>
      </c>
    </row>
    <row r="1419">
      <c r="A1419" s="28" t="inlineStr">
        <is>
          <t>Material extensions</t>
        </is>
      </c>
      <c r="B1419" t="inlineStr">
        <is>
          <t>Water Withdrawal Blue - Manufacturing - Chemicals nec</t>
        </is>
      </c>
      <c r="C1419" t="inlineStr">
        <is>
          <t>WWB_2.4.5</t>
        </is>
      </c>
      <c r="D1419" t="inlineStr">
        <is>
          <t>Mm3</t>
        </is>
      </c>
    </row>
    <row r="1420">
      <c r="A1420" s="28" t="inlineStr">
        <is>
          <t>Material extensions</t>
        </is>
      </c>
      <c r="B1420" t="inlineStr">
        <is>
          <t>Water Withdrawal Blue - Manufacturing - Rubber and plastic products (25)</t>
        </is>
      </c>
      <c r="C1420" t="inlineStr">
        <is>
          <t>WWB_2.4.6</t>
        </is>
      </c>
      <c r="D1420" t="inlineStr">
        <is>
          <t>Mm3</t>
        </is>
      </c>
    </row>
    <row r="1421">
      <c r="A1421" s="28" t="inlineStr">
        <is>
          <t>Material extensions</t>
        </is>
      </c>
      <c r="B1421" t="inlineStr">
        <is>
          <t>Water Withdrawal Blue - Manufacturing - Glass and glass products</t>
        </is>
      </c>
      <c r="C1421" t="inlineStr">
        <is>
          <t>WWB_2.5.1</t>
        </is>
      </c>
      <c r="D1421" t="inlineStr">
        <is>
          <t>Mm3</t>
        </is>
      </c>
    </row>
    <row r="1422">
      <c r="A1422" s="28" t="inlineStr">
        <is>
          <t>Material extensions</t>
        </is>
      </c>
      <c r="B1422" t="inlineStr">
        <is>
          <t>Water Withdrawal Blue - Manufacturing - Secondary glass for treatment, Re-processing of secondary glass into new glass</t>
        </is>
      </c>
      <c r="C1422" t="inlineStr">
        <is>
          <t>WWB_2.5.2</t>
        </is>
      </c>
      <c r="D1422" t="inlineStr">
        <is>
          <t>Mm3</t>
        </is>
      </c>
    </row>
    <row r="1423">
      <c r="A1423" s="28" t="inlineStr">
        <is>
          <t>Material extensions</t>
        </is>
      </c>
      <c r="B1423" t="inlineStr">
        <is>
          <t>Water Withdrawal Blue - Manufacturing - Ceramic goods</t>
        </is>
      </c>
      <c r="C1423" t="inlineStr">
        <is>
          <t>WWB_2.5.3</t>
        </is>
      </c>
      <c r="D1423" t="inlineStr">
        <is>
          <t>Mm3</t>
        </is>
      </c>
    </row>
    <row r="1424">
      <c r="A1424" s="28" t="inlineStr">
        <is>
          <t>Material extensions</t>
        </is>
      </c>
      <c r="B1424" t="inlineStr">
        <is>
          <t>Water Withdrawal Blue - Manufacturing - Bricks, tiles and construction products, in baked clay</t>
        </is>
      </c>
      <c r="C1424" t="inlineStr">
        <is>
          <t>WWB_2.5.4</t>
        </is>
      </c>
      <c r="D1424" t="inlineStr">
        <is>
          <t>Mm3</t>
        </is>
      </c>
    </row>
    <row r="1425">
      <c r="A1425" s="28" t="inlineStr">
        <is>
          <t>Material extensions</t>
        </is>
      </c>
      <c r="B1425" t="inlineStr">
        <is>
          <t>Water Withdrawal Blue - Manufacturing - Cement, lime and plaster</t>
        </is>
      </c>
      <c r="C1425" t="inlineStr">
        <is>
          <t>WWB_2.5.5</t>
        </is>
      </c>
      <c r="D1425" t="inlineStr">
        <is>
          <t>Mm3</t>
        </is>
      </c>
    </row>
    <row r="1426">
      <c r="A1426" s="28" t="inlineStr">
        <is>
          <t>Material extensions</t>
        </is>
      </c>
      <c r="B1426" t="inlineStr">
        <is>
          <t>Water Withdrawal Blue - Manufacturing - Ash for treatment, Re-processing of ash into clinker</t>
        </is>
      </c>
      <c r="C1426" t="inlineStr">
        <is>
          <t>WWB_2.5.6</t>
        </is>
      </c>
      <c r="D1426" t="inlineStr">
        <is>
          <t>Mm3</t>
        </is>
      </c>
    </row>
    <row r="1427">
      <c r="A1427" s="28" t="inlineStr">
        <is>
          <t>Material extensions</t>
        </is>
      </c>
      <c r="B1427" t="inlineStr">
        <is>
          <t>Water Withdrawal Blue - Manufacturing - Other non-metallic mineral products</t>
        </is>
      </c>
      <c r="C1427" t="inlineStr">
        <is>
          <t>WWB_2.5.7</t>
        </is>
      </c>
      <c r="D1427" t="inlineStr">
        <is>
          <t>Mm3</t>
        </is>
      </c>
    </row>
    <row r="1428">
      <c r="A1428" s="28" t="inlineStr">
        <is>
          <t>Material extensions</t>
        </is>
      </c>
      <c r="B1428" t="inlineStr">
        <is>
          <t>Water Withdrawal Blue - Manufacturing - Basic iron and steel and of ferro-alloys and first products thereof</t>
        </is>
      </c>
      <c r="C1428" t="inlineStr">
        <is>
          <t>WWB_2.6.1</t>
        </is>
      </c>
      <c r="D1428" t="inlineStr">
        <is>
          <t>Mm3</t>
        </is>
      </c>
    </row>
    <row r="1429">
      <c r="A1429" s="28" t="inlineStr">
        <is>
          <t>Material extensions</t>
        </is>
      </c>
      <c r="B1429" t="inlineStr">
        <is>
          <t>Water Withdrawal Blue - Manufacturing - Secondary steel for treatment, Re-processing of secondary steel into new steel</t>
        </is>
      </c>
      <c r="C1429" t="inlineStr">
        <is>
          <t>WWB_2.6.2</t>
        </is>
      </c>
      <c r="D1429" t="inlineStr">
        <is>
          <t>Mm3</t>
        </is>
      </c>
    </row>
    <row r="1430">
      <c r="A1430" s="28" t="inlineStr">
        <is>
          <t>Material extensions</t>
        </is>
      </c>
      <c r="B1430" t="inlineStr">
        <is>
          <t>Water Withdrawal Blue - Manufacturing - Precious metals</t>
        </is>
      </c>
      <c r="C1430" t="inlineStr">
        <is>
          <t>WWB_2.6.3</t>
        </is>
      </c>
      <c r="D1430" t="inlineStr">
        <is>
          <t>Mm3</t>
        </is>
      </c>
    </row>
    <row r="1431">
      <c r="A1431" s="28" t="inlineStr">
        <is>
          <t>Material extensions</t>
        </is>
      </c>
      <c r="B1431" t="inlineStr">
        <is>
          <t>Water Withdrawal Blue - Manufacturing - Secondary preciuos metals for treatment, Re-processing of secondary preciuos metals into new preciuos metals</t>
        </is>
      </c>
      <c r="C1431" t="inlineStr">
        <is>
          <t>WWB_2.6.4</t>
        </is>
      </c>
      <c r="D1431" t="inlineStr">
        <is>
          <t>Mm3</t>
        </is>
      </c>
    </row>
    <row r="1432">
      <c r="A1432" s="28" t="inlineStr">
        <is>
          <t>Material extensions</t>
        </is>
      </c>
      <c r="B1432" t="inlineStr">
        <is>
          <t>Water Withdrawal Blue - Manufacturing - Aluminium and aluminium products</t>
        </is>
      </c>
      <c r="C1432" t="inlineStr">
        <is>
          <t>WWB_2.6.5</t>
        </is>
      </c>
      <c r="D1432" t="inlineStr">
        <is>
          <t>Mm3</t>
        </is>
      </c>
    </row>
    <row r="1433">
      <c r="A1433" s="28" t="inlineStr">
        <is>
          <t>Material extensions</t>
        </is>
      </c>
      <c r="B1433" t="inlineStr">
        <is>
          <t>Water Withdrawal Blue - Manufacturing - Secondary aluminium for treatment, Re-processing of secondary aluminium into new aluminium</t>
        </is>
      </c>
      <c r="C1433" t="inlineStr">
        <is>
          <t>WWB_2.6.6</t>
        </is>
      </c>
      <c r="D1433" t="inlineStr">
        <is>
          <t>Mm3</t>
        </is>
      </c>
    </row>
    <row r="1434">
      <c r="A1434" s="28" t="inlineStr">
        <is>
          <t>Material extensions</t>
        </is>
      </c>
      <c r="B1434" t="inlineStr">
        <is>
          <t>Water Withdrawal Blue - Manufacturing - Lead, zinc and tin and products thereof</t>
        </is>
      </c>
      <c r="C1434" t="inlineStr">
        <is>
          <t>WWB_2.6.7</t>
        </is>
      </c>
      <c r="D1434" t="inlineStr">
        <is>
          <t>Mm3</t>
        </is>
      </c>
    </row>
    <row r="1435">
      <c r="A1435" s="28" t="inlineStr">
        <is>
          <t>Material extensions</t>
        </is>
      </c>
      <c r="B1435" t="inlineStr">
        <is>
          <t>Water Withdrawal Blue - Manufacturing - Secondary lead for treatment, Re-processing of secondary lead into new lead</t>
        </is>
      </c>
      <c r="C1435" t="inlineStr">
        <is>
          <t>WWB_2.6.8</t>
        </is>
      </c>
      <c r="D1435" t="inlineStr">
        <is>
          <t>Mm3</t>
        </is>
      </c>
    </row>
    <row r="1436">
      <c r="A1436" s="28" t="inlineStr">
        <is>
          <t>Material extensions</t>
        </is>
      </c>
      <c r="B1436" t="inlineStr">
        <is>
          <t>Water Withdrawal Blue - Manufacturing - Copper products</t>
        </is>
      </c>
      <c r="C1436" t="inlineStr">
        <is>
          <t>WWB_2.6.9</t>
        </is>
      </c>
      <c r="D1436" t="inlineStr">
        <is>
          <t>Mm3</t>
        </is>
      </c>
    </row>
    <row r="1437">
      <c r="A1437" s="28" t="inlineStr">
        <is>
          <t>Material extensions</t>
        </is>
      </c>
      <c r="B1437" t="inlineStr">
        <is>
          <t>Water Withdrawal Blue - Manufacturing - Secondary copper for treatment, Re-processing of secondary copper into new copper</t>
        </is>
      </c>
      <c r="C1437" t="inlineStr">
        <is>
          <t>WWB_2.6.10</t>
        </is>
      </c>
      <c r="D1437" t="inlineStr">
        <is>
          <t>Mm3</t>
        </is>
      </c>
    </row>
    <row r="1438">
      <c r="A1438" s="28" t="inlineStr">
        <is>
          <t>Material extensions</t>
        </is>
      </c>
      <c r="B1438" t="inlineStr">
        <is>
          <t>Water Withdrawal Blue - Manufacturing - Other non-ferrous metal products</t>
        </is>
      </c>
      <c r="C1438" t="inlineStr">
        <is>
          <t>WWB_2.6.11</t>
        </is>
      </c>
      <c r="D1438" t="inlineStr">
        <is>
          <t>Mm3</t>
        </is>
      </c>
    </row>
    <row r="1439">
      <c r="A1439" s="28" t="inlineStr">
        <is>
          <t>Material extensions</t>
        </is>
      </c>
      <c r="B1439" t="inlineStr">
        <is>
          <t>Water Withdrawal Blue - Manufacturing - Secondary other non-ferrous metals for treatment, Re-processing of secondary other non-ferrous metals into new other non-ferrous metals</t>
        </is>
      </c>
      <c r="C1439" t="inlineStr">
        <is>
          <t>WWB_2.6.12</t>
        </is>
      </c>
      <c r="D1439" t="inlineStr">
        <is>
          <t>Mm3</t>
        </is>
      </c>
    </row>
    <row r="1440">
      <c r="A1440" s="28" t="inlineStr">
        <is>
          <t>Material extensions</t>
        </is>
      </c>
      <c r="B1440" t="inlineStr">
        <is>
          <t>Water Withdrawal Blue - Manufacturing - Fabricated metal products, except machinery and equipment (28)</t>
        </is>
      </c>
      <c r="C1440" t="inlineStr">
        <is>
          <t>WWB_2.7.1</t>
        </is>
      </c>
      <c r="D1440" t="inlineStr">
        <is>
          <t>Mm3</t>
        </is>
      </c>
    </row>
    <row r="1441">
      <c r="A1441" s="28" t="inlineStr">
        <is>
          <t>Material extensions</t>
        </is>
      </c>
      <c r="B1441" t="inlineStr">
        <is>
          <t>Water Withdrawal Blue - Manufacturing - Machinery and equipment n.e.c. (29)</t>
        </is>
      </c>
      <c r="C1441" t="inlineStr">
        <is>
          <t>WWB_2.7.2</t>
        </is>
      </c>
      <c r="D1441" t="inlineStr">
        <is>
          <t>Mm3</t>
        </is>
      </c>
    </row>
    <row r="1442">
      <c r="A1442" s="28" t="inlineStr">
        <is>
          <t>Material extensions</t>
        </is>
      </c>
      <c r="B1442" t="inlineStr">
        <is>
          <t>Water Withdrawal Blue - Manufacturing - Office machinery and computers (30)</t>
        </is>
      </c>
      <c r="C1442" t="inlineStr">
        <is>
          <t>WWB_2.7.3</t>
        </is>
      </c>
      <c r="D1442" t="inlineStr">
        <is>
          <t>Mm3</t>
        </is>
      </c>
    </row>
    <row r="1443">
      <c r="A1443" s="28" t="inlineStr">
        <is>
          <t>Material extensions</t>
        </is>
      </c>
      <c r="B1443" t="inlineStr">
        <is>
          <t>Water Withdrawal Blue - Manufacturing - Electrical machinery and apparatus n.e.c. (31)</t>
        </is>
      </c>
      <c r="C1443" t="inlineStr">
        <is>
          <t>WWB_2.7.4</t>
        </is>
      </c>
      <c r="D1443" t="inlineStr">
        <is>
          <t>Mm3</t>
        </is>
      </c>
    </row>
    <row r="1444">
      <c r="A1444" s="28" t="inlineStr">
        <is>
          <t>Material extensions</t>
        </is>
      </c>
      <c r="B1444" t="inlineStr">
        <is>
          <t>Water Withdrawal Blue - Manufacturing - Radio, television and communication equipment and apparatus (32)</t>
        </is>
      </c>
      <c r="C1444" t="inlineStr">
        <is>
          <t>WWB_2.7.5</t>
        </is>
      </c>
      <c r="D1444" t="inlineStr">
        <is>
          <t>Mm3</t>
        </is>
      </c>
    </row>
    <row r="1445">
      <c r="A1445" s="28" t="inlineStr">
        <is>
          <t>Material extensions</t>
        </is>
      </c>
      <c r="B1445" t="inlineStr">
        <is>
          <t>Water Withdrawal Blue - Manufacturing - Medical, precision and optical instruments, watches and clocks (33)</t>
        </is>
      </c>
      <c r="C1445" t="inlineStr">
        <is>
          <t>WWB_2.7.6</t>
        </is>
      </c>
      <c r="D1445" t="inlineStr">
        <is>
          <t>Mm3</t>
        </is>
      </c>
    </row>
    <row r="1446">
      <c r="A1446" s="28" t="inlineStr">
        <is>
          <t>Material extensions</t>
        </is>
      </c>
      <c r="B1446" t="inlineStr">
        <is>
          <t>Water Withdrawal Blue - Manufacturing - Motor vehicles, trailers and semi-trailers (34)</t>
        </is>
      </c>
      <c r="C1446" t="inlineStr">
        <is>
          <t>WWB_2.7.7</t>
        </is>
      </c>
      <c r="D1446" t="inlineStr">
        <is>
          <t>Mm3</t>
        </is>
      </c>
    </row>
    <row r="1447">
      <c r="A1447" s="28" t="inlineStr">
        <is>
          <t>Material extensions</t>
        </is>
      </c>
      <c r="B1447" t="inlineStr">
        <is>
          <t>Water Withdrawal Blue - Manufacturing - Other transport equipment (35)</t>
        </is>
      </c>
      <c r="C1447" t="inlineStr">
        <is>
          <t>WWB_2.7.8</t>
        </is>
      </c>
      <c r="D1447" t="inlineStr">
        <is>
          <t>Mm3</t>
        </is>
      </c>
    </row>
    <row r="1448">
      <c r="A1448" s="28" t="inlineStr">
        <is>
          <t>Material extensions</t>
        </is>
      </c>
      <c r="B1448" t="inlineStr">
        <is>
          <t xml:space="preserve">Water Withdrawal Blue - Manufacturing - Furniture, other manufactured goods n.e.c. (36) </t>
        </is>
      </c>
      <c r="C1448" t="inlineStr">
        <is>
          <t>WWB_2.7.9</t>
        </is>
      </c>
    </row>
    <row r="1449">
      <c r="A1449" s="28" t="inlineStr">
        <is>
          <t>Material extensions</t>
        </is>
      </c>
      <c r="B1449" t="inlineStr">
        <is>
          <t>Water Withdrawal Blue - Electricity - tower - Electricity by coal</t>
        </is>
      </c>
      <c r="C1449" t="inlineStr">
        <is>
          <t>WWB_3.1.1</t>
        </is>
      </c>
      <c r="D1449" t="inlineStr">
        <is>
          <t>Mm3</t>
        </is>
      </c>
    </row>
    <row r="1450">
      <c r="A1450" s="28" t="inlineStr">
        <is>
          <t>Material extensions</t>
        </is>
      </c>
      <c r="B1450" t="inlineStr">
        <is>
          <t>Water Withdrawal Blue - Electricity - tower - Electricity by gas</t>
        </is>
      </c>
      <c r="C1450" t="inlineStr">
        <is>
          <t>WWB_3.1.2</t>
        </is>
      </c>
      <c r="D1450" t="inlineStr">
        <is>
          <t>Mm3</t>
        </is>
      </c>
    </row>
    <row r="1451">
      <c r="A1451" s="28" t="inlineStr">
        <is>
          <t>Material extensions</t>
        </is>
      </c>
      <c r="B1451" t="inlineStr">
        <is>
          <t>Water Withdrawal Blue - Electricity - tower - Electricity by nuclear</t>
        </is>
      </c>
      <c r="C1451" t="inlineStr">
        <is>
          <t>WWB_3.1.3</t>
        </is>
      </c>
      <c r="D1451" t="inlineStr">
        <is>
          <t>Mm3</t>
        </is>
      </c>
    </row>
    <row r="1452">
      <c r="A1452" s="28" t="inlineStr">
        <is>
          <t>Material extensions</t>
        </is>
      </c>
      <c r="B1452" t="inlineStr">
        <is>
          <t>Water Withdrawal Blue - Electricity - tower - Electricity by hydro</t>
        </is>
      </c>
      <c r="C1452" t="inlineStr">
        <is>
          <t>WWB_3.1.4</t>
        </is>
      </c>
    </row>
    <row r="1453">
      <c r="A1453" s="28" t="inlineStr">
        <is>
          <t>Material extensions</t>
        </is>
      </c>
      <c r="B1453" t="inlineStr">
        <is>
          <t>Water Withdrawal Blue - Electricity - tower - Electricity by wind</t>
        </is>
      </c>
      <c r="C1453" t="inlineStr">
        <is>
          <t>WWB_3.1.5</t>
        </is>
      </c>
    </row>
    <row r="1454">
      <c r="A1454" s="28" t="inlineStr">
        <is>
          <t>Material extensions</t>
        </is>
      </c>
      <c r="B1454" t="inlineStr">
        <is>
          <t>Water Withdrawal Blue - Electricity - tower - Electricity by petroleum and other oil derivatives</t>
        </is>
      </c>
      <c r="C1454" t="inlineStr">
        <is>
          <t>WWB_3.1.6</t>
        </is>
      </c>
      <c r="D1454" t="inlineStr">
        <is>
          <t>Mm3</t>
        </is>
      </c>
    </row>
    <row r="1455">
      <c r="A1455" s="28" t="inlineStr">
        <is>
          <t>Material extensions</t>
        </is>
      </c>
      <c r="B1455" t="inlineStr">
        <is>
          <t>Water Withdrawal Blue - Electricity - tower - Electricity by biomass and waste</t>
        </is>
      </c>
      <c r="C1455" t="inlineStr">
        <is>
          <t>WWB_3.1.7</t>
        </is>
      </c>
      <c r="D1455" t="inlineStr">
        <is>
          <t>Mm3</t>
        </is>
      </c>
    </row>
    <row r="1456">
      <c r="A1456" s="28" t="inlineStr">
        <is>
          <t>Material extensions</t>
        </is>
      </c>
      <c r="B1456" t="inlineStr">
        <is>
          <t>Water Withdrawal Blue - Electricity - tower - Electricity by solar photovoltaic</t>
        </is>
      </c>
      <c r="C1456" t="inlineStr">
        <is>
          <t>WWB_3.1.8</t>
        </is>
      </c>
    </row>
    <row r="1457">
      <c r="A1457" s="28" t="inlineStr">
        <is>
          <t>Material extensions</t>
        </is>
      </c>
      <c r="B1457" t="inlineStr">
        <is>
          <t>Water Withdrawal Blue - Electricity - tower - Electricity by solar thermal</t>
        </is>
      </c>
      <c r="C1457" t="inlineStr">
        <is>
          <t>WWB_3.1.9</t>
        </is>
      </c>
      <c r="D1457" t="inlineStr">
        <is>
          <t>Mm3</t>
        </is>
      </c>
    </row>
    <row r="1458">
      <c r="A1458" s="28" t="inlineStr">
        <is>
          <t>Material extensions</t>
        </is>
      </c>
      <c r="B1458" t="inlineStr">
        <is>
          <t>Water Withdrawal Blue - Electricity - tower - Electricity by tide, wave, ocean</t>
        </is>
      </c>
      <c r="C1458" t="inlineStr">
        <is>
          <t>WWB_3.1.10</t>
        </is>
      </c>
    </row>
    <row r="1459">
      <c r="A1459" s="28" t="inlineStr">
        <is>
          <t>Material extensions</t>
        </is>
      </c>
      <c r="B1459" t="inlineStr">
        <is>
          <t>Water Withdrawal Blue - Electricity - tower - Electricity by Geothermal</t>
        </is>
      </c>
      <c r="C1459" t="inlineStr">
        <is>
          <t>WWB_3.1.11</t>
        </is>
      </c>
      <c r="D1459" t="inlineStr">
        <is>
          <t>Mm3</t>
        </is>
      </c>
    </row>
    <row r="1460">
      <c r="A1460" s="28" t="inlineStr">
        <is>
          <t>Material extensions</t>
        </is>
      </c>
      <c r="B1460" t="inlineStr">
        <is>
          <t>Water Withdrawal Blue - Electricity - tower - Electricity nec</t>
        </is>
      </c>
      <c r="C1460" t="inlineStr">
        <is>
          <t>WWB_3.1.12</t>
        </is>
      </c>
    </row>
    <row r="1461">
      <c r="A1461" s="28" t="inlineStr">
        <is>
          <t>Material extensions</t>
        </is>
      </c>
      <c r="B1461" t="inlineStr">
        <is>
          <t>Water Withdrawal Blue - Electricity - once-through - Electricity by coal</t>
        </is>
      </c>
      <c r="C1461" t="inlineStr">
        <is>
          <t>WWB_3.2.1</t>
        </is>
      </c>
      <c r="D1461" t="inlineStr">
        <is>
          <t>Mm3</t>
        </is>
      </c>
    </row>
    <row r="1462">
      <c r="A1462" s="28" t="inlineStr">
        <is>
          <t>Material extensions</t>
        </is>
      </c>
      <c r="B1462" t="inlineStr">
        <is>
          <t>Water Withdrawal Blue - Electricity - once-through - Electricity by gas</t>
        </is>
      </c>
      <c r="C1462" t="inlineStr">
        <is>
          <t>WWB_3.2.2</t>
        </is>
      </c>
      <c r="D1462" t="inlineStr">
        <is>
          <t>Mm3</t>
        </is>
      </c>
    </row>
    <row r="1463">
      <c r="A1463" s="28" t="inlineStr">
        <is>
          <t>Material extensions</t>
        </is>
      </c>
      <c r="B1463" t="inlineStr">
        <is>
          <t>Water Withdrawal Blue - Electricity - once-through - Electricity by nuclear</t>
        </is>
      </c>
      <c r="C1463" t="inlineStr">
        <is>
          <t>WWB_3.2.3</t>
        </is>
      </c>
      <c r="D1463" t="inlineStr">
        <is>
          <t>Mm3</t>
        </is>
      </c>
    </row>
    <row r="1464">
      <c r="A1464" s="28" t="inlineStr">
        <is>
          <t>Material extensions</t>
        </is>
      </c>
      <c r="B1464" t="inlineStr">
        <is>
          <t>Water Withdrawal Blue - Electricity - once-through - Electricity by hydro</t>
        </is>
      </c>
      <c r="C1464" t="inlineStr">
        <is>
          <t>WWB_3.2.4</t>
        </is>
      </c>
    </row>
    <row r="1465">
      <c r="A1465" s="28" t="inlineStr">
        <is>
          <t>Material extensions</t>
        </is>
      </c>
      <c r="B1465" t="inlineStr">
        <is>
          <t>Water Withdrawal Blue - Electricity - once-through - Electricity by wind</t>
        </is>
      </c>
      <c r="C1465" t="inlineStr">
        <is>
          <t>WWB_3.2.5</t>
        </is>
      </c>
    </row>
    <row r="1466">
      <c r="A1466" s="28" t="inlineStr">
        <is>
          <t>Material extensions</t>
        </is>
      </c>
      <c r="B1466" t="inlineStr">
        <is>
          <t>Water Withdrawal Blue - Electricity - once-through - Electricity by petroleum and other oil derivatives</t>
        </is>
      </c>
      <c r="C1466" t="inlineStr">
        <is>
          <t>WWB_3.2.6</t>
        </is>
      </c>
      <c r="D1466" t="inlineStr">
        <is>
          <t>Mm3</t>
        </is>
      </c>
    </row>
    <row r="1467">
      <c r="A1467" s="28" t="inlineStr">
        <is>
          <t>Material extensions</t>
        </is>
      </c>
      <c r="B1467" t="inlineStr">
        <is>
          <t>Water Withdrawal Blue - Electricity - once-through - Electricity by biomass and waste</t>
        </is>
      </c>
      <c r="C1467" t="inlineStr">
        <is>
          <t>WWB_3.2.7</t>
        </is>
      </c>
      <c r="D1467" t="inlineStr">
        <is>
          <t>Mm3</t>
        </is>
      </c>
    </row>
    <row r="1468">
      <c r="A1468" s="28" t="inlineStr">
        <is>
          <t>Material extensions</t>
        </is>
      </c>
      <c r="B1468" t="inlineStr">
        <is>
          <t>Water Withdrawal Blue - Electricity - once-through - Electricity by solar photovoltaic</t>
        </is>
      </c>
      <c r="C1468" t="inlineStr">
        <is>
          <t>WWB_3.2.8</t>
        </is>
      </c>
    </row>
    <row r="1469">
      <c r="A1469" s="28" t="inlineStr">
        <is>
          <t>Material extensions</t>
        </is>
      </c>
      <c r="B1469" t="inlineStr">
        <is>
          <t>Water Withdrawal Blue - Electricity - once-through - Electricity by solar thermal</t>
        </is>
      </c>
      <c r="C1469" t="inlineStr">
        <is>
          <t>WWB_3.2.9</t>
        </is>
      </c>
    </row>
    <row r="1470">
      <c r="A1470" s="28" t="inlineStr">
        <is>
          <t>Material extensions</t>
        </is>
      </c>
      <c r="B1470" t="inlineStr">
        <is>
          <t>Water Withdrawal Blue - Electricity - once-through - Electricity by tide, wave, ocean</t>
        </is>
      </c>
      <c r="C1470" t="inlineStr">
        <is>
          <t>WWB_3.2.10</t>
        </is>
      </c>
    </row>
    <row r="1471">
      <c r="A1471" s="28" t="inlineStr">
        <is>
          <t>Material extensions</t>
        </is>
      </c>
      <c r="B1471" t="inlineStr">
        <is>
          <t>Water Withdrawal Blue - Electricity - once-through - Electricity by Geothermal</t>
        </is>
      </c>
      <c r="C1471" t="inlineStr">
        <is>
          <t>WWB_3.2.11</t>
        </is>
      </c>
      <c r="D1471" t="inlineStr">
        <is>
          <t>Mm3</t>
        </is>
      </c>
    </row>
    <row r="1472">
      <c r="A1472" s="28" t="inlineStr">
        <is>
          <t>Material extensions</t>
        </is>
      </c>
      <c r="B1472" t="inlineStr">
        <is>
          <t>Water Withdrawal Blue - Electricity - once-through - Electricity nec</t>
        </is>
      </c>
      <c r="C1472" t="inlineStr">
        <is>
          <t>WWB_3.2.12</t>
        </is>
      </c>
    </row>
    <row r="1473">
      <c r="A1473" s="28" t="inlineStr">
        <is>
          <t>Material extensions</t>
        </is>
      </c>
      <c r="B1473" t="inlineStr">
        <is>
          <t>Water Withdrawal Blue - Domestic - domestic Water Withdrawal Blue</t>
        </is>
      </c>
      <c r="C1473" t="inlineStr">
        <is>
          <t>WWB_4</t>
        </is>
      </c>
    </row>
    <row r="1474">
      <c r="A1474" s="28" t="inlineStr">
        <is>
          <t>Material extensions</t>
        </is>
      </c>
      <c r="B1474" t="inlineStr">
        <is>
          <t>Emission Relevant Energy Carrier</t>
        </is>
      </c>
      <c r="C1474" t="inlineStr">
        <is>
          <t>EnER.tot</t>
        </is>
      </c>
      <c r="D1474" t="inlineStr">
        <is>
          <t>TJ</t>
        </is>
      </c>
    </row>
    <row r="1475">
      <c r="A1475" s="28" t="inlineStr">
        <is>
          <t>Material extensions</t>
        </is>
      </c>
      <c r="B1475" t="inlineStr">
        <is>
          <t>Energy Carrier Supply</t>
        </is>
      </c>
      <c r="C1475" t="inlineStr">
        <is>
          <t>EnS.tot</t>
        </is>
      </c>
      <c r="D1475" t="inlineStr">
        <is>
          <t>TJ</t>
        </is>
      </c>
    </row>
    <row r="1476">
      <c r="A1476" s="28" t="inlineStr">
        <is>
          <t>Material extensions</t>
        </is>
      </c>
      <c r="B1476" t="inlineStr">
        <is>
          <t>Energy Carrier Use</t>
        </is>
      </c>
      <c r="C1476" t="inlineStr">
        <is>
          <t>EnU.tot</t>
        </is>
      </c>
      <c r="D1476" t="inlineStr">
        <is>
          <t>TJ</t>
        </is>
      </c>
    </row>
    <row r="1477">
      <c r="A1477" s="28" t="inlineStr">
        <is>
          <t>Material extensions</t>
        </is>
      </c>
      <c r="B1477" t="inlineStr">
        <is>
          <t>Nature Inputs</t>
        </is>
      </c>
      <c r="C1477" t="inlineStr">
        <is>
          <t>NI.tot</t>
        </is>
      </c>
      <c r="D1477" t="inlineStr">
        <is>
          <t>TJ</t>
        </is>
      </c>
    </row>
    <row r="1478">
      <c r="A1478" s="28" t="inlineStr">
        <is>
          <t>Characterisation emissions</t>
        </is>
      </c>
      <c r="B1478" s="28" t="inlineStr">
        <is>
          <t>ADPelements (Oers et al. 2001)</t>
        </is>
      </c>
      <c r="C1478" s="28" t="inlineStr">
        <is>
          <t>abiotic depletion (elements, ultimate ultimate reserves)</t>
        </is>
      </c>
    </row>
    <row r="1479">
      <c r="A1479" s="28" t="inlineStr">
        <is>
          <t>Characterisation emissions</t>
        </is>
      </c>
      <c r="B1479" s="28" t="inlineStr">
        <is>
          <t>ADPfossil fuels (Oers et al., 2001)</t>
        </is>
      </c>
      <c r="C1479" s="28" t="inlineStr">
        <is>
          <t>abiotic depletion (fossil fuels)</t>
        </is>
      </c>
    </row>
    <row r="1480">
      <c r="A1480" s="28" t="inlineStr">
        <is>
          <t>Characterisation emissions</t>
        </is>
      </c>
      <c r="B1480" s="28" t="inlineStr">
        <is>
          <t>ADPelements (Oers et al. 2001)</t>
        </is>
      </c>
      <c r="C1480" s="28" t="inlineStr">
        <is>
          <t>abiotic depletion (elements, reserve base)</t>
        </is>
      </c>
    </row>
    <row r="1481">
      <c r="A1481" s="28" t="inlineStr">
        <is>
          <t>Characterisation emissions</t>
        </is>
      </c>
      <c r="B1481" s="28" t="inlineStr">
        <is>
          <t>ADPelements (Oers et al. 2001)</t>
        </is>
      </c>
      <c r="C1481" s="28" t="inlineStr">
        <is>
          <t>abiotic depletion (elements, economic reserve)</t>
        </is>
      </c>
    </row>
    <row r="1482">
      <c r="A1482" s="28" t="inlineStr">
        <is>
          <t>Characterisation emissions</t>
        </is>
      </c>
      <c r="B1482" s="28" t="inlineStr">
        <is>
          <t>LUC (Guinee et al, 2001)</t>
        </is>
      </c>
      <c r="C1482" s="28" t="inlineStr">
        <is>
          <t>Landuse increase of land competition</t>
        </is>
      </c>
    </row>
    <row r="1483">
      <c r="A1483" s="28" t="inlineStr">
        <is>
          <t>Characterisation emissions</t>
        </is>
      </c>
      <c r="B1483" s="28" t="inlineStr">
        <is>
          <t>GWP100 (IPCC, 2007)</t>
        </is>
      </c>
      <c r="C1483" s="28" t="inlineStr">
        <is>
          <t>global warming GWP100</t>
        </is>
      </c>
    </row>
    <row r="1484">
      <c r="A1484" s="28" t="inlineStr">
        <is>
          <t>Characterisation emissions</t>
        </is>
      </c>
      <c r="B1484" s="28" t="inlineStr">
        <is>
          <t>net GWP100 min(Houghton et al., 2001)</t>
        </is>
      </c>
      <c r="C1484" s="28" t="inlineStr">
        <is>
          <t>global warming net GWP100 min</t>
        </is>
      </c>
    </row>
    <row r="1485">
      <c r="A1485" s="28" t="inlineStr">
        <is>
          <t>Characterisation emissions</t>
        </is>
      </c>
      <c r="B1485" s="28" t="inlineStr">
        <is>
          <t>net GWP100 max(Houghton et al., 2001)</t>
        </is>
      </c>
      <c r="C1485" s="28" t="inlineStr">
        <is>
          <t>global warming net GWP100 max</t>
        </is>
      </c>
    </row>
    <row r="1486">
      <c r="A1486" s="28" t="inlineStr">
        <is>
          <t>Characterisation emissions</t>
        </is>
      </c>
      <c r="B1486" s="28" t="inlineStr">
        <is>
          <t>GWP20 (IPCC, 2007)</t>
        </is>
      </c>
      <c r="C1486" s="28" t="inlineStr">
        <is>
          <t xml:space="preserve">global warming GWP20 </t>
        </is>
      </c>
    </row>
    <row r="1487">
      <c r="A1487" s="28" t="inlineStr">
        <is>
          <t>Characterisation emissions</t>
        </is>
      </c>
      <c r="B1487" s="28" t="inlineStr">
        <is>
          <t>GWP500 (IPCC, 2007)</t>
        </is>
      </c>
      <c r="C1487" s="28" t="inlineStr">
        <is>
          <t xml:space="preserve">global warming GWP500 </t>
        </is>
      </c>
    </row>
    <row r="1488">
      <c r="A1488" s="28" t="inlineStr">
        <is>
          <t>Characterisation emissions</t>
        </is>
      </c>
      <c r="B1488" s="28" t="inlineStr">
        <is>
          <t>ODP steady state (WMO, 2003)</t>
        </is>
      </c>
      <c r="C1488" s="28" t="inlineStr">
        <is>
          <t xml:space="preserve">ozone layer depletion ODP steady state </t>
        </is>
      </c>
    </row>
    <row r="1489">
      <c r="A1489" s="28" t="inlineStr">
        <is>
          <t>Characterisation emissions</t>
        </is>
      </c>
      <c r="B1489" s="28" t="inlineStr">
        <is>
          <t>ODP5 (Solomon &amp; Albritton, 1992))</t>
        </is>
      </c>
      <c r="C1489" s="28" t="inlineStr">
        <is>
          <t xml:space="preserve">ozone layer depletion ODP5 </t>
        </is>
      </c>
    </row>
    <row r="1490">
      <c r="A1490" s="28" t="inlineStr">
        <is>
          <t>Characterisation emissions</t>
        </is>
      </c>
      <c r="B1490" s="28" t="inlineStr">
        <is>
          <t>ODP10 (Solomon &amp; Albritton, 1992))</t>
        </is>
      </c>
      <c r="C1490" s="28" t="inlineStr">
        <is>
          <t>ozone layer depletion ODP10</t>
        </is>
      </c>
    </row>
    <row r="1491">
      <c r="A1491" s="28" t="inlineStr">
        <is>
          <t>Characterisation emissions</t>
        </is>
      </c>
      <c r="B1491" s="28" t="inlineStr">
        <is>
          <t>ODP15 (Solomon &amp; Albritton, 1992))</t>
        </is>
      </c>
      <c r="C1491" s="28" t="inlineStr">
        <is>
          <t>ozone layer depletion ODP15</t>
        </is>
      </c>
    </row>
    <row r="1492">
      <c r="A1492" s="28" t="inlineStr">
        <is>
          <t>Characterisation emissions</t>
        </is>
      </c>
      <c r="B1492" s="28" t="inlineStr">
        <is>
          <t>ODP20 (Solomon &amp; Albritton, 1992))</t>
        </is>
      </c>
      <c r="C1492" s="28" t="inlineStr">
        <is>
          <t>ozone layer depletion ODP20</t>
        </is>
      </c>
    </row>
    <row r="1493">
      <c r="A1493" s="28" t="inlineStr">
        <is>
          <t>Characterisation emissions</t>
        </is>
      </c>
      <c r="B1493" s="28" t="inlineStr">
        <is>
          <t>ODP25 (Solomon &amp; Albritton, 1992))</t>
        </is>
      </c>
      <c r="C1493" s="28" t="inlineStr">
        <is>
          <t>ozone layer depletion ODP25</t>
        </is>
      </c>
    </row>
    <row r="1494">
      <c r="A1494" s="28" t="inlineStr">
        <is>
          <t>Characterisation emissions</t>
        </is>
      </c>
      <c r="B1494" s="28" t="inlineStr">
        <is>
          <t>ODP30 (Solomon &amp; Albritton, 1992))</t>
        </is>
      </c>
      <c r="C1494" s="28" t="inlineStr">
        <is>
          <t>ozone layer depletion ODP30</t>
        </is>
      </c>
    </row>
    <row r="1495">
      <c r="A1495" s="28" t="inlineStr">
        <is>
          <t>Characterisation emissions</t>
        </is>
      </c>
      <c r="B1495" s="28" t="inlineStr">
        <is>
          <t>ODP40 (Solomon &amp; Albritton, 1992))</t>
        </is>
      </c>
      <c r="C1495" s="28" t="inlineStr">
        <is>
          <t>ozone layer depletion ODP40</t>
        </is>
      </c>
    </row>
    <row r="1496">
      <c r="A1496" s="28" t="inlineStr">
        <is>
          <t>Characterisation emissions</t>
        </is>
      </c>
      <c r="B1496" s="28" t="inlineStr">
        <is>
          <t>HTP inf. (Huijbregts, 1999 &amp; 2000)</t>
        </is>
      </c>
      <c r="C1496" s="28" t="inlineStr">
        <is>
          <t xml:space="preserve">human toxicity HTP inf. </t>
        </is>
      </c>
    </row>
    <row r="1497">
      <c r="A1497" s="28" t="inlineStr">
        <is>
          <t>Characterisation emissions</t>
        </is>
      </c>
      <c r="B1497" s="28" t="inlineStr">
        <is>
          <t>FAETP inf. (Huijbregts, 1999 &amp; 2000)</t>
        </is>
      </c>
      <c r="C1497" s="28" t="inlineStr">
        <is>
          <t xml:space="preserve">Freshwater aquatic ecotoxicity FAETP inf. </t>
        </is>
      </c>
    </row>
    <row r="1498">
      <c r="A1498" s="28" t="inlineStr">
        <is>
          <t>Characterisation emissions</t>
        </is>
      </c>
      <c r="B1498" s="28" t="inlineStr">
        <is>
          <t>MAETP inf. (Huijbregts, 1999 &amp; 2000)</t>
        </is>
      </c>
      <c r="C1498" s="28" t="inlineStr">
        <is>
          <t>Marine aquatic ecotoxicity MAETP inf</t>
        </is>
      </c>
    </row>
    <row r="1499">
      <c r="A1499" s="28" t="inlineStr">
        <is>
          <t>Characterisation emissions</t>
        </is>
      </c>
      <c r="B1499" s="28" t="inlineStr">
        <is>
          <t>FSETP inf. (Huijbregts, 1999 &amp; 2000)</t>
        </is>
      </c>
      <c r="C1499" s="28" t="inlineStr">
        <is>
          <t>Freshwater sedimental ecotoxicity FSETP inf.</t>
        </is>
      </c>
    </row>
    <row r="1500">
      <c r="A1500" s="28" t="inlineStr">
        <is>
          <t>Characterisation emissions</t>
        </is>
      </c>
      <c r="B1500" s="28" t="inlineStr">
        <is>
          <t>MSETP inf. (Huijbregts, 1999 &amp; 2000)</t>
        </is>
      </c>
      <c r="C1500" s="28" t="inlineStr">
        <is>
          <t>Marine sedimental ecotoxicity MSETP inf.</t>
        </is>
      </c>
    </row>
    <row r="1501">
      <c r="A1501" s="28" t="inlineStr">
        <is>
          <t>Characterisation emissions</t>
        </is>
      </c>
      <c r="B1501" s="28" t="inlineStr">
        <is>
          <t>TETP inf.(Huijbregts, 1999 &amp; 2000)</t>
        </is>
      </c>
      <c r="C1501" s="28" t="inlineStr">
        <is>
          <t>Terrestrial ecotoxicity TETP inf</t>
        </is>
      </c>
    </row>
    <row r="1502">
      <c r="A1502" s="28" t="inlineStr">
        <is>
          <t>Characterisation emissions</t>
        </is>
      </c>
      <c r="B1502" s="28" t="inlineStr">
        <is>
          <t>HTP 20 (Huijbregts, 1999 &amp; 2000)</t>
        </is>
      </c>
      <c r="C1502" s="28" t="inlineStr">
        <is>
          <t>human toxicity HTP 20</t>
        </is>
      </c>
    </row>
    <row r="1503">
      <c r="A1503" s="28" t="inlineStr">
        <is>
          <t>Characterisation emissions</t>
        </is>
      </c>
      <c r="B1503" s="28" t="inlineStr">
        <is>
          <t>FAETP 20 (Huijbregts, 1999 &amp; 2000)</t>
        </is>
      </c>
      <c r="C1503" s="28" t="inlineStr">
        <is>
          <t>Freshwater aquatic ecotoxicity FAETP 20</t>
        </is>
      </c>
    </row>
    <row r="1504">
      <c r="A1504" s="28" t="inlineStr">
        <is>
          <t>Characterisation emissions</t>
        </is>
      </c>
      <c r="B1504" s="28" t="inlineStr">
        <is>
          <t>MAETP 20 (Huijbregts, 1999 &amp; 2000)</t>
        </is>
      </c>
      <c r="C1504" s="28" t="inlineStr">
        <is>
          <t>Marine aquatic ecotoxicity MAETP 20</t>
        </is>
      </c>
    </row>
    <row r="1505">
      <c r="A1505" s="28" t="inlineStr">
        <is>
          <t>Characterisation emissions</t>
        </is>
      </c>
      <c r="B1505" s="28" t="inlineStr">
        <is>
          <t>FSETP 20 (Huijbregts, 1999 &amp; 2000)</t>
        </is>
      </c>
      <c r="C1505" s="28" t="inlineStr">
        <is>
          <t>Freshwater sedimental ecotoxicity FSETP 20</t>
        </is>
      </c>
    </row>
    <row r="1506">
      <c r="A1506" s="28" t="inlineStr">
        <is>
          <t>Characterisation emissions</t>
        </is>
      </c>
      <c r="B1506" s="28" t="inlineStr">
        <is>
          <t>MSETP 20 (Huijbregts, 1999 &amp; 2000)</t>
        </is>
      </c>
      <c r="C1506" s="28" t="inlineStr">
        <is>
          <t>Marine sedimental ecotoxicity MSETP 20</t>
        </is>
      </c>
    </row>
    <row r="1507">
      <c r="A1507" s="28" t="inlineStr">
        <is>
          <t>Characterisation emissions</t>
        </is>
      </c>
      <c r="B1507" s="28" t="inlineStr">
        <is>
          <t>TETP 20 (Huijbregts, 1999 &amp; 2000)</t>
        </is>
      </c>
      <c r="C1507" s="28" t="inlineStr">
        <is>
          <t>Terrestrial ecotoxicity TETP 20</t>
        </is>
      </c>
    </row>
    <row r="1508">
      <c r="A1508" s="28" t="inlineStr">
        <is>
          <t>Characterisation emissions</t>
        </is>
      </c>
      <c r="B1508" s="28" t="inlineStr">
        <is>
          <t>HTP 100 (Huijbregts, 1999 &amp; 2000)</t>
        </is>
      </c>
      <c r="C1508" s="28" t="inlineStr">
        <is>
          <t>human toxicity HTP 100</t>
        </is>
      </c>
    </row>
    <row r="1509">
      <c r="A1509" s="28" t="inlineStr">
        <is>
          <t>Characterisation emissions</t>
        </is>
      </c>
      <c r="B1509" s="28" t="inlineStr">
        <is>
          <t>FAETP 100 (Huijbregts, 1999 &amp; 2000)</t>
        </is>
      </c>
      <c r="C1509" s="28" t="inlineStr">
        <is>
          <t>Freshwater aquatic ecotoxicity FAETP 100</t>
        </is>
      </c>
    </row>
    <row r="1510">
      <c r="A1510" s="28" t="inlineStr">
        <is>
          <t>Characterisation emissions</t>
        </is>
      </c>
      <c r="B1510" s="28" t="inlineStr">
        <is>
          <t>MAETP 100 (Huijbregts, 1999 &amp; 2000)</t>
        </is>
      </c>
      <c r="C1510" s="28" t="inlineStr">
        <is>
          <t>Marine aquatic ecotoxicity MAETP 100</t>
        </is>
      </c>
    </row>
    <row r="1511">
      <c r="A1511" s="28" t="inlineStr">
        <is>
          <t>Characterisation emissions</t>
        </is>
      </c>
      <c r="B1511" s="28" t="inlineStr">
        <is>
          <t>FSETP 100 (Huijbregts, 1999 &amp; 2000)</t>
        </is>
      </c>
      <c r="C1511" s="28" t="inlineStr">
        <is>
          <t>Freshwater sedimental ecotoxicity FSETP 100</t>
        </is>
      </c>
    </row>
    <row r="1512">
      <c r="A1512" s="28" t="inlineStr">
        <is>
          <t>Characterisation emissions</t>
        </is>
      </c>
      <c r="B1512" s="28" t="inlineStr">
        <is>
          <t>MSETP 100 (Huijbregts, 1999 &amp; 2000)</t>
        </is>
      </c>
      <c r="C1512" s="28" t="inlineStr">
        <is>
          <t>Marine sedimental ecotoxicity MSETP 100</t>
        </is>
      </c>
    </row>
    <row r="1513">
      <c r="A1513" s="28" t="inlineStr">
        <is>
          <t>Characterisation emissions</t>
        </is>
      </c>
      <c r="B1513" s="28" t="inlineStr">
        <is>
          <t>TETP 100 (Huijbregts, 1999 &amp; 2000)</t>
        </is>
      </c>
      <c r="C1513" s="28" t="inlineStr">
        <is>
          <t>Terrestrial ecotoxicity TETP 100</t>
        </is>
      </c>
    </row>
    <row r="1514">
      <c r="A1514" s="28" t="inlineStr">
        <is>
          <t>Characterisation emissions</t>
        </is>
      </c>
      <c r="B1514" s="28" t="inlineStr">
        <is>
          <t>HTP 500 (Huijbregts, 1999 &amp; 2000)</t>
        </is>
      </c>
      <c r="C1514" s="28" t="inlineStr">
        <is>
          <t>human toxicity HTP 500</t>
        </is>
      </c>
    </row>
    <row r="1515">
      <c r="A1515" s="28" t="inlineStr">
        <is>
          <t>Characterisation emissions</t>
        </is>
      </c>
      <c r="B1515" s="28" t="inlineStr">
        <is>
          <t>FAETP 500 (Huijbregts, 1999 &amp; 2000)</t>
        </is>
      </c>
      <c r="C1515" s="28" t="inlineStr">
        <is>
          <t>Freshwater aquatic ecotoxicity FAETP 500</t>
        </is>
      </c>
    </row>
    <row r="1516">
      <c r="A1516" s="28" t="inlineStr">
        <is>
          <t>Characterisation emissions</t>
        </is>
      </c>
      <c r="B1516" s="28" t="inlineStr">
        <is>
          <t>MAETP 500 (Huijbregts, 1999 &amp; 2000)</t>
        </is>
      </c>
      <c r="C1516" s="28" t="inlineStr">
        <is>
          <t>Marine aquatic ecotoxicity MAETP 500</t>
        </is>
      </c>
    </row>
    <row r="1517">
      <c r="A1517" s="28" t="inlineStr">
        <is>
          <t>Characterisation emissions</t>
        </is>
      </c>
      <c r="B1517" s="28" t="inlineStr">
        <is>
          <t>FSETP 500 (Huijbregts, 1999 &amp; 2000)</t>
        </is>
      </c>
      <c r="C1517" s="28" t="inlineStr">
        <is>
          <t>Freshwater sedimental ecotoxicity FSETP 500</t>
        </is>
      </c>
    </row>
    <row r="1518">
      <c r="A1518" s="28" t="inlineStr">
        <is>
          <t>Characterisation emissions</t>
        </is>
      </c>
      <c r="B1518" s="28" t="inlineStr">
        <is>
          <t>MSETP 500 (Huijbregts, 1999 &amp; 2000)</t>
        </is>
      </c>
      <c r="C1518" s="28" t="inlineStr">
        <is>
          <t>Marine sedimental ecotoxicity MSETP 500</t>
        </is>
      </c>
    </row>
    <row r="1519">
      <c r="A1519" s="28" t="inlineStr">
        <is>
          <t>Characterisation emissions</t>
        </is>
      </c>
      <c r="B1519" s="28" t="inlineStr">
        <is>
          <t>TETP 500 (Huijbregts, 1999 &amp; 2000) TETP 500</t>
        </is>
      </c>
      <c r="C1519" s="28" t="inlineStr">
        <is>
          <t>Terrestrial ecotoxicity</t>
        </is>
      </c>
    </row>
    <row r="1520">
      <c r="A1520" s="28" t="inlineStr">
        <is>
          <t>Characterisation emissions</t>
        </is>
      </c>
      <c r="B1520" s="28" t="inlineStr">
        <is>
          <t>CTUh (Rosenbaum et al., 2008)</t>
        </is>
      </c>
      <c r="C1520" s="28" t="inlineStr">
        <is>
          <t>Human toxicity</t>
        </is>
      </c>
    </row>
    <row r="1521">
      <c r="A1521" s="28" t="inlineStr">
        <is>
          <t>Characterisation emissions</t>
        </is>
      </c>
      <c r="B1521" s="28" t="inlineStr">
        <is>
          <t>CTUe (Rosenbaum et al., 2008)</t>
        </is>
      </c>
      <c r="C1521" s="28" t="inlineStr">
        <is>
          <t>Fresh water Ecotoxicity</t>
        </is>
      </c>
    </row>
    <row r="1522">
      <c r="A1522" s="28" t="inlineStr">
        <is>
          <t>Characterisation emissions</t>
        </is>
      </c>
      <c r="B1522" s="28" t="inlineStr">
        <is>
          <t>POCP (Jenkin &amp; Hayman, 1999; Derwent et al. 1998; high NOx)</t>
        </is>
      </c>
      <c r="C1522" s="28" t="inlineStr">
        <is>
          <t>photochemical oxidation (high NOx)</t>
        </is>
      </c>
    </row>
    <row r="1523">
      <c r="A1523" s="28" t="inlineStr">
        <is>
          <t>Characterisation emissions</t>
        </is>
      </c>
      <c r="B1523" s="28" t="inlineStr">
        <is>
          <t>POCP (Andersson-Sköld et al. 1992; low NOx)</t>
        </is>
      </c>
      <c r="C1523" s="28" t="inlineStr">
        <is>
          <t>photochemical oxidation (low NOx)</t>
        </is>
      </c>
    </row>
    <row r="1524">
      <c r="A1524" s="28" t="inlineStr">
        <is>
          <t>Characterisation emissions</t>
        </is>
      </c>
      <c r="B1524" s="28" t="inlineStr">
        <is>
          <t>MIR 1997; very high NOx (Carter, 1994, 1997, 1998;Carter, Pierce, Luo &amp;  Malkina, 1995 )</t>
        </is>
      </c>
      <c r="C1524" s="28" t="inlineStr">
        <is>
          <t>photochemical oxidation (MIR; very high NOx)</t>
        </is>
      </c>
    </row>
    <row r="1525">
      <c r="A1525" s="28" t="inlineStr">
        <is>
          <t>Characterisation emissions</t>
        </is>
      </c>
      <c r="B1525" s="28" t="inlineStr">
        <is>
          <t>MOIR; high NOx (Carter, 1994, 1997, 1998;Carter, Pierce, Luo &amp;  Malkina, 1995 )</t>
        </is>
      </c>
      <c r="C1525" s="28" t="inlineStr">
        <is>
          <t>photochemical oxidation (MOIR; high NOx)</t>
        </is>
      </c>
    </row>
    <row r="1526">
      <c r="A1526" s="28" t="inlineStr">
        <is>
          <t>Characterisation emissions</t>
        </is>
      </c>
      <c r="B1526" s="28" t="inlineStr">
        <is>
          <t>EBIR; low NOx (Carter, 1994, 1997, 1998;Carter, Pierce, Luo &amp;  Malkina, 1995 )</t>
        </is>
      </c>
      <c r="C1526" s="28" t="inlineStr">
        <is>
          <t>photochemical oxidation (EBIR; low NOx)</t>
        </is>
      </c>
    </row>
    <row r="1527">
      <c r="A1527" s="28" t="inlineStr">
        <is>
          <t>Characterisation emissions</t>
        </is>
      </c>
      <c r="B1527" s="28" t="inlineStr">
        <is>
          <t>AP ( Huijbregts, 1999; average Europe total, A&amp;B)</t>
        </is>
      </c>
      <c r="C1527" s="28" t="inlineStr">
        <is>
          <t>acidification (incl. fate, average Europe total, A&amp;B)</t>
        </is>
      </c>
    </row>
    <row r="1528">
      <c r="A1528" s="28" t="inlineStr">
        <is>
          <t>Characterisation emissions</t>
        </is>
      </c>
      <c r="B1528" s="28" t="inlineStr">
        <is>
          <t>AP (Hauschild &amp; Wenzel (1998).</t>
        </is>
      </c>
      <c r="C1528" s="28" t="inlineStr">
        <is>
          <t>acidification (fate not incl.)</t>
        </is>
      </c>
    </row>
    <row r="1529">
      <c r="A1529" s="28" t="inlineStr">
        <is>
          <t>Characterisation emissions</t>
        </is>
      </c>
      <c r="B1529" s="28" t="inlineStr">
        <is>
          <t>EP (Heijungs et al. 1992))</t>
        </is>
      </c>
      <c r="C1529" s="28" t="inlineStr">
        <is>
          <t>eutrophication (fate not incl.)</t>
        </is>
      </c>
    </row>
    <row r="1530">
      <c r="A1530" s="28" t="inlineStr">
        <is>
          <t>Characterisation emissions</t>
        </is>
      </c>
      <c r="B1530" s="28" t="inlineStr">
        <is>
          <t>EP ( Huijbregts, 1999; average Europe total, A&amp;B)</t>
        </is>
      </c>
      <c r="C1530" s="28" t="inlineStr">
        <is>
          <t>eutrophication (incl. fate, average Europe total, A&amp;B)</t>
        </is>
      </c>
    </row>
    <row r="1531">
      <c r="A1531" s="28" t="inlineStr">
        <is>
          <t>Characterisation emissions</t>
        </is>
      </c>
      <c r="B1531" s="28" t="inlineStr">
        <is>
          <t>(Frischknecht et al., 1999)</t>
        </is>
      </c>
      <c r="C1531" s="28" t="inlineStr">
        <is>
          <t>radiation</t>
        </is>
      </c>
    </row>
    <row r="1532">
      <c r="A1532" s="28" t="inlineStr">
        <is>
          <t>Characterisation emissions</t>
        </is>
      </c>
      <c r="B1532" s="28" t="inlineStr">
        <is>
          <t>1/OTV</t>
        </is>
      </c>
      <c r="C1532" s="28" t="inlineStr">
        <is>
          <t>odour</t>
        </is>
      </c>
    </row>
    <row r="1533">
      <c r="A1533" s="28" t="inlineStr">
        <is>
          <t>Characterisation emissions</t>
        </is>
      </c>
      <c r="B1533" s="28" t="inlineStr">
        <is>
          <t>EPS (Steen, 1999))</t>
        </is>
      </c>
      <c r="C1533" s="28" t="inlineStr">
        <is>
          <t>EPS (Steen, 1999))</t>
        </is>
      </c>
    </row>
    <row r="1534">
      <c r="A1534" s="28" t="inlineStr">
        <is>
          <t>Characterisation emissions</t>
        </is>
      </c>
      <c r="B1534" s="28" t="inlineStr">
        <is>
          <t>Carcinogenic effects on humans (H.A)</t>
        </is>
      </c>
      <c r="C1534" s="28" t="inlineStr">
        <is>
          <t>Carcinogenic effects on humans (H.A)</t>
        </is>
      </c>
    </row>
    <row r="1535">
      <c r="A1535" s="28" t="inlineStr">
        <is>
          <t>Characterisation emissions</t>
        </is>
      </c>
      <c r="B1535" s="28" t="inlineStr">
        <is>
          <t>Respiratory effects on humans caused by organic substances (H.A)</t>
        </is>
      </c>
      <c r="C1535" s="28" t="inlineStr">
        <is>
          <t>Respiratory effects on humans caused by organic substances (H.A)</t>
        </is>
      </c>
    </row>
    <row r="1536">
      <c r="A1536" s="28" t="inlineStr">
        <is>
          <t>Characterisation emissions</t>
        </is>
      </c>
      <c r="B1536" s="28" t="inlineStr">
        <is>
          <t>Respiratory effects on humans caused by inorganic substances (H.A)</t>
        </is>
      </c>
      <c r="C1536" s="28" t="inlineStr">
        <is>
          <t>Respiratory effects on humans caused by inorganic substances (H.A)</t>
        </is>
      </c>
    </row>
    <row r="1537">
      <c r="A1537" s="28" t="inlineStr">
        <is>
          <t>Characterisation emissions</t>
        </is>
      </c>
      <c r="B1537" s="28" t="inlineStr">
        <is>
          <t>Damages to human health caused by climate change (H.A)</t>
        </is>
      </c>
      <c r="C1537" s="28" t="inlineStr">
        <is>
          <t>Damages to human health caused by climate change (H.A)</t>
        </is>
      </c>
    </row>
    <row r="1538">
      <c r="A1538" s="28" t="inlineStr">
        <is>
          <t>Characterisation emissions</t>
        </is>
      </c>
      <c r="B1538" s="28" t="inlineStr">
        <is>
          <t>Human health effects caused by ionising radiation (H.A)</t>
        </is>
      </c>
      <c r="C1538" s="28" t="inlineStr">
        <is>
          <t>Human health effects caused by ionising radiation (H.A)</t>
        </is>
      </c>
    </row>
    <row r="1539">
      <c r="A1539" s="28" t="inlineStr">
        <is>
          <t>Characterisation emissions</t>
        </is>
      </c>
      <c r="B1539" s="28" t="inlineStr">
        <is>
          <t>Human health effects caused by ozone layer depletion (H.A)</t>
        </is>
      </c>
      <c r="C1539" s="28" t="inlineStr">
        <is>
          <t>Human health effects caused by ozone layer depletion (H.A)</t>
        </is>
      </c>
    </row>
    <row r="1540">
      <c r="A1540" s="28" t="inlineStr">
        <is>
          <t>Characterisation emissions</t>
        </is>
      </c>
      <c r="B1540" s="28" t="inlineStr">
        <is>
          <t>Damage to Ecosystem Quality caused by ecotoxic emissions (H.A)</t>
        </is>
      </c>
      <c r="C1540" s="28" t="inlineStr">
        <is>
          <t>Damage to Ecosystem Quality caused by ecotoxic emissions (H.A)</t>
        </is>
      </c>
    </row>
    <row r="1541">
      <c r="A1541" s="28" t="inlineStr">
        <is>
          <t>Characterisation emissions</t>
        </is>
      </c>
      <c r="B1541" s="28" t="inlineStr">
        <is>
          <t>Damage to Ecosystem Quality caused by the combined effect of acidification and eutrophication (H.A)</t>
        </is>
      </c>
      <c r="C1541" s="28" t="inlineStr">
        <is>
          <t>Damage to Ecosystem Quality caused by the combined effect of acidification and eutrophication (H.A)</t>
        </is>
      </c>
    </row>
    <row r="1542">
      <c r="A1542" s="28" t="inlineStr">
        <is>
          <t>Characterisation emissions</t>
        </is>
      </c>
      <c r="B1542" s="28" t="inlineStr">
        <is>
          <t>Damage to Ecosystem Quality caused by land occupation (H.A)</t>
        </is>
      </c>
      <c r="C1542" s="28" t="inlineStr">
        <is>
          <t>Damage to Ecosystem Quality caused by land occupation (H.A)</t>
        </is>
      </c>
    </row>
    <row r="1543">
      <c r="A1543" s="28" t="inlineStr">
        <is>
          <t>Characterisation emissions</t>
        </is>
      </c>
      <c r="B1543" s="28" t="inlineStr">
        <is>
          <t>Damage to Ecosystem Quality caused by land conversion (H.A)</t>
        </is>
      </c>
      <c r="C1543" s="28" t="inlineStr">
        <is>
          <t>Damage to Ecosystem Quality caused by land conversion (H.A)</t>
        </is>
      </c>
    </row>
    <row r="1544">
      <c r="A1544" s="28" t="inlineStr">
        <is>
          <t>Characterisation emissions</t>
        </is>
      </c>
      <c r="B1544" s="28" t="inlineStr">
        <is>
          <t>Damage to Resources caused by extraction of minerals (H.A)</t>
        </is>
      </c>
      <c r="C1544" s="28" t="inlineStr">
        <is>
          <t>Damage to Resources caused by extraction of minerals (H.A)</t>
        </is>
      </c>
    </row>
    <row r="1545">
      <c r="A1545" s="28" t="inlineStr">
        <is>
          <t>Characterisation emissions</t>
        </is>
      </c>
      <c r="B1545" s="28" t="inlineStr">
        <is>
          <t>Damage to Resources caused by extraction of fossil fuels (H.A)</t>
        </is>
      </c>
      <c r="C1545" s="28" t="inlineStr">
        <is>
          <t>Damage to Resources caused by extraction of fossil fuels (H.A)</t>
        </is>
      </c>
    </row>
    <row r="1546">
      <c r="A1546" s="28" t="inlineStr">
        <is>
          <t>Characterisation emissions</t>
        </is>
      </c>
      <c r="B1546" s="28" t="inlineStr">
        <is>
          <t>Carcinogenic effects on humans (E.E)</t>
        </is>
      </c>
      <c r="C1546" s="28" t="inlineStr">
        <is>
          <t>Carcinogenic effects on humans (E.E)</t>
        </is>
      </c>
    </row>
    <row r="1547">
      <c r="A1547" s="28" t="inlineStr">
        <is>
          <t>Characterisation emissions</t>
        </is>
      </c>
      <c r="B1547" s="28" t="inlineStr">
        <is>
          <t>Respiratory effects on humans caused by organic substances (E.E)</t>
        </is>
      </c>
      <c r="C1547" s="28" t="inlineStr">
        <is>
          <t>Respiratory effects on humans caused by organic substances (E.E)</t>
        </is>
      </c>
    </row>
    <row r="1548">
      <c r="A1548" s="28" t="inlineStr">
        <is>
          <t>Characterisation emissions</t>
        </is>
      </c>
      <c r="B1548" s="28" t="inlineStr">
        <is>
          <t>Respiratory effects on humans caused by inorganic substances (E.E)</t>
        </is>
      </c>
      <c r="C1548" s="28" t="inlineStr">
        <is>
          <t>Respiratory effects on humans caused by inorganic substances (E.E)</t>
        </is>
      </c>
    </row>
    <row r="1549">
      <c r="A1549" s="28" t="inlineStr">
        <is>
          <t>Characterisation emissions</t>
        </is>
      </c>
      <c r="B1549" s="28" t="inlineStr">
        <is>
          <t>Damages to human health caused by climate change (E.E)</t>
        </is>
      </c>
      <c r="C1549" s="28" t="inlineStr">
        <is>
          <t>Damages to human health caused by climate change (E.E)</t>
        </is>
      </c>
    </row>
    <row r="1550">
      <c r="A1550" s="28" t="inlineStr">
        <is>
          <t>Characterisation emissions</t>
        </is>
      </c>
      <c r="B1550" s="28" t="inlineStr">
        <is>
          <t>Human health effects caused by ionising radiation (E.E)</t>
        </is>
      </c>
      <c r="C1550" s="28" t="inlineStr">
        <is>
          <t>Human health effects caused by ionising radiation (E.E)</t>
        </is>
      </c>
    </row>
    <row r="1551">
      <c r="A1551" s="28" t="inlineStr">
        <is>
          <t>Characterisation emissions</t>
        </is>
      </c>
      <c r="B1551" s="28" t="inlineStr">
        <is>
          <t>Human health effects caused by ozone layer depletion (E.E)</t>
        </is>
      </c>
      <c r="C1551" s="28" t="inlineStr">
        <is>
          <t>Human health effects caused by ozone layer depletion (E.E)</t>
        </is>
      </c>
    </row>
    <row r="1552">
      <c r="A1552" s="28" t="inlineStr">
        <is>
          <t>Characterisation emissions</t>
        </is>
      </c>
      <c r="B1552" s="28" t="inlineStr">
        <is>
          <t>Damage to Ecosystem Quality caused by ecotoxic emissions (E.E))</t>
        </is>
      </c>
      <c r="C1552" s="28" t="inlineStr">
        <is>
          <t>Damage to Ecosystem Quality caused by ecotoxic emissions (E.E))</t>
        </is>
      </c>
    </row>
    <row r="1553">
      <c r="A1553" s="28" t="inlineStr">
        <is>
          <t>Characterisation emissions</t>
        </is>
      </c>
      <c r="B1553" s="28" t="inlineStr">
        <is>
          <t>Damage to Ecosystem Quality caused by the combined effect of acidification and eutrophication (E.E)</t>
        </is>
      </c>
      <c r="C1553" s="28" t="inlineStr">
        <is>
          <t>Damage to Ecosystem Quality caused by the combined effect of acidification and eutrophication (E.E)</t>
        </is>
      </c>
    </row>
    <row r="1554">
      <c r="A1554" s="28" t="inlineStr">
        <is>
          <t>Characterisation emissions</t>
        </is>
      </c>
      <c r="B1554" s="28" t="inlineStr">
        <is>
          <t>Damage to Ecosystem Quality caused by land occupation (E.E)</t>
        </is>
      </c>
      <c r="C1554" s="28" t="inlineStr">
        <is>
          <t>Damage to Ecosystem Quality caused by land occupation (E.E)</t>
        </is>
      </c>
    </row>
    <row r="1555">
      <c r="A1555" s="28" t="inlineStr">
        <is>
          <t>Characterisation emissions</t>
        </is>
      </c>
      <c r="B1555" s="28" t="inlineStr">
        <is>
          <t>Damage to Ecosystem Quality caused by land conversion (E.E)</t>
        </is>
      </c>
      <c r="C1555" s="28" t="inlineStr">
        <is>
          <t>Damage to Ecosystem Quality caused by land conversion (E.E)</t>
        </is>
      </c>
    </row>
    <row r="1556">
      <c r="A1556" s="28" t="inlineStr">
        <is>
          <t>Characterisation emissions</t>
        </is>
      </c>
      <c r="B1556" s="28" t="inlineStr">
        <is>
          <t>Damage to Resources caused by extraction of minerals (E.E)</t>
        </is>
      </c>
      <c r="C1556" s="28" t="inlineStr">
        <is>
          <t>Damage to Resources caused by extraction of minerals (E.E)</t>
        </is>
      </c>
    </row>
    <row r="1557">
      <c r="A1557" s="28" t="inlineStr">
        <is>
          <t>Characterisation emissions</t>
        </is>
      </c>
      <c r="B1557" s="28" t="inlineStr">
        <is>
          <t>Damage to Resources caused by extraction of fossil fuels (E.E)</t>
        </is>
      </c>
      <c r="C1557" s="28" t="inlineStr">
        <is>
          <t>Damage to Resources caused by extraction of fossil fuels (E.E)</t>
        </is>
      </c>
    </row>
    <row r="1558">
      <c r="A1558" s="28" t="inlineStr">
        <is>
          <t>Characterisation emissions</t>
        </is>
      </c>
      <c r="B1558" s="28" t="inlineStr">
        <is>
          <t>Carcinogenic effects on humans (I.I)</t>
        </is>
      </c>
      <c r="C1558" s="28" t="inlineStr">
        <is>
          <t>Carcinogenic effects on humans (I.I)</t>
        </is>
      </c>
    </row>
    <row r="1559">
      <c r="A1559" s="28" t="inlineStr">
        <is>
          <t>Characterisation emissions</t>
        </is>
      </c>
      <c r="B1559" s="28" t="inlineStr">
        <is>
          <t>Respiratory effects on humans caused by organic substances (I.I)</t>
        </is>
      </c>
      <c r="C1559" s="28" t="inlineStr">
        <is>
          <t>Respiratory effects on humans caused by organic substances (I.I)</t>
        </is>
      </c>
    </row>
    <row r="1560">
      <c r="A1560" s="28" t="inlineStr">
        <is>
          <t>Characterisation emissions</t>
        </is>
      </c>
      <c r="B1560" s="28" t="inlineStr">
        <is>
          <t>Respiratory effects on humans caused by inorganic substances (I.I)</t>
        </is>
      </c>
      <c r="C1560" s="28" t="inlineStr">
        <is>
          <t>Respiratory effects on humans caused by inorganic substances (I.I)</t>
        </is>
      </c>
    </row>
    <row r="1561">
      <c r="A1561" s="28" t="inlineStr">
        <is>
          <t>Characterisation emissions</t>
        </is>
      </c>
      <c r="B1561" s="28" t="inlineStr">
        <is>
          <t>Damages to human health caused by climate change (I.I)</t>
        </is>
      </c>
      <c r="C1561" s="28" t="inlineStr">
        <is>
          <t>Damages to human health caused by climate change (I.I)</t>
        </is>
      </c>
    </row>
    <row r="1562">
      <c r="A1562" s="28" t="inlineStr">
        <is>
          <t>Characterisation emissions</t>
        </is>
      </c>
      <c r="B1562" s="28" t="inlineStr">
        <is>
          <t>Human health effects caused by ionising radiation (I.I)</t>
        </is>
      </c>
      <c r="C1562" s="28" t="inlineStr">
        <is>
          <t>Human health effects caused by ionising radiation (I.I)</t>
        </is>
      </c>
    </row>
    <row r="1563">
      <c r="A1563" s="28" t="inlineStr">
        <is>
          <t>Characterisation emissions</t>
        </is>
      </c>
      <c r="B1563" s="28" t="inlineStr">
        <is>
          <t>Human health effects caused by ozone layer depletion (I.I)</t>
        </is>
      </c>
      <c r="C1563" s="28" t="inlineStr">
        <is>
          <t>Human health effects caused by ozone layer depletion (I.I)</t>
        </is>
      </c>
    </row>
    <row r="1564">
      <c r="A1564" s="28" t="inlineStr">
        <is>
          <t>Characterisation emissions</t>
        </is>
      </c>
      <c r="B1564" s="28" t="inlineStr">
        <is>
          <t>Damage to Ecosystem Quality caused by ecotoxic emissions (I.I)</t>
        </is>
      </c>
      <c r="C1564" s="28" t="inlineStr">
        <is>
          <t>Damage to Ecosystem Quality caused by ecotoxic emissions (I.I)</t>
        </is>
      </c>
    </row>
    <row r="1565">
      <c r="A1565" s="28" t="inlineStr">
        <is>
          <t>Characterisation emissions</t>
        </is>
      </c>
      <c r="B1565" s="28" t="inlineStr">
        <is>
          <t>Damage to Ecosystem Quality caused by the combined effect of acidification and eutrophication (I.I)</t>
        </is>
      </c>
      <c r="C1565" s="28" t="inlineStr">
        <is>
          <t>Damage to Ecosystem Quality caused by the combined effect of acidification and eutrophication (I.I)</t>
        </is>
      </c>
    </row>
    <row r="1566">
      <c r="A1566" s="28" t="inlineStr">
        <is>
          <t>Characterisation emissions</t>
        </is>
      </c>
      <c r="B1566" s="28" t="inlineStr">
        <is>
          <t>Damage to Ecosystem Quality caused by land occupation (I.I)</t>
        </is>
      </c>
      <c r="C1566" s="28" t="inlineStr">
        <is>
          <t>Damage to Ecosystem Quality caused by land occupation (I.I)</t>
        </is>
      </c>
    </row>
    <row r="1567">
      <c r="A1567" s="28" t="inlineStr">
        <is>
          <t>Characterisation emissions</t>
        </is>
      </c>
      <c r="B1567" s="28" t="inlineStr">
        <is>
          <t>Damage to Ecosystem Quality caused by land conversion (I.I)</t>
        </is>
      </c>
      <c r="C1567" s="28" t="inlineStr">
        <is>
          <t>Damage to Ecosystem Quality caused by land conversion (I.I)</t>
        </is>
      </c>
    </row>
    <row r="1568">
      <c r="A1568" s="28" t="inlineStr">
        <is>
          <t>Characterisation emissions</t>
        </is>
      </c>
      <c r="B1568" s="28" t="inlineStr">
        <is>
          <t>Damage to Resources caused by extraction of minerals (I.I)</t>
        </is>
      </c>
      <c r="C1568" s="28" t="inlineStr">
        <is>
          <t>Damage to Resources caused by extraction of minerals (I.I)</t>
        </is>
      </c>
    </row>
    <row r="1569">
      <c r="A1569" s="28" t="inlineStr">
        <is>
          <t>Characterisation emissions</t>
        </is>
      </c>
      <c r="B1569" s="28" t="inlineStr">
        <is>
          <t>Damage to Resources caused by extraction of fossil fuels (I.I)</t>
        </is>
      </c>
      <c r="C1569" s="28" t="inlineStr">
        <is>
          <t>Damage to Resources caused by extraction of fossil fuels (I.I)</t>
        </is>
      </c>
    </row>
    <row r="1570">
      <c r="A1570" s="28" t="inlineStr">
        <is>
          <t>Characterisation emissions</t>
        </is>
      </c>
      <c r="B1570" s="28" t="inlineStr">
        <is>
          <t>Global warming potential 100 years</t>
        </is>
      </c>
      <c r="C1570" s="28" t="inlineStr">
        <is>
          <t>Climate change midpoint</t>
        </is>
      </c>
    </row>
    <row r="1571">
      <c r="A1571" s="28" t="inlineStr">
        <is>
          <t>Characterisation emissions</t>
        </is>
      </c>
      <c r="B1571" s="28" t="inlineStr">
        <is>
          <t>Disability Adjusted Life Years (DALY)</t>
        </is>
      </c>
      <c r="C1571" s="28" t="inlineStr">
        <is>
          <t>Climate change endpoint, human health</t>
        </is>
      </c>
    </row>
    <row r="1572">
      <c r="A1572" s="28" t="inlineStr">
        <is>
          <t>Characterisation emissions</t>
        </is>
      </c>
      <c r="B1572" s="28" t="inlineStr">
        <is>
          <t>Potentially Disappeared Fraction of species (PDF)</t>
        </is>
      </c>
      <c r="C1572" s="28" t="inlineStr">
        <is>
          <t>Climate change endpoint, ecosystems</t>
        </is>
      </c>
    </row>
    <row r="1573">
      <c r="A1573" s="28" t="inlineStr">
        <is>
          <t>Characterisation emissions</t>
        </is>
      </c>
      <c r="B1573" s="28" t="inlineStr">
        <is>
          <t>Ozone Depletion Potential (ODP)</t>
        </is>
      </c>
      <c r="C1573" s="28" t="inlineStr">
        <is>
          <t>Ozone depletion midpoint</t>
        </is>
      </c>
    </row>
    <row r="1574">
      <c r="A1574" s="28" t="inlineStr">
        <is>
          <t>Characterisation emissions</t>
        </is>
      </c>
      <c r="B1574" s="28" t="inlineStr">
        <is>
          <t>Disability Adjusted Life Years (DALY)</t>
        </is>
      </c>
      <c r="C1574" s="28" t="inlineStr">
        <is>
          <t>Ozone depletion endpoint, human health</t>
        </is>
      </c>
    </row>
    <row r="1575">
      <c r="A1575" s="28" t="inlineStr">
        <is>
          <t>Characterisation emissions</t>
        </is>
      </c>
      <c r="B1575" s="28" t="inlineStr">
        <is>
          <t>Comparative Toxic Unit for human (CTUh)</t>
        </is>
      </c>
      <c r="C1575" s="28" t="inlineStr">
        <is>
          <t>Human toxicity midpoint, cancer effects</t>
        </is>
      </c>
    </row>
    <row r="1576">
      <c r="A1576" s="28" t="inlineStr">
        <is>
          <t>Characterisation emissions</t>
        </is>
      </c>
      <c r="B1576" s="28" t="inlineStr">
        <is>
          <t>Comparative Toxic Unit for human (CTUh)</t>
        </is>
      </c>
      <c r="C1576" s="28" t="inlineStr">
        <is>
          <t>Human toxicity midpoint, non-cancer effects</t>
        </is>
      </c>
    </row>
    <row r="1577">
      <c r="A1577" s="28" t="inlineStr">
        <is>
          <t>Characterisation emissions</t>
        </is>
      </c>
      <c r="B1577" s="28" t="inlineStr">
        <is>
          <t>Disability Adjusted Life Years (DALY)</t>
        </is>
      </c>
      <c r="C1577" s="28" t="inlineStr">
        <is>
          <t>Human toxicity endpoint, cancer effects</t>
        </is>
      </c>
    </row>
    <row r="1578">
      <c r="A1578" s="28" t="inlineStr">
        <is>
          <t>Characterisation emissions</t>
        </is>
      </c>
      <c r="B1578" s="28" t="inlineStr">
        <is>
          <t>Disability Adjusted Life Years (DALY)</t>
        </is>
      </c>
      <c r="C1578" s="28" t="inlineStr">
        <is>
          <t>Human toxicity endpoint, non-cancer effects</t>
        </is>
      </c>
    </row>
    <row r="1579">
      <c r="A1579" s="28" t="inlineStr">
        <is>
          <t>Characterisation emissions</t>
        </is>
      </c>
      <c r="B1579" s="28" t="inlineStr">
        <is>
          <t>emission-weighed average PM2.5 equivalent</t>
        </is>
      </c>
      <c r="C1579" s="28" t="inlineStr">
        <is>
          <t>Particulate matter/Respiratory inorganics midpoint</t>
        </is>
      </c>
    </row>
    <row r="1580">
      <c r="A1580" s="28" t="inlineStr">
        <is>
          <t>Characterisation emissions</t>
        </is>
      </c>
      <c r="B1580" s="28" t="inlineStr">
        <is>
          <t>Disability Adjusted Life Years (DALY)</t>
        </is>
      </c>
      <c r="C1580" s="28" t="inlineStr">
        <is>
          <t>Particulate matter/Respiratory inorganics endpoint</t>
        </is>
      </c>
    </row>
    <row r="1581">
      <c r="A1581" s="28" t="inlineStr">
        <is>
          <t>Characterisation emissions</t>
        </is>
      </c>
      <c r="B1581" s="28" t="inlineStr">
        <is>
          <t>?</t>
        </is>
      </c>
      <c r="C1581" s="28" t="inlineStr">
        <is>
          <t>Ionizing radiation midpoint, human health</t>
        </is>
      </c>
    </row>
    <row r="1582">
      <c r="A1582" s="28" t="inlineStr">
        <is>
          <t>Characterisation emissions</t>
        </is>
      </c>
      <c r="B1582" s="28" t="inlineStr">
        <is>
          <t>?</t>
        </is>
      </c>
      <c r="C1582" s="28" t="inlineStr">
        <is>
          <t>Ionizing radiation midpoint, ecosystems</t>
        </is>
      </c>
    </row>
    <row r="1583">
      <c r="A1583" s="28" t="inlineStr">
        <is>
          <t>Characterisation emissions</t>
        </is>
      </c>
      <c r="B1583" s="28" t="inlineStr">
        <is>
          <t>Disability Adjusted Life Years (DALY)</t>
        </is>
      </c>
      <c r="C1583" s="28" t="inlineStr">
        <is>
          <t>Ionizing radiation endpoint, human health</t>
        </is>
      </c>
    </row>
    <row r="1584">
      <c r="A1584" s="28" t="inlineStr">
        <is>
          <t>Characterisation emissions</t>
        </is>
      </c>
      <c r="B1584" s="28" t="inlineStr">
        <is>
          <t>Potentially Disappeared Fraction of species (PDF)</t>
        </is>
      </c>
      <c r="C1584" s="28" t="inlineStr">
        <is>
          <t>Ionizing radiation endpoint, ecosystems</t>
        </is>
      </c>
    </row>
    <row r="1585">
      <c r="A1585" s="28" t="inlineStr">
        <is>
          <t>Characterisation emissions</t>
        </is>
      </c>
      <c r="B1585" s="28" t="inlineStr">
        <is>
          <t>Photochemical ozone creation potential (POCP)</t>
        </is>
      </c>
      <c r="C1585" s="28" t="inlineStr">
        <is>
          <t>Photochemical ozone formation midpoint, human health</t>
        </is>
      </c>
    </row>
    <row r="1586">
      <c r="A1586" s="28" t="inlineStr">
        <is>
          <t>Characterisation emissions</t>
        </is>
      </c>
      <c r="B1586" s="28" t="inlineStr">
        <is>
          <t>Disability Adjusted Life Years (DALY)</t>
        </is>
      </c>
      <c r="C1586" s="28" t="inlineStr">
        <is>
          <t>Photochemical ozone formation endpoint, human health</t>
        </is>
      </c>
    </row>
    <row r="1587">
      <c r="A1587" s="28" t="inlineStr">
        <is>
          <t>Characterisation emissions</t>
        </is>
      </c>
      <c r="B1587" s="28" t="inlineStr">
        <is>
          <t>Accumulated Exceedance (AE)</t>
        </is>
      </c>
      <c r="C1587" s="28" t="inlineStr">
        <is>
          <t>Acidification midpoint</t>
        </is>
      </c>
    </row>
    <row r="1588">
      <c r="A1588" s="28" t="inlineStr">
        <is>
          <t>Characterisation emissions</t>
        </is>
      </c>
      <c r="B1588" s="28" t="inlineStr">
        <is>
          <t>Change in potentially not occuring fraction of plant species per change in base saturation</t>
        </is>
      </c>
      <c r="C1588" s="28" t="inlineStr">
        <is>
          <t>Acidification endpoint</t>
        </is>
      </c>
    </row>
    <row r="1589">
      <c r="A1589" s="28" t="inlineStr">
        <is>
          <t>Characterisation emissions</t>
        </is>
      </c>
      <c r="B1589" s="28" t="inlineStr">
        <is>
          <t>Accumulated Exceedance (AE)</t>
        </is>
      </c>
      <c r="C1589" s="28" t="inlineStr">
        <is>
          <t>Eutrophication terrestrial midpoint</t>
        </is>
      </c>
    </row>
    <row r="1590">
      <c r="A1590" s="28" t="inlineStr">
        <is>
          <t>Characterisation emissions</t>
        </is>
      </c>
      <c r="B1590" s="28" t="inlineStr">
        <is>
          <t>Potentially Disappeared Fraction of species (PDF)</t>
        </is>
      </c>
      <c r="C1590" s="28" t="inlineStr">
        <is>
          <t>Eutrophication freshwater midpoint</t>
        </is>
      </c>
    </row>
    <row r="1591">
      <c r="A1591" s="28" t="inlineStr">
        <is>
          <t>Characterisation emissions</t>
        </is>
      </c>
      <c r="B1591" s="28" t="inlineStr">
        <is>
          <t>Potentially Disappeared Fraction of species (PDF)</t>
        </is>
      </c>
      <c r="C1591" s="28" t="inlineStr">
        <is>
          <t>Eutrophication marine midpoint</t>
        </is>
      </c>
    </row>
    <row r="1592">
      <c r="A1592" s="28" t="inlineStr">
        <is>
          <t>Characterisation emissions</t>
        </is>
      </c>
      <c r="B1592" s="28" t="inlineStr">
        <is>
          <t>Potentially Disappeared Fraction of species (PDF)</t>
        </is>
      </c>
      <c r="C1592" s="28" t="inlineStr">
        <is>
          <t>Eutrophication freshwater endpoint</t>
        </is>
      </c>
    </row>
    <row r="1593">
      <c r="A1593" s="28" t="inlineStr">
        <is>
          <t>Characterisation emissions</t>
        </is>
      </c>
      <c r="B1593" s="28" t="inlineStr">
        <is>
          <t>Comparative Toxic Unit for ecosystems (CTUe)</t>
        </is>
      </c>
      <c r="C1593" s="28" t="inlineStr">
        <is>
          <t>Ecotoxicity freshwater midpoint</t>
        </is>
      </c>
    </row>
    <row r="1594">
      <c r="A1594" s="28" t="inlineStr">
        <is>
          <t>Characterisation emissions</t>
        </is>
      </c>
      <c r="B1594" s="28" t="inlineStr">
        <is>
          <t>Potentially Disappeared Fraction of species (PDF)</t>
        </is>
      </c>
      <c r="C1594" s="28" t="inlineStr">
        <is>
          <t>Ecotoxicity freshwater endpoint</t>
        </is>
      </c>
    </row>
    <row r="1595">
      <c r="A1595" s="28" t="inlineStr">
        <is>
          <t>Characterisation emissions</t>
        </is>
      </c>
      <c r="B1595" s="28" t="inlineStr">
        <is>
          <t>?</t>
        </is>
      </c>
      <c r="C1595" s="28" t="inlineStr">
        <is>
          <t>Resource depletion water, midpoint</t>
        </is>
      </c>
    </row>
    <row r="1596">
      <c r="A1596" s="28" t="inlineStr">
        <is>
          <t>Characterisation emissions</t>
        </is>
      </c>
      <c r="B1596" s="28" t="inlineStr">
        <is>
          <t>Quantity of resource available to an average world citizen</t>
        </is>
      </c>
      <c r="C1596" s="28" t="inlineStr">
        <is>
          <t>Resource depletion, mineral, fossils and renewables, midpoint</t>
        </is>
      </c>
    </row>
    <row r="1597">
      <c r="A1597" s="28" t="inlineStr">
        <is>
          <t>Characterisation emissions</t>
        </is>
      </c>
      <c r="B1597" s="28" t="inlineStr">
        <is>
          <t>Surplus costs</t>
        </is>
      </c>
      <c r="C1597" s="28" t="inlineStr">
        <is>
          <t>Resource depletion, mineral, fossils and renewables, endpoint</t>
        </is>
      </c>
    </row>
    <row r="1598">
      <c r="A1598" s="28" t="inlineStr">
        <is>
          <t>Characterisation factor inputs</t>
        </is>
      </c>
      <c r="B1598" s="28" t="inlineStr">
        <is>
          <t>Value Added</t>
        </is>
      </c>
      <c r="C1598" s="28" t="inlineStr">
        <is>
          <t>Value Added</t>
        </is>
      </c>
    </row>
    <row r="1599">
      <c r="A1599" s="28" t="inlineStr">
        <is>
          <t>Characterisation factor inputs</t>
        </is>
      </c>
      <c r="B1599" s="28" t="inlineStr">
        <is>
          <t>Employment</t>
        </is>
      </c>
      <c r="C1599" s="28" t="inlineStr">
        <is>
          <t>Employment</t>
        </is>
      </c>
    </row>
    <row r="1600">
      <c r="A1600" s="28" t="inlineStr">
        <is>
          <t>Characterisation factor inputs</t>
        </is>
      </c>
      <c r="B1600" s="28" t="inlineStr">
        <is>
          <t>Employment hour</t>
        </is>
      </c>
      <c r="C1600" s="28" t="inlineStr">
        <is>
          <t>Employment hour</t>
        </is>
      </c>
    </row>
    <row r="1601">
      <c r="A1601" s="28" t="inlineStr">
        <is>
          <t>Characterisation resources</t>
        </is>
      </c>
      <c r="B1601" s="28" t="inlineStr">
        <is>
          <t>Land use</t>
        </is>
      </c>
      <c r="C1601" s="28" t="inlineStr">
        <is>
          <t>Land use</t>
        </is>
      </c>
    </row>
    <row r="1602">
      <c r="A1602" s="28" t="inlineStr">
        <is>
          <t>Characterisation materials</t>
        </is>
      </c>
      <c r="B1602" s="28" t="inlineStr">
        <is>
          <t>Total Emission relevant energy use</t>
        </is>
      </c>
      <c r="C1602" s="28" t="inlineStr">
        <is>
          <t>Total Emission relevant energy use</t>
        </is>
      </c>
    </row>
    <row r="1603">
      <c r="A1603" s="28" t="inlineStr">
        <is>
          <t>Characterisation materials</t>
        </is>
      </c>
      <c r="B1603" s="28" t="inlineStr">
        <is>
          <t>Total Energy inputs from nature</t>
        </is>
      </c>
      <c r="C1603" s="28" t="inlineStr">
        <is>
          <t>Total Energy inputs from nature</t>
        </is>
      </c>
    </row>
    <row r="1604">
      <c r="A1604" s="28" t="inlineStr">
        <is>
          <t>Characterisation materials</t>
        </is>
      </c>
      <c r="B1604" s="28" t="inlineStr">
        <is>
          <t>Total Energy supply</t>
        </is>
      </c>
      <c r="C1604" s="28" t="inlineStr">
        <is>
          <t>Total Energy supply</t>
        </is>
      </c>
    </row>
    <row r="1605">
      <c r="A1605" s="28" t="inlineStr">
        <is>
          <t>Characterisation materials</t>
        </is>
      </c>
      <c r="B1605" s="28" t="inlineStr">
        <is>
          <t>Total Energy Use</t>
        </is>
      </c>
      <c r="C1605" s="28" t="inlineStr">
        <is>
          <t>Total Energy Use</t>
        </is>
      </c>
    </row>
    <row r="1606">
      <c r="A1606" s="28" t="inlineStr">
        <is>
          <t>Characterisation materials</t>
        </is>
      </c>
      <c r="B1606" s="28" t="inlineStr">
        <is>
          <t>Domestic Extraction</t>
        </is>
      </c>
      <c r="C1606" s="28" t="inlineStr">
        <is>
          <t>Domestic Extraction</t>
        </is>
      </c>
    </row>
    <row r="1607">
      <c r="A1607" s="28" t="inlineStr">
        <is>
          <t>Characterisation materials</t>
        </is>
      </c>
      <c r="B1607" s="28" t="inlineStr">
        <is>
          <t>Unused Domestic Extraction</t>
        </is>
      </c>
      <c r="C1607" s="28" t="inlineStr">
        <is>
          <t>Unused Domestic Extraction</t>
        </is>
      </c>
    </row>
    <row r="1608">
      <c r="A1608" s="28" t="inlineStr">
        <is>
          <t>Characterisation materials</t>
        </is>
      </c>
      <c r="B1608" s="28" t="inlineStr">
        <is>
          <t>Water Consumption Green - Agriculture</t>
        </is>
      </c>
      <c r="C1608" s="28" t="inlineStr">
        <is>
          <t>Water Consumption Green - Agriculture</t>
        </is>
      </c>
    </row>
    <row r="1609">
      <c r="A1609" s="28" t="inlineStr">
        <is>
          <t>Characterisation materials</t>
        </is>
      </c>
      <c r="B1609" s="28" t="inlineStr">
        <is>
          <t>Water Consumption Blue - Agriculture</t>
        </is>
      </c>
      <c r="C1609" s="28" t="inlineStr">
        <is>
          <t>Water Consumption Blue - Agriculture</t>
        </is>
      </c>
    </row>
    <row r="1610">
      <c r="A1610" s="28" t="inlineStr">
        <is>
          <t>Characterisation materials</t>
        </is>
      </c>
      <c r="B1610" s="28" t="inlineStr">
        <is>
          <t>Water Consumption Blue - Livestock</t>
        </is>
      </c>
      <c r="C1610" s="28" t="inlineStr">
        <is>
          <t>Water Consumption Blue - Livestock</t>
        </is>
      </c>
    </row>
    <row r="1611">
      <c r="A1611" s="28" t="inlineStr">
        <is>
          <t>Characterisation materials</t>
        </is>
      </c>
      <c r="B1611" s="28" t="inlineStr">
        <is>
          <t>Water Consumption Blue - Manufacturing</t>
        </is>
      </c>
      <c r="C1611" s="28" t="inlineStr">
        <is>
          <t>Water Consumption Blue - Manufacturing</t>
        </is>
      </c>
    </row>
    <row r="1612">
      <c r="A1612" s="28" t="inlineStr">
        <is>
          <t>Characterisation materials</t>
        </is>
      </c>
      <c r="B1612" s="28" t="inlineStr">
        <is>
          <t>Water Consumption Blue - Electricity</t>
        </is>
      </c>
      <c r="C1612" s="28" t="inlineStr">
        <is>
          <t>Water Consumption Blue - Electricity</t>
        </is>
      </c>
    </row>
    <row r="1613">
      <c r="A1613" s="28" t="inlineStr">
        <is>
          <t>Characterisation materials</t>
        </is>
      </c>
      <c r="B1613" s="28" t="inlineStr">
        <is>
          <t>Water Consumption Blue - Domestic</t>
        </is>
      </c>
      <c r="C1613" s="28" t="inlineStr">
        <is>
          <t>Water Consumption Blue - Domestic</t>
        </is>
      </c>
    </row>
    <row r="1614">
      <c r="A1614" s="28" t="inlineStr">
        <is>
          <t>Characterisation materials</t>
        </is>
      </c>
      <c r="B1614" s="28" t="inlineStr">
        <is>
          <t>Water Consumption Blue - Total</t>
        </is>
      </c>
      <c r="C1614" s="28" t="inlineStr">
        <is>
          <t>Water Consumption Blue - Total</t>
        </is>
      </c>
    </row>
    <row r="1615">
      <c r="A1615" s="28" t="inlineStr">
        <is>
          <t>Characterisation materials</t>
        </is>
      </c>
      <c r="B1615" s="28" t="inlineStr">
        <is>
          <t>Water Withdrawal Blue - Manufacturing</t>
        </is>
      </c>
      <c r="C1615" s="28" t="inlineStr">
        <is>
          <t>Water Withdrawal Blue - Manufacturing</t>
        </is>
      </c>
    </row>
    <row r="1616">
      <c r="A1616" s="28" t="inlineStr">
        <is>
          <t>Characterisation materials</t>
        </is>
      </c>
      <c r="B1616" s="28" t="inlineStr">
        <is>
          <t>Water Withdrawal Blue - Electricity</t>
        </is>
      </c>
      <c r="C1616" s="28" t="inlineStr">
        <is>
          <t>Water Withdrawal Blue - Electricity</t>
        </is>
      </c>
    </row>
    <row r="1617">
      <c r="A1617" s="28" t="inlineStr">
        <is>
          <t>Characterisation materials</t>
        </is>
      </c>
      <c r="B1617" s="28" t="inlineStr">
        <is>
          <t>Water Withdrawal Blue - Domestic</t>
        </is>
      </c>
      <c r="C1617" s="28" t="inlineStr">
        <is>
          <t>Water Withdrawal Blue - Domestic</t>
        </is>
      </c>
    </row>
    <row r="1618">
      <c r="A1618" s="28" t="inlineStr">
        <is>
          <t>Characterisation materials</t>
        </is>
      </c>
      <c r="B1618" s="28" t="inlineStr">
        <is>
          <t>Water Withdrawal Blue - Domestic</t>
        </is>
      </c>
      <c r="C1618" s="28" t="inlineStr">
        <is>
          <t>Water Withdrawal Blue - Total</t>
        </is>
      </c>
    </row>
  </sheetData>
  <autoFilter ref="A1:D1618"/>
  <dataValidations count="2">
    <dataValidation sqref="C4:C203" showErrorMessage="1" showInputMessage="1" allowBlank="0" type="list" operator="equal">
      <formula1>$C$2:$C$202</formula1>
      <formula2>0</formula2>
    </dataValidation>
    <dataValidation sqref="D2:D36" showErrorMessage="1" showInputMessage="1" allowBlank="0" type="list" operator="equal">
      <formula1>$C$2:$C$220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codeName="Sheet6">
    <outlinePr summaryBelow="1" summaryRight="1"/>
    <pageSetUpPr/>
  </sheetPr>
  <dimension ref="A1:B21"/>
  <sheetViews>
    <sheetView zoomScaleNormal="100" workbookViewId="0">
      <selection activeCell="A22" sqref="A22"/>
    </sheetView>
  </sheetViews>
  <sheetFormatPr baseColWidth="8" defaultRowHeight="13.15"/>
  <cols>
    <col width="10.73046875" customWidth="1" style="28" min="1" max="1"/>
    <col width="46.86328125" customWidth="1" style="28" min="2" max="2"/>
    <col width="9.1328125" customWidth="1" style="28" min="3" max="257"/>
    <col width="9.1328125" customWidth="1" min="258" max="1025"/>
  </cols>
  <sheetData>
    <row r="1">
      <c r="A1" s="29" t="inlineStr">
        <is>
          <t>Abbreviation</t>
        </is>
      </c>
      <c r="B1" s="29" t="inlineStr">
        <is>
          <t>Matrix name</t>
        </is>
      </c>
    </row>
    <row r="2">
      <c r="A2" s="28" t="inlineStr">
        <is>
          <t>Z</t>
        </is>
      </c>
      <c r="B2" s="28" t="inlineStr">
        <is>
          <t>Intermediate (Intra-industry) transaction table</t>
        </is>
      </c>
    </row>
    <row r="3">
      <c r="A3" s="28" t="inlineStr">
        <is>
          <t>A</t>
        </is>
      </c>
      <c r="B3" s="28" t="inlineStr">
        <is>
          <t>Direct reguirement matrix (technical coefficient matrix)</t>
        </is>
      </c>
    </row>
    <row r="4">
      <c r="A4" s="28" t="inlineStr">
        <is>
          <t>Y</t>
        </is>
      </c>
      <c r="B4" s="28" t="inlineStr">
        <is>
          <t>Final Demand matrix</t>
        </is>
      </c>
    </row>
    <row r="5">
      <c r="A5" s="28" t="inlineStr">
        <is>
          <t>w</t>
        </is>
      </c>
      <c r="B5" s="28" t="inlineStr">
        <is>
          <t>Primary factors coefficients</t>
        </is>
      </c>
    </row>
    <row r="6">
      <c r="A6" s="28" t="inlineStr">
        <is>
          <t>e</t>
        </is>
      </c>
      <c r="B6" s="28" t="inlineStr">
        <is>
          <t>Intermediate emissions coefficients</t>
        </is>
      </c>
    </row>
    <row r="7">
      <c r="A7" s="28" t="inlineStr">
        <is>
          <t>r</t>
        </is>
      </c>
      <c r="B7" s="28" t="inlineStr">
        <is>
          <t>Intermediate resources coefficients</t>
        </is>
      </c>
    </row>
    <row r="8">
      <c r="A8" s="28" t="inlineStr">
        <is>
          <t>m</t>
        </is>
      </c>
      <c r="B8" s="28" t="inlineStr">
        <is>
          <t>Intermediate materials coefficients</t>
        </is>
      </c>
    </row>
    <row r="9">
      <c r="A9" s="28" t="inlineStr">
        <is>
          <t>eY</t>
        </is>
      </c>
      <c r="B9" s="28" t="inlineStr">
        <is>
          <t>Final Demand emissions coefficients</t>
        </is>
      </c>
    </row>
    <row r="10">
      <c r="A10" s="28" t="inlineStr">
        <is>
          <t>rY</t>
        </is>
      </c>
      <c r="B10" s="28" t="inlineStr">
        <is>
          <t>Final Demand resources coefficients</t>
        </is>
      </c>
    </row>
    <row r="11">
      <c r="A11" s="28" t="inlineStr">
        <is>
          <t>mY</t>
        </is>
      </c>
      <c r="B11" s="28" t="inlineStr">
        <is>
          <t>Final Demand materials coefficients</t>
        </is>
      </c>
    </row>
    <row r="12">
      <c r="A12" s="28" t="inlineStr">
        <is>
          <t>W</t>
        </is>
      </c>
      <c r="B12" s="28" t="inlineStr">
        <is>
          <t>Primary factors</t>
        </is>
      </c>
    </row>
    <row r="13">
      <c r="A13" s="28" t="inlineStr">
        <is>
          <t>E</t>
        </is>
      </c>
      <c r="B13" s="28" t="inlineStr">
        <is>
          <t>Intermediate emissions</t>
        </is>
      </c>
    </row>
    <row r="14">
      <c r="A14" s="28" t="inlineStr">
        <is>
          <t>R</t>
        </is>
      </c>
      <c r="B14" s="28" t="inlineStr">
        <is>
          <t>Intermediate resources</t>
        </is>
      </c>
    </row>
    <row r="15">
      <c r="A15" s="28" t="inlineStr">
        <is>
          <t>M</t>
        </is>
      </c>
      <c r="B15" s="28" t="inlineStr">
        <is>
          <t>Intermediate materials</t>
        </is>
      </c>
    </row>
    <row r="16">
      <c r="A16" s="28" t="inlineStr">
        <is>
          <t>EY</t>
        </is>
      </c>
      <c r="B16" s="28" t="inlineStr">
        <is>
          <t>Final Demand emissions</t>
        </is>
      </c>
    </row>
    <row r="17">
      <c r="A17" s="28" t="inlineStr">
        <is>
          <t>RY</t>
        </is>
      </c>
      <c r="B17" s="28" t="inlineStr">
        <is>
          <t>Final Demand resources</t>
        </is>
      </c>
    </row>
    <row r="18">
      <c r="A18" s="28" t="inlineStr">
        <is>
          <t>MY</t>
        </is>
      </c>
      <c r="B18" s="28" t="inlineStr">
        <is>
          <t>Final Demand materials</t>
        </is>
      </c>
    </row>
    <row r="19">
      <c r="A19" s="28" t="inlineStr">
        <is>
          <t>V</t>
        </is>
      </c>
      <c r="B19" s="28" t="inlineStr">
        <is>
          <t>Supply table</t>
        </is>
      </c>
    </row>
    <row r="20">
      <c r="A20" s="28" t="inlineStr">
        <is>
          <t>U</t>
        </is>
      </c>
      <c r="B20" s="28" t="inlineStr">
        <is>
          <t>Use table</t>
        </is>
      </c>
    </row>
    <row r="21">
      <c r="A21" s="28" t="inlineStr">
        <is>
          <t>S</t>
        </is>
      </c>
      <c r="B21" s="28" t="inlineStr">
        <is>
          <t>Coefficients of use table</t>
        </is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16.xml><?xml version="1.0" encoding="utf-8"?>
<worksheet xmlns="http://schemas.openxmlformats.org/spreadsheetml/2006/main">
  <sheetPr codeName="Sheet7">
    <outlinePr summaryBelow="1" summaryRight="1"/>
    <pageSetUpPr/>
  </sheetPr>
  <dimension ref="A1:B28"/>
  <sheetViews>
    <sheetView zoomScaleNormal="100" workbookViewId="0">
      <selection activeCell="A15" sqref="A15"/>
    </sheetView>
  </sheetViews>
  <sheetFormatPr baseColWidth="8" defaultRowHeight="12.75"/>
  <cols>
    <col width="46.86328125" customWidth="1" min="1" max="1"/>
    <col width="10.73046875" customWidth="1" min="2" max="2"/>
    <col width="9" customWidth="1" min="3" max="1025"/>
  </cols>
  <sheetData>
    <row r="1" ht="13.15" customHeight="1">
      <c r="A1" s="30" t="inlineStr">
        <is>
          <t>Matrix name</t>
        </is>
      </c>
      <c r="B1" s="30" t="inlineStr">
        <is>
          <t>Abbreviation</t>
        </is>
      </c>
    </row>
    <row r="2">
      <c r="A2" t="inlineStr">
        <is>
          <t>Intermediate (Intra-industry) transaction table</t>
        </is>
      </c>
      <c r="B2" t="inlineStr">
        <is>
          <t>Z</t>
        </is>
      </c>
    </row>
    <row r="3">
      <c r="A3" t="inlineStr">
        <is>
          <t>Direct reguirement matrix (technical coefficient matrix)</t>
        </is>
      </c>
      <c r="B3" t="inlineStr">
        <is>
          <t>A</t>
        </is>
      </c>
    </row>
    <row r="4">
      <c r="A4" t="inlineStr">
        <is>
          <t>Final Demand matrix</t>
        </is>
      </c>
      <c r="B4" t="inlineStr">
        <is>
          <t>Y</t>
        </is>
      </c>
    </row>
    <row r="5">
      <c r="A5" t="inlineStr">
        <is>
          <t>Primary factors coefficients</t>
        </is>
      </c>
      <c r="B5" t="inlineStr">
        <is>
          <t>w</t>
        </is>
      </c>
    </row>
    <row r="6">
      <c r="A6" t="inlineStr">
        <is>
          <t>Intermediate emissions coefficients</t>
        </is>
      </c>
      <c r="B6" t="inlineStr">
        <is>
          <t>e</t>
        </is>
      </c>
    </row>
    <row r="7">
      <c r="A7" t="inlineStr">
        <is>
          <t>Intermediate resources coefficients</t>
        </is>
      </c>
      <c r="B7" t="inlineStr">
        <is>
          <t>r</t>
        </is>
      </c>
    </row>
    <row r="8">
      <c r="A8" t="inlineStr">
        <is>
          <t>Intermediate materials coefficients</t>
        </is>
      </c>
      <c r="B8" t="inlineStr">
        <is>
          <t>m</t>
        </is>
      </c>
    </row>
    <row r="9">
      <c r="A9" t="inlineStr">
        <is>
          <t>Final Demand emissions coefficients</t>
        </is>
      </c>
      <c r="B9" t="inlineStr">
        <is>
          <t>eY</t>
        </is>
      </c>
    </row>
    <row r="10">
      <c r="A10" t="inlineStr">
        <is>
          <t>Final Demand resources coefficients</t>
        </is>
      </c>
      <c r="B10" t="inlineStr">
        <is>
          <t>rY</t>
        </is>
      </c>
    </row>
    <row r="11">
      <c r="A11" t="inlineStr">
        <is>
          <t>Final Demand materials coefficients</t>
        </is>
      </c>
      <c r="B11" t="inlineStr">
        <is>
          <t>mY</t>
        </is>
      </c>
    </row>
    <row r="12">
      <c r="A12" t="inlineStr">
        <is>
          <t>Characterized emissions total</t>
        </is>
      </c>
      <c r="B12" t="inlineStr">
        <is>
          <t>Cr_tot_E</t>
        </is>
      </c>
    </row>
    <row r="13">
      <c r="A13" t="inlineStr">
        <is>
          <t>Characterized resources total</t>
        </is>
      </c>
      <c r="B13" t="inlineStr">
        <is>
          <t>Cr_tot_R</t>
        </is>
      </c>
    </row>
    <row r="14">
      <c r="A14" t="inlineStr">
        <is>
          <t>Characterized materials total</t>
        </is>
      </c>
      <c r="B14" t="inlineStr">
        <is>
          <t>Cr_tot_M</t>
        </is>
      </c>
    </row>
    <row r="15">
      <c r="A15" t="inlineStr">
        <is>
          <t>Characterized primary inputs</t>
        </is>
      </c>
      <c r="B15" t="inlineStr">
        <is>
          <t>Cr_W</t>
        </is>
      </c>
    </row>
    <row r="16">
      <c r="A16" t="inlineStr">
        <is>
          <t>Characterized emissions intra-industry</t>
        </is>
      </c>
      <c r="B16" t="inlineStr">
        <is>
          <t>Cr_E</t>
        </is>
      </c>
    </row>
    <row r="17">
      <c r="A17" t="inlineStr">
        <is>
          <t>Characterized resources intra-industry</t>
        </is>
      </c>
      <c r="B17" t="inlineStr">
        <is>
          <t>Cr_R</t>
        </is>
      </c>
    </row>
    <row r="18">
      <c r="A18" t="inlineStr">
        <is>
          <t>Characterized materials intra-industry</t>
        </is>
      </c>
      <c r="B18" t="inlineStr">
        <is>
          <t>Cr_M</t>
        </is>
      </c>
    </row>
    <row r="19">
      <c r="A19" t="inlineStr">
        <is>
          <t>Characterized emissions final demand</t>
        </is>
      </c>
      <c r="B19" t="inlineStr">
        <is>
          <t>Cr_EY</t>
        </is>
      </c>
    </row>
    <row r="20">
      <c r="A20" t="inlineStr">
        <is>
          <t>Characterized resources finald demand</t>
        </is>
      </c>
      <c r="B20" t="inlineStr">
        <is>
          <t>Cr_RY</t>
        </is>
      </c>
    </row>
    <row r="21">
      <c r="A21" t="inlineStr">
        <is>
          <t>Characterized materials final demand</t>
        </is>
      </c>
      <c r="B21" t="inlineStr">
        <is>
          <t>Cr_MY</t>
        </is>
      </c>
    </row>
    <row r="22">
      <c r="A22" t="inlineStr">
        <is>
          <t>Primary factors</t>
        </is>
      </c>
      <c r="B22" t="inlineStr">
        <is>
          <t>W</t>
        </is>
      </c>
    </row>
    <row r="23">
      <c r="A23" t="inlineStr">
        <is>
          <t>Intermediate emissions</t>
        </is>
      </c>
      <c r="B23" t="inlineStr">
        <is>
          <t>E</t>
        </is>
      </c>
    </row>
    <row r="24">
      <c r="A24" t="inlineStr">
        <is>
          <t>Intermediate resources</t>
        </is>
      </c>
      <c r="B24" t="inlineStr">
        <is>
          <t>R</t>
        </is>
      </c>
    </row>
    <row r="25">
      <c r="A25" t="inlineStr">
        <is>
          <t>Intermediate materials</t>
        </is>
      </c>
      <c r="B25" t="inlineStr">
        <is>
          <t>M</t>
        </is>
      </c>
    </row>
    <row r="26">
      <c r="A26" t="inlineStr">
        <is>
          <t>Final Demand emissions</t>
        </is>
      </c>
      <c r="B26" t="inlineStr">
        <is>
          <t>EY</t>
        </is>
      </c>
    </row>
    <row r="27">
      <c r="A27" t="inlineStr">
        <is>
          <t>Final Demand resources</t>
        </is>
      </c>
      <c r="B27" t="inlineStr">
        <is>
          <t>RY</t>
        </is>
      </c>
    </row>
    <row r="28">
      <c r="A28" t="inlineStr">
        <is>
          <t>Final Demand materials</t>
        </is>
      </c>
      <c r="B28" t="inlineStr">
        <is>
          <t>MY</t>
        </is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17.xml><?xml version="1.0" encoding="utf-8"?>
<worksheet xmlns="http://schemas.openxmlformats.org/spreadsheetml/2006/main">
  <sheetPr codeName="Sheet8">
    <outlinePr summaryBelow="1" summaryRight="1"/>
    <pageSetUpPr/>
  </sheetPr>
  <dimension ref="A1:B53"/>
  <sheetViews>
    <sheetView zoomScaleNormal="100" workbookViewId="0">
      <selection activeCell="A23" sqref="A23"/>
    </sheetView>
  </sheetViews>
  <sheetFormatPr baseColWidth="8" defaultRowHeight="12.75"/>
  <cols>
    <col width="23" customWidth="1" min="1" max="1"/>
    <col width="12.265625" customWidth="1" min="2" max="2"/>
    <col width="9" customWidth="1" min="3" max="1025"/>
  </cols>
  <sheetData>
    <row r="1" ht="13.15" customHeight="1">
      <c r="A1" s="29" t="inlineStr">
        <is>
          <t>Name</t>
        </is>
      </c>
      <c r="B1" s="29" t="inlineStr">
        <is>
          <t>Abbreviation</t>
        </is>
      </c>
    </row>
    <row r="2" ht="13.15" customHeight="1">
      <c r="A2" s="28" t="inlineStr">
        <is>
          <t>All countries</t>
        </is>
      </c>
      <c r="B2" s="28" t="inlineStr">
        <is>
          <t>All</t>
        </is>
      </c>
    </row>
    <row r="3" ht="13.15" customHeight="1">
      <c r="A3" s="28" t="inlineStr">
        <is>
          <t>Austria</t>
        </is>
      </c>
      <c r="B3" s="28" t="inlineStr">
        <is>
          <t>AT</t>
        </is>
      </c>
    </row>
    <row r="4" ht="13.15" customHeight="1">
      <c r="A4" s="28" t="inlineStr">
        <is>
          <t>Belgium</t>
        </is>
      </c>
      <c r="B4" s="28" t="inlineStr">
        <is>
          <t>BE</t>
        </is>
      </c>
    </row>
    <row r="5" ht="13.15" customHeight="1">
      <c r="A5" s="28" t="inlineStr">
        <is>
          <t>Bulgaria</t>
        </is>
      </c>
      <c r="B5" s="28" t="inlineStr">
        <is>
          <t>BG</t>
        </is>
      </c>
    </row>
    <row r="6" ht="13.15" customHeight="1">
      <c r="A6" s="28" t="inlineStr">
        <is>
          <t>Cyprus</t>
        </is>
      </c>
      <c r="B6" s="28" t="inlineStr">
        <is>
          <t>CY</t>
        </is>
      </c>
    </row>
    <row r="7" ht="13.15" customHeight="1">
      <c r="A7" s="28" t="inlineStr">
        <is>
          <t>Czech Republic</t>
        </is>
      </c>
      <c r="B7" s="28" t="inlineStr">
        <is>
          <t>CZ</t>
        </is>
      </c>
    </row>
    <row r="8" ht="13.15" customHeight="1">
      <c r="A8" s="28" t="inlineStr">
        <is>
          <t>Germany</t>
        </is>
      </c>
      <c r="B8" s="28" t="inlineStr">
        <is>
          <t>DE</t>
        </is>
      </c>
    </row>
    <row r="9" ht="13.15" customHeight="1">
      <c r="A9" s="28" t="inlineStr">
        <is>
          <t>Denmark</t>
        </is>
      </c>
      <c r="B9" s="28" t="inlineStr">
        <is>
          <t>DK</t>
        </is>
      </c>
    </row>
    <row r="10" ht="13.15" customHeight="1">
      <c r="A10" s="28" t="inlineStr">
        <is>
          <t>Estonia</t>
        </is>
      </c>
      <c r="B10" s="28" t="inlineStr">
        <is>
          <t>EE</t>
        </is>
      </c>
    </row>
    <row r="11" ht="13.15" customHeight="1">
      <c r="A11" s="28" t="inlineStr">
        <is>
          <t>Spain</t>
        </is>
      </c>
      <c r="B11" s="28" t="inlineStr">
        <is>
          <t>ES</t>
        </is>
      </c>
    </row>
    <row r="12" ht="13.15" customHeight="1">
      <c r="A12" s="28" t="inlineStr">
        <is>
          <t>Finland</t>
        </is>
      </c>
      <c r="B12" s="28" t="inlineStr">
        <is>
          <t>FI</t>
        </is>
      </c>
    </row>
    <row r="13" ht="13.15" customHeight="1">
      <c r="A13" s="28" t="inlineStr">
        <is>
          <t>France</t>
        </is>
      </c>
      <c r="B13" s="28" t="inlineStr">
        <is>
          <t>FR</t>
        </is>
      </c>
    </row>
    <row r="14" ht="13.15" customHeight="1">
      <c r="A14" s="28" t="inlineStr">
        <is>
          <t>Greece</t>
        </is>
      </c>
      <c r="B14" s="28" t="inlineStr">
        <is>
          <t>GR</t>
        </is>
      </c>
    </row>
    <row r="15" ht="13.15" customHeight="1">
      <c r="A15" s="28" t="inlineStr">
        <is>
          <t>Croatia</t>
        </is>
      </c>
      <c r="B15" s="28" t="inlineStr">
        <is>
          <t>HR</t>
        </is>
      </c>
    </row>
    <row r="16" ht="13.15" customHeight="1">
      <c r="A16" s="28" t="inlineStr">
        <is>
          <t>Hungary</t>
        </is>
      </c>
      <c r="B16" s="28" t="inlineStr">
        <is>
          <t>HU</t>
        </is>
      </c>
    </row>
    <row r="17" ht="13.15" customHeight="1">
      <c r="A17" s="28" t="inlineStr">
        <is>
          <t>Ireland</t>
        </is>
      </c>
      <c r="B17" s="28" t="inlineStr">
        <is>
          <t>IE</t>
        </is>
      </c>
    </row>
    <row r="18" ht="13.15" customHeight="1">
      <c r="A18" s="28" t="inlineStr">
        <is>
          <t>Italy</t>
        </is>
      </c>
      <c r="B18" s="28" t="inlineStr">
        <is>
          <t>IT</t>
        </is>
      </c>
    </row>
    <row r="19" ht="13.15" customHeight="1">
      <c r="A19" s="28" t="inlineStr">
        <is>
          <t>Lithuania</t>
        </is>
      </c>
      <c r="B19" s="28" t="inlineStr">
        <is>
          <t>LT</t>
        </is>
      </c>
    </row>
    <row r="20" ht="13.15" customHeight="1">
      <c r="A20" s="28" t="inlineStr">
        <is>
          <t>Luxembourg</t>
        </is>
      </c>
      <c r="B20" s="28" t="inlineStr">
        <is>
          <t>LU</t>
        </is>
      </c>
    </row>
    <row r="21" ht="13.15" customHeight="1">
      <c r="A21" s="28" t="inlineStr">
        <is>
          <t>Latvia</t>
        </is>
      </c>
      <c r="B21" s="28" t="inlineStr">
        <is>
          <t>LV</t>
        </is>
      </c>
    </row>
    <row r="22" ht="13.15" customHeight="1">
      <c r="A22" s="28" t="inlineStr">
        <is>
          <t>Malta</t>
        </is>
      </c>
      <c r="B22" s="28" t="inlineStr">
        <is>
          <t>MT</t>
        </is>
      </c>
    </row>
    <row r="23" ht="13.15" customHeight="1">
      <c r="A23" s="28" t="inlineStr">
        <is>
          <t>Netherlands</t>
        </is>
      </c>
      <c r="B23" s="28" t="inlineStr">
        <is>
          <t>NL</t>
        </is>
      </c>
    </row>
    <row r="24" ht="13.15" customHeight="1">
      <c r="A24" s="28" t="inlineStr">
        <is>
          <t>Poland</t>
        </is>
      </c>
      <c r="B24" s="28" t="inlineStr">
        <is>
          <t>PL</t>
        </is>
      </c>
    </row>
    <row r="25" ht="13.15" customHeight="1">
      <c r="A25" s="28" t="inlineStr">
        <is>
          <t>Portugal</t>
        </is>
      </c>
      <c r="B25" s="28" t="inlineStr">
        <is>
          <t>PT</t>
        </is>
      </c>
    </row>
    <row r="26" ht="13.15" customHeight="1">
      <c r="A26" s="28" t="inlineStr">
        <is>
          <t>Romania</t>
        </is>
      </c>
      <c r="B26" s="28" t="inlineStr">
        <is>
          <t>RO</t>
        </is>
      </c>
    </row>
    <row r="27" ht="13.15" customHeight="1">
      <c r="A27" s="28" t="inlineStr">
        <is>
          <t>Sweden</t>
        </is>
      </c>
      <c r="B27" s="28" t="inlineStr">
        <is>
          <t>SE</t>
        </is>
      </c>
    </row>
    <row r="28" ht="13.15" customHeight="1">
      <c r="A28" s="28" t="inlineStr">
        <is>
          <t>Slovenia</t>
        </is>
      </c>
      <c r="B28" s="28" t="inlineStr">
        <is>
          <t>SI</t>
        </is>
      </c>
    </row>
    <row r="29" ht="13.15" customHeight="1">
      <c r="A29" s="28" t="inlineStr">
        <is>
          <t>Slovak Republic</t>
        </is>
      </c>
      <c r="B29" s="28" t="inlineStr">
        <is>
          <t>SK</t>
        </is>
      </c>
    </row>
    <row r="30" ht="13.15" customHeight="1">
      <c r="A30" s="28" t="inlineStr">
        <is>
          <t>United Kingdom</t>
        </is>
      </c>
      <c r="B30" s="28" t="inlineStr">
        <is>
          <t>GB</t>
        </is>
      </c>
    </row>
    <row r="31" ht="13.15" customHeight="1">
      <c r="A31" s="28" t="inlineStr">
        <is>
          <t>United States</t>
        </is>
      </c>
      <c r="B31" s="28" t="inlineStr">
        <is>
          <t>US</t>
        </is>
      </c>
    </row>
    <row r="32" ht="13.15" customHeight="1">
      <c r="A32" s="28" t="inlineStr">
        <is>
          <t>Japan</t>
        </is>
      </c>
      <c r="B32" s="28" t="inlineStr">
        <is>
          <t>JP</t>
        </is>
      </c>
    </row>
    <row r="33" ht="13.15" customHeight="1">
      <c r="A33" s="28" t="inlineStr">
        <is>
          <t>China</t>
        </is>
      </c>
      <c r="B33" s="28" t="inlineStr">
        <is>
          <t>CN</t>
        </is>
      </c>
    </row>
    <row r="34" ht="13.15" customHeight="1">
      <c r="A34" s="28" t="inlineStr">
        <is>
          <t>Canada</t>
        </is>
      </c>
      <c r="B34" s="28" t="inlineStr">
        <is>
          <t>CA</t>
        </is>
      </c>
    </row>
    <row r="35" ht="13.15" customHeight="1">
      <c r="A35" s="28" t="inlineStr">
        <is>
          <t>South Korea</t>
        </is>
      </c>
      <c r="B35" s="28" t="inlineStr">
        <is>
          <t>KR</t>
        </is>
      </c>
    </row>
    <row r="36" ht="13.15" customHeight="1">
      <c r="A36" s="28" t="inlineStr">
        <is>
          <t>Brazil</t>
        </is>
      </c>
      <c r="B36" s="28" t="inlineStr">
        <is>
          <t>BR</t>
        </is>
      </c>
    </row>
    <row r="37" ht="13.15" customHeight="1">
      <c r="A37" s="28" t="inlineStr">
        <is>
          <t>India</t>
        </is>
      </c>
      <c r="B37" s="28" t="inlineStr">
        <is>
          <t>IN</t>
        </is>
      </c>
    </row>
    <row r="38" ht="13.15" customHeight="1">
      <c r="A38" s="28" t="inlineStr">
        <is>
          <t>Mexico</t>
        </is>
      </c>
      <c r="B38" s="28" t="inlineStr">
        <is>
          <t>MX</t>
        </is>
      </c>
    </row>
    <row r="39" ht="13.15" customHeight="1">
      <c r="A39" s="28" t="inlineStr">
        <is>
          <t>Russian Federation</t>
        </is>
      </c>
      <c r="B39" s="28" t="inlineStr">
        <is>
          <t>RU</t>
        </is>
      </c>
    </row>
    <row r="40" ht="13.15" customHeight="1">
      <c r="A40" s="28" t="inlineStr">
        <is>
          <t>Australia</t>
        </is>
      </c>
      <c r="B40" s="28" t="inlineStr">
        <is>
          <t>AU</t>
        </is>
      </c>
    </row>
    <row r="41" ht="13.15" customHeight="1">
      <c r="A41" s="28" t="inlineStr">
        <is>
          <t>Switzerland</t>
        </is>
      </c>
      <c r="B41" s="28" t="inlineStr">
        <is>
          <t>CH</t>
        </is>
      </c>
    </row>
    <row r="42" ht="13.15" customHeight="1">
      <c r="A42" s="28" t="inlineStr">
        <is>
          <t>Turkey</t>
        </is>
      </c>
      <c r="B42" s="28" t="inlineStr">
        <is>
          <t>TR</t>
        </is>
      </c>
    </row>
    <row r="43" ht="13.15" customHeight="1">
      <c r="A43" s="28" t="inlineStr">
        <is>
          <t>Taiwan</t>
        </is>
      </c>
      <c r="B43" s="28" t="inlineStr">
        <is>
          <t>TW</t>
        </is>
      </c>
    </row>
    <row r="44" ht="13.15" customHeight="1">
      <c r="A44" s="28" t="inlineStr">
        <is>
          <t>Norway</t>
        </is>
      </c>
      <c r="B44" s="28" t="inlineStr">
        <is>
          <t>NO</t>
        </is>
      </c>
    </row>
    <row r="45" ht="13.15" customHeight="1">
      <c r="A45" s="28" t="inlineStr">
        <is>
          <t>Indonesia</t>
        </is>
      </c>
      <c r="B45" s="28" t="inlineStr">
        <is>
          <t>ID</t>
        </is>
      </c>
    </row>
    <row r="46" ht="13.15" customHeight="1">
      <c r="A46" s="28" t="inlineStr">
        <is>
          <t>South Africa</t>
        </is>
      </c>
      <c r="B46" s="28" t="inlineStr">
        <is>
          <t>ZA</t>
        </is>
      </c>
    </row>
    <row r="47" ht="13.15" customHeight="1">
      <c r="A47" s="28" t="inlineStr">
        <is>
          <t>Rest of Europe</t>
        </is>
      </c>
      <c r="B47" s="28" t="inlineStr">
        <is>
          <t>WA</t>
        </is>
      </c>
    </row>
    <row r="48" ht="13.15" customHeight="1">
      <c r="A48" s="28" t="inlineStr">
        <is>
          <t>Rest of Middle-East</t>
        </is>
      </c>
      <c r="B48" s="28" t="inlineStr">
        <is>
          <t>WL</t>
        </is>
      </c>
    </row>
    <row r="49" ht="13.15" customHeight="1">
      <c r="A49" s="28" t="inlineStr">
        <is>
          <t>Rest of America</t>
        </is>
      </c>
      <c r="B49" s="28" t="inlineStr">
        <is>
          <t>WE</t>
        </is>
      </c>
    </row>
    <row r="50" ht="13.15" customHeight="1">
      <c r="A50" s="28" t="inlineStr">
        <is>
          <t>Rest of Asia-Pacific</t>
        </is>
      </c>
      <c r="B50" s="28" t="inlineStr">
        <is>
          <t>WF</t>
        </is>
      </c>
    </row>
    <row r="51" ht="13.15" customHeight="1">
      <c r="A51" s="28" t="inlineStr">
        <is>
          <t>Rest of Africa</t>
        </is>
      </c>
      <c r="B51" s="28" t="inlineStr">
        <is>
          <t>WM</t>
        </is>
      </c>
    </row>
    <row r="52" ht="13.15" customHeight="1">
      <c r="A52" s="28" t="inlineStr">
        <is>
          <t>EU 27</t>
        </is>
      </c>
      <c r="B52" s="28" t="inlineStr">
        <is>
          <t>EU</t>
        </is>
      </c>
    </row>
    <row r="53" ht="13.15" customHeight="1">
      <c r="A53" s="28" t="inlineStr">
        <is>
          <t>All countries except for EU27</t>
        </is>
      </c>
      <c r="B53" s="28" t="inlineStr">
        <is>
          <t>ROW</t>
        </is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Y99"/>
  <sheetViews>
    <sheetView showGridLines="0" zoomScale="70" zoomScaleNormal="70" workbookViewId="0">
      <selection activeCell="C27" sqref="C27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13281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13.15" customFormat="1" customHeight="1" s="17">
      <c r="A3" s="18" t="inlineStr">
        <is>
          <t>Y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C_PLAS</t>
        </is>
      </c>
      <c r="G3" s="6" t="inlineStr">
        <is>
          <t>All</t>
        </is>
      </c>
      <c r="H3" s="21" t="n">
        <v>-10</v>
      </c>
      <c r="I3" s="22" t="n"/>
      <c r="J3" s="23" t="n"/>
      <c r="K3" s="22" t="n"/>
      <c r="L3" s="23" t="n">
        <v>100</v>
      </c>
      <c r="M3" s="23" t="n"/>
      <c r="N3" s="24" t="n"/>
      <c r="O3" s="24" t="n"/>
      <c r="P3" s="5" t="n"/>
      <c r="Q3" s="20" t="n"/>
      <c r="R3" s="6" t="n"/>
      <c r="S3" s="6" t="n"/>
      <c r="T3" s="24" t="n"/>
      <c r="U3" s="24" t="n"/>
      <c r="V3" s="24" t="n"/>
      <c r="W3" s="24" t="n"/>
      <c r="X3" s="24" t="n"/>
      <c r="Y3" s="25" t="inlineStr">
        <is>
          <t>Sub agenda 1: Less plastic consumption, comsumer final demand</t>
        </is>
      </c>
    </row>
    <row r="4" ht="13.15" customFormat="1" customHeight="1" s="17">
      <c r="A4" s="18" t="inlineStr">
        <is>
          <t>Y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C_RUBP</t>
        </is>
      </c>
      <c r="G4" s="6" t="inlineStr">
        <is>
          <t>All</t>
        </is>
      </c>
      <c r="H4" s="21" t="n">
        <v>-10</v>
      </c>
      <c r="I4" s="22" t="n"/>
      <c r="J4" s="23" t="n"/>
      <c r="K4" s="22" t="n"/>
      <c r="L4" s="23" t="n">
        <v>100</v>
      </c>
      <c r="M4" s="23" t="n"/>
      <c r="N4" s="24" t="n"/>
      <c r="O4" s="24" t="n"/>
      <c r="P4" s="5" t="n"/>
      <c r="Q4" s="20" t="n"/>
      <c r="R4" s="6" t="n"/>
      <c r="S4" s="6" t="n"/>
      <c r="T4" s="24" t="n"/>
      <c r="U4" s="24" t="n"/>
      <c r="V4" s="24" t="n"/>
      <c r="W4" s="24" t="n"/>
      <c r="X4" s="24" t="n"/>
      <c r="Y4" s="25" t="inlineStr">
        <is>
          <t>Sub agenda 1: Less plastic consumption, comsumer final demand</t>
        </is>
      </c>
    </row>
    <row r="5" ht="13.1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All</t>
        </is>
      </c>
      <c r="E5" s="20" t="inlineStr">
        <is>
          <t>NL</t>
        </is>
      </c>
      <c r="F5" s="6" t="inlineStr">
        <is>
          <t>C_PLAS</t>
        </is>
      </c>
      <c r="G5" s="6" t="inlineStr">
        <is>
          <t>C_PCAT</t>
        </is>
      </c>
      <c r="H5" s="21" t="n">
        <v>-10</v>
      </c>
      <c r="I5" s="22" t="n"/>
      <c r="J5" s="23" t="n"/>
      <c r="K5" s="22" t="n"/>
      <c r="L5" s="23" t="n">
        <v>100</v>
      </c>
      <c r="M5" s="23" t="n"/>
      <c r="N5" s="24" t="n"/>
      <c r="O5" s="24" t="n"/>
      <c r="P5" s="5" t="n"/>
      <c r="Q5" s="20" t="n"/>
      <c r="R5" s="6" t="n"/>
      <c r="S5" s="6" t="n"/>
      <c r="T5" s="24" t="n"/>
      <c r="U5" s="24" t="n"/>
      <c r="V5" s="24" t="n"/>
      <c r="W5" s="24" t="n"/>
      <c r="X5" s="24" t="n"/>
      <c r="Y5" s="25" t="inlineStr">
        <is>
          <t>Sub agenda 1: Less plastic consumption, industry demand</t>
        </is>
      </c>
    </row>
    <row r="6" ht="13.1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All</t>
        </is>
      </c>
      <c r="E6" s="20" t="inlineStr">
        <is>
          <t>NL</t>
        </is>
      </c>
      <c r="F6" s="6" t="inlineStr">
        <is>
          <t>C_PLAS</t>
        </is>
      </c>
      <c r="G6" s="6" t="inlineStr">
        <is>
          <t>C_PPIG</t>
        </is>
      </c>
      <c r="H6" s="21" t="n">
        <v>-10</v>
      </c>
      <c r="I6" s="22" t="n"/>
      <c r="J6" s="23" t="n"/>
      <c r="K6" s="22" t="n"/>
      <c r="L6" s="23" t="n">
        <v>100</v>
      </c>
      <c r="M6" s="23" t="n"/>
      <c r="N6" s="24" t="n"/>
      <c r="O6" s="24" t="n"/>
      <c r="P6" s="5" t="n"/>
      <c r="Q6" s="20" t="n"/>
      <c r="R6" s="6" t="n"/>
      <c r="S6" s="6" t="n"/>
      <c r="T6" s="24" t="n"/>
      <c r="U6" s="24" t="n"/>
      <c r="V6" s="24" t="n"/>
      <c r="W6" s="24" t="n"/>
      <c r="X6" s="24" t="n"/>
      <c r="Y6" s="25" t="inlineStr">
        <is>
          <t>Sub agenda 1: Less plastic consumption, industry demand</t>
        </is>
      </c>
    </row>
    <row r="7" ht="13.1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All</t>
        </is>
      </c>
      <c r="E7" s="20" t="inlineStr">
        <is>
          <t>NL</t>
        </is>
      </c>
      <c r="F7" s="6" t="inlineStr">
        <is>
          <t>C_PLAS</t>
        </is>
      </c>
      <c r="G7" s="6" t="inlineStr">
        <is>
          <t>C_PPLT</t>
        </is>
      </c>
      <c r="H7" s="21" t="n">
        <v>-10</v>
      </c>
      <c r="I7" s="22" t="n"/>
      <c r="J7" s="23" t="n"/>
      <c r="K7" s="22" t="n"/>
      <c r="L7" s="23" t="n">
        <v>100</v>
      </c>
      <c r="M7" s="23" t="n"/>
      <c r="N7" s="24" t="n"/>
      <c r="O7" s="24" t="n"/>
      <c r="P7" s="5" t="n"/>
      <c r="Q7" s="20" t="n"/>
      <c r="R7" s="6" t="n"/>
      <c r="S7" s="6" t="n"/>
      <c r="T7" s="24" t="n"/>
      <c r="U7" s="24" t="n"/>
      <c r="V7" s="24" t="n"/>
      <c r="W7" s="24" t="n"/>
      <c r="X7" s="24" t="n"/>
      <c r="Y7" s="25" t="inlineStr">
        <is>
          <t>Sub agenda 1: Less plastic consumption, industry demand</t>
        </is>
      </c>
    </row>
    <row r="8" ht="13.1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All</t>
        </is>
      </c>
      <c r="E8" s="20" t="inlineStr">
        <is>
          <t>NL</t>
        </is>
      </c>
      <c r="F8" s="6" t="inlineStr">
        <is>
          <t>C_PLAS</t>
        </is>
      </c>
      <c r="G8" s="6" t="inlineStr">
        <is>
          <t>C_POME</t>
        </is>
      </c>
      <c r="H8" s="21" t="n">
        <v>-10</v>
      </c>
      <c r="I8" s="22" t="n"/>
      <c r="J8" s="23" t="n"/>
      <c r="K8" s="22" t="n"/>
      <c r="L8" s="23" t="n">
        <v>100</v>
      </c>
      <c r="M8" s="23" t="n"/>
      <c r="N8" s="24" t="n"/>
      <c r="O8" s="24" t="n"/>
      <c r="P8" s="5" t="n"/>
      <c r="Q8" s="20" t="n"/>
      <c r="R8" s="6" t="n"/>
      <c r="S8" s="6" t="n"/>
      <c r="T8" s="24" t="n"/>
      <c r="U8" s="24" t="n"/>
      <c r="V8" s="24" t="n"/>
      <c r="W8" s="24" t="n"/>
      <c r="X8" s="24" t="n"/>
      <c r="Y8" s="25" t="inlineStr">
        <is>
          <t>Sub agenda 1: Less plastic consumption, industry demand</t>
        </is>
      </c>
    </row>
    <row r="9" ht="13.1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All</t>
        </is>
      </c>
      <c r="E9" s="20" t="inlineStr">
        <is>
          <t>NL</t>
        </is>
      </c>
      <c r="F9" s="6" t="inlineStr">
        <is>
          <t>C_PLAS</t>
        </is>
      </c>
      <c r="G9" s="6" t="inlineStr">
        <is>
          <t>C_VOIL</t>
        </is>
      </c>
      <c r="H9" s="21" t="n">
        <v>-10</v>
      </c>
      <c r="I9" s="22" t="n"/>
      <c r="J9" s="23" t="n"/>
      <c r="K9" s="22" t="n"/>
      <c r="L9" s="23" t="n">
        <v>100</v>
      </c>
      <c r="M9" s="23" t="n"/>
      <c r="N9" s="24" t="n"/>
      <c r="O9" s="24" t="n"/>
      <c r="P9" s="5" t="n"/>
      <c r="Q9" s="20" t="n"/>
      <c r="R9" s="6" t="n"/>
      <c r="S9" s="6" t="n"/>
      <c r="T9" s="24" t="n"/>
      <c r="U9" s="24" t="n"/>
      <c r="V9" s="24" t="n"/>
      <c r="W9" s="24" t="n"/>
      <c r="X9" s="24" t="n"/>
      <c r="Y9" s="25" t="inlineStr">
        <is>
          <t>Sub agenda 1: Less plastic consumption, industry demand</t>
        </is>
      </c>
    </row>
    <row r="10" ht="13.1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All</t>
        </is>
      </c>
      <c r="E10" s="20" t="inlineStr">
        <is>
          <t>NL</t>
        </is>
      </c>
      <c r="F10" s="6" t="inlineStr">
        <is>
          <t>C_PLAS</t>
        </is>
      </c>
      <c r="G10" s="6" t="inlineStr">
        <is>
          <t>C_DAIR</t>
        </is>
      </c>
      <c r="H10" s="21" t="n">
        <v>-10</v>
      </c>
      <c r="I10" s="22" t="n"/>
      <c r="J10" s="23" t="n"/>
      <c r="K10" s="22" t="n"/>
      <c r="L10" s="23" t="n">
        <v>100</v>
      </c>
      <c r="M10" s="23" t="n"/>
      <c r="N10" s="24" t="n"/>
      <c r="O10" s="24" t="n"/>
      <c r="P10" s="5" t="n"/>
      <c r="Q10" s="20" t="n"/>
      <c r="R10" s="6" t="n"/>
      <c r="S10" s="6" t="n"/>
      <c r="T10" s="24" t="n"/>
      <c r="U10" s="24" t="n"/>
      <c r="V10" s="24" t="n"/>
      <c r="W10" s="24" t="n"/>
      <c r="X10" s="24" t="n"/>
      <c r="Y10" s="25" t="inlineStr">
        <is>
          <t>Sub agenda 1: Less plastic consumption, industry demand</t>
        </is>
      </c>
    </row>
    <row r="11" ht="13.15" customFormat="1" customHeight="1" s="17">
      <c r="A11" s="18" t="inlineStr">
        <is>
          <t>A</t>
        </is>
      </c>
      <c r="B11" s="19" t="n">
        <v>9</v>
      </c>
      <c r="C11" s="19" t="inlineStr">
        <is>
          <t>Primary</t>
        </is>
      </c>
      <c r="D11" s="5" t="inlineStr">
        <is>
          <t>All</t>
        </is>
      </c>
      <c r="E11" s="20" t="inlineStr">
        <is>
          <t>NL</t>
        </is>
      </c>
      <c r="F11" s="6" t="inlineStr">
        <is>
          <t>C_PLAS</t>
        </is>
      </c>
      <c r="G11" s="6" t="inlineStr">
        <is>
          <t>C_RICE</t>
        </is>
      </c>
      <c r="H11" s="21" t="n">
        <v>-10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 agenda 1: Less plastic consumption, industry demand</t>
        </is>
      </c>
    </row>
    <row r="12" ht="13.15" customFormat="1" customHeight="1" s="17">
      <c r="A12" s="18" t="inlineStr">
        <is>
          <t>A</t>
        </is>
      </c>
      <c r="B12" s="19" t="n">
        <v>10</v>
      </c>
      <c r="C12" s="19" t="inlineStr">
        <is>
          <t>Primary</t>
        </is>
      </c>
      <c r="D12" s="5" t="inlineStr">
        <is>
          <t>All</t>
        </is>
      </c>
      <c r="E12" s="20" t="inlineStr">
        <is>
          <t>NL</t>
        </is>
      </c>
      <c r="F12" s="6" t="inlineStr">
        <is>
          <t>C_PLAS</t>
        </is>
      </c>
      <c r="G12" s="6" t="inlineStr">
        <is>
          <t>C_SUGR</t>
        </is>
      </c>
      <c r="H12" s="21" t="n">
        <v>-10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 agenda 1: Less plastic consumption, industry demand</t>
        </is>
      </c>
    </row>
    <row r="13" ht="13.15" customFormat="1" customHeight="1" s="17">
      <c r="A13" s="18" t="inlineStr">
        <is>
          <t>A</t>
        </is>
      </c>
      <c r="B13" s="19" t="n">
        <v>11</v>
      </c>
      <c r="C13" s="19" t="inlineStr">
        <is>
          <t>Primary</t>
        </is>
      </c>
      <c r="D13" s="5" t="inlineStr">
        <is>
          <t>All</t>
        </is>
      </c>
      <c r="E13" s="20" t="inlineStr">
        <is>
          <t>NL</t>
        </is>
      </c>
      <c r="F13" s="6" t="inlineStr">
        <is>
          <t>C_PLAS</t>
        </is>
      </c>
      <c r="G13" s="6" t="inlineStr">
        <is>
          <t>C_OFOD</t>
        </is>
      </c>
      <c r="H13" s="21" t="n">
        <v>-10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 agenda 1: Less plastic consumption, industry demand</t>
        </is>
      </c>
    </row>
    <row r="14" ht="13.15" customFormat="1" customHeight="1" s="17">
      <c r="A14" s="18" t="inlineStr">
        <is>
          <t>A</t>
        </is>
      </c>
      <c r="B14" s="19" t="n">
        <v>12</v>
      </c>
      <c r="C14" s="19" t="inlineStr">
        <is>
          <t>Primary</t>
        </is>
      </c>
      <c r="D14" s="5" t="inlineStr">
        <is>
          <t>All</t>
        </is>
      </c>
      <c r="E14" s="20" t="inlineStr">
        <is>
          <t>NL</t>
        </is>
      </c>
      <c r="F14" s="6" t="inlineStr">
        <is>
          <t>C_PLAS</t>
        </is>
      </c>
      <c r="G14" s="6" t="inlineStr">
        <is>
          <t>C_BEVR</t>
        </is>
      </c>
      <c r="H14" s="21" t="n">
        <v>-10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 agenda 1: Less plastic consumption, industry demand</t>
        </is>
      </c>
    </row>
    <row r="15" ht="13.15" customFormat="1" customHeight="1" s="17">
      <c r="A15" s="18" t="inlineStr">
        <is>
          <t>A</t>
        </is>
      </c>
      <c r="B15" s="19" t="n">
        <v>13</v>
      </c>
      <c r="C15" s="19" t="inlineStr">
        <is>
          <t>Primary</t>
        </is>
      </c>
      <c r="D15" s="5" t="inlineStr">
        <is>
          <t>All</t>
        </is>
      </c>
      <c r="E15" s="20" t="inlineStr">
        <is>
          <t>NL</t>
        </is>
      </c>
      <c r="F15" s="6" t="inlineStr">
        <is>
          <t>C_PLAS</t>
        </is>
      </c>
      <c r="G15" s="6" t="inlineStr">
        <is>
          <t>C_FSHP</t>
        </is>
      </c>
      <c r="H15" s="21" t="n">
        <v>-10</v>
      </c>
      <c r="I15" s="22" t="n"/>
      <c r="J15" s="23" t="n"/>
      <c r="K15" s="22" t="n"/>
      <c r="L15" s="23" t="n">
        <v>100</v>
      </c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inlineStr">
        <is>
          <t>Sub agenda 1: Less plastic consumption, industry demand</t>
        </is>
      </c>
    </row>
    <row r="16" ht="13.15" customFormat="1" customHeight="1" s="17">
      <c r="A16" s="18" t="inlineStr">
        <is>
          <t>A</t>
        </is>
      </c>
      <c r="B16" s="19" t="n">
        <v>14</v>
      </c>
      <c r="C16" s="19" t="inlineStr">
        <is>
          <t>Primary</t>
        </is>
      </c>
      <c r="D16" s="5" t="inlineStr">
        <is>
          <t>All</t>
        </is>
      </c>
      <c r="E16" s="20" t="inlineStr">
        <is>
          <t>NL</t>
        </is>
      </c>
      <c r="F16" s="6" t="inlineStr">
        <is>
          <t>C_PLAS</t>
        </is>
      </c>
      <c r="G16" s="6" t="inlineStr">
        <is>
          <t>C_TOBC</t>
        </is>
      </c>
      <c r="H16" s="21" t="n">
        <v>-10</v>
      </c>
      <c r="I16" s="22" t="n"/>
      <c r="J16" s="23" t="n"/>
      <c r="K16" s="22" t="n"/>
      <c r="L16" s="23" t="n">
        <v>100</v>
      </c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inlineStr">
        <is>
          <t>Sub agenda 1: Less plastic consumption, industry demand</t>
        </is>
      </c>
    </row>
    <row r="17" ht="13.15" customFormat="1" customHeight="1" s="17">
      <c r="A17" s="18" t="inlineStr">
        <is>
          <t>A</t>
        </is>
      </c>
      <c r="B17" s="19" t="n">
        <v>15</v>
      </c>
      <c r="C17" s="19" t="inlineStr">
        <is>
          <t>Primary</t>
        </is>
      </c>
      <c r="D17" s="5" t="inlineStr">
        <is>
          <t>All</t>
        </is>
      </c>
      <c r="E17" s="20" t="inlineStr">
        <is>
          <t>NL</t>
        </is>
      </c>
      <c r="F17" s="6" t="inlineStr">
        <is>
          <t>C_PLAS</t>
        </is>
      </c>
      <c r="G17" s="6" t="inlineStr">
        <is>
          <t>C_TEXT</t>
        </is>
      </c>
      <c r="H17" s="21" t="n">
        <v>-10</v>
      </c>
      <c r="I17" s="22" t="n"/>
      <c r="J17" s="23" t="n"/>
      <c r="K17" s="22" t="n"/>
      <c r="L17" s="23" t="n">
        <v>100</v>
      </c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inlineStr">
        <is>
          <t>Sub agenda 1: Less plastic consumption, industry demand</t>
        </is>
      </c>
    </row>
    <row r="18" ht="13.15" customFormat="1" customHeight="1" s="17">
      <c r="A18" s="18" t="inlineStr">
        <is>
          <t>A</t>
        </is>
      </c>
      <c r="B18" s="19" t="n">
        <v>16</v>
      </c>
      <c r="C18" s="19" t="inlineStr">
        <is>
          <t>Primary</t>
        </is>
      </c>
      <c r="D18" s="5" t="inlineStr">
        <is>
          <t>All</t>
        </is>
      </c>
      <c r="E18" s="20" t="inlineStr">
        <is>
          <t>NL</t>
        </is>
      </c>
      <c r="F18" s="6" t="inlineStr">
        <is>
          <t>C_PLAS</t>
        </is>
      </c>
      <c r="G18" s="6" t="inlineStr">
        <is>
          <t>C_GARM</t>
        </is>
      </c>
      <c r="H18" s="21" t="n">
        <v>-10</v>
      </c>
      <c r="I18" s="22" t="n"/>
      <c r="J18" s="23" t="n"/>
      <c r="K18" s="22" t="n"/>
      <c r="L18" s="23" t="n">
        <v>100</v>
      </c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inlineStr">
        <is>
          <t>Sub agenda 1: Less plastic consumption, industry demand</t>
        </is>
      </c>
    </row>
    <row r="19" ht="13.15" customFormat="1" customHeight="1" s="17">
      <c r="A19" s="18" t="inlineStr">
        <is>
          <t>A</t>
        </is>
      </c>
      <c r="B19" s="19" t="n">
        <v>17</v>
      </c>
      <c r="C19" s="19" t="inlineStr">
        <is>
          <t>Primary</t>
        </is>
      </c>
      <c r="D19" s="5" t="inlineStr">
        <is>
          <t>All</t>
        </is>
      </c>
      <c r="E19" s="20" t="inlineStr">
        <is>
          <t>NL</t>
        </is>
      </c>
      <c r="F19" s="6" t="inlineStr">
        <is>
          <t>C_PLAS</t>
        </is>
      </c>
      <c r="G19" s="6" t="inlineStr">
        <is>
          <t>C_LETH</t>
        </is>
      </c>
      <c r="H19" s="21" t="n">
        <v>-10</v>
      </c>
      <c r="I19" s="22" t="n"/>
      <c r="J19" s="23" t="n"/>
      <c r="K19" s="22" t="n"/>
      <c r="L19" s="23" t="n">
        <v>100</v>
      </c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inlineStr">
        <is>
          <t>Sub agenda 1: Less plastic consumption, industry demand</t>
        </is>
      </c>
    </row>
    <row r="20" ht="13.15" customFormat="1" customHeight="1" s="17">
      <c r="A20" s="18" t="inlineStr">
        <is>
          <t>A</t>
        </is>
      </c>
      <c r="B20" s="19" t="n">
        <v>18</v>
      </c>
      <c r="C20" s="19" t="inlineStr">
        <is>
          <t>Primary</t>
        </is>
      </c>
      <c r="D20" s="5" t="inlineStr">
        <is>
          <t>All</t>
        </is>
      </c>
      <c r="E20" s="20" t="inlineStr">
        <is>
          <t>NL</t>
        </is>
      </c>
      <c r="F20" s="6" t="inlineStr">
        <is>
          <t>C_PLAS</t>
        </is>
      </c>
      <c r="G20" s="6" t="inlineStr">
        <is>
          <t>C_WOOD</t>
        </is>
      </c>
      <c r="H20" s="21" t="n">
        <v>-10</v>
      </c>
      <c r="I20" s="22" t="n"/>
      <c r="J20" s="23" t="n"/>
      <c r="K20" s="22" t="n"/>
      <c r="L20" s="23" t="n">
        <v>100</v>
      </c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inlineStr">
        <is>
          <t>Sub agenda 1: Less plastic consumption, industry demand</t>
        </is>
      </c>
    </row>
    <row r="21" ht="13.15" customFormat="1" customHeight="1" s="17">
      <c r="A21" s="18" t="inlineStr">
        <is>
          <t>A</t>
        </is>
      </c>
      <c r="B21" s="19" t="n">
        <v>19</v>
      </c>
      <c r="C21" s="19" t="inlineStr">
        <is>
          <t>Primary</t>
        </is>
      </c>
      <c r="D21" s="5" t="inlineStr">
        <is>
          <t>All</t>
        </is>
      </c>
      <c r="E21" s="20" t="inlineStr">
        <is>
          <t>NL</t>
        </is>
      </c>
      <c r="F21" s="6" t="inlineStr">
        <is>
          <t>C_PLAS</t>
        </is>
      </c>
      <c r="G21" s="6" t="inlineStr">
        <is>
          <t>C_WOOW</t>
        </is>
      </c>
      <c r="H21" s="21" t="n">
        <v>-10</v>
      </c>
      <c r="I21" s="22" t="n"/>
      <c r="J21" s="23" t="n"/>
      <c r="K21" s="22" t="n"/>
      <c r="L21" s="23" t="n">
        <v>100</v>
      </c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inlineStr">
        <is>
          <t>Sub agenda 1: Less plastic consumption, industry demand</t>
        </is>
      </c>
    </row>
    <row r="22" ht="13.15" customFormat="1" customHeight="1" s="17">
      <c r="A22" s="18" t="inlineStr">
        <is>
          <t>A</t>
        </is>
      </c>
      <c r="B22" s="19" t="n">
        <v>20</v>
      </c>
      <c r="C22" s="19" t="inlineStr">
        <is>
          <t>Primary</t>
        </is>
      </c>
      <c r="D22" s="5" t="inlineStr">
        <is>
          <t>All</t>
        </is>
      </c>
      <c r="E22" s="20" t="inlineStr">
        <is>
          <t>NL</t>
        </is>
      </c>
      <c r="F22" s="6" t="inlineStr">
        <is>
          <t>C_PLAS</t>
        </is>
      </c>
      <c r="G22" s="6" t="inlineStr">
        <is>
          <t>C_PULP</t>
        </is>
      </c>
      <c r="H22" s="21" t="n">
        <v>-10</v>
      </c>
      <c r="I22" s="22" t="n"/>
      <c r="J22" s="23" t="n"/>
      <c r="K22" s="22" t="n"/>
      <c r="L22" s="23" t="n">
        <v>100</v>
      </c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inlineStr">
        <is>
          <t>Sub agenda 1: Less plastic consumption, industry demand</t>
        </is>
      </c>
    </row>
    <row r="23" ht="13.15" customFormat="1" customHeight="1" s="17">
      <c r="A23" s="18" t="inlineStr">
        <is>
          <t>A</t>
        </is>
      </c>
      <c r="B23" s="19" t="n">
        <v>21</v>
      </c>
      <c r="C23" s="19" t="inlineStr">
        <is>
          <t>Primary</t>
        </is>
      </c>
      <c r="D23" s="5" t="inlineStr">
        <is>
          <t>All</t>
        </is>
      </c>
      <c r="E23" s="20" t="inlineStr">
        <is>
          <t>NL</t>
        </is>
      </c>
      <c r="F23" s="6" t="inlineStr">
        <is>
          <t>C_PLAS</t>
        </is>
      </c>
      <c r="G23" s="6" t="inlineStr">
        <is>
          <t>C_PAPR</t>
        </is>
      </c>
      <c r="H23" s="21" t="n">
        <v>-10</v>
      </c>
      <c r="I23" s="22" t="n"/>
      <c r="J23" s="23" t="n"/>
      <c r="K23" s="22" t="n"/>
      <c r="L23" s="23" t="n">
        <v>100</v>
      </c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inlineStr">
        <is>
          <t>Sub agenda 1: Less plastic consumption, industry demand</t>
        </is>
      </c>
    </row>
    <row r="24" ht="13.15" customFormat="1" customHeight="1" s="17">
      <c r="A24" s="18" t="inlineStr">
        <is>
          <t>A</t>
        </is>
      </c>
      <c r="B24" s="19" t="n">
        <v>22</v>
      </c>
      <c r="C24" s="19" t="inlineStr">
        <is>
          <t>Primary</t>
        </is>
      </c>
      <c r="D24" s="5" t="inlineStr">
        <is>
          <t>All</t>
        </is>
      </c>
      <c r="E24" s="20" t="inlineStr">
        <is>
          <t>NL</t>
        </is>
      </c>
      <c r="F24" s="6" t="inlineStr">
        <is>
          <t>C_PLAS</t>
        </is>
      </c>
      <c r="G24" s="6" t="inlineStr">
        <is>
          <t>C_PAPE</t>
        </is>
      </c>
      <c r="H24" s="21" t="n">
        <v>-10</v>
      </c>
      <c r="I24" s="22" t="n"/>
      <c r="J24" s="23" t="n"/>
      <c r="K24" s="22" t="n"/>
      <c r="L24" s="23" t="n">
        <v>100</v>
      </c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inlineStr">
        <is>
          <t>Sub agenda 1: Less plastic consumption, industry demand</t>
        </is>
      </c>
    </row>
    <row r="25" ht="13.15" customFormat="1" customHeight="1" s="17">
      <c r="A25" s="18" t="inlineStr">
        <is>
          <t>A</t>
        </is>
      </c>
      <c r="B25" s="19" t="n">
        <v>23</v>
      </c>
      <c r="C25" s="19" t="inlineStr">
        <is>
          <t>Primary</t>
        </is>
      </c>
      <c r="D25" s="5" t="inlineStr">
        <is>
          <t>All</t>
        </is>
      </c>
      <c r="E25" s="20" t="inlineStr">
        <is>
          <t>NL</t>
        </is>
      </c>
      <c r="F25" s="6" t="inlineStr">
        <is>
          <t>C_PLAS</t>
        </is>
      </c>
      <c r="G25" s="6" t="inlineStr">
        <is>
          <t>C_MDIA</t>
        </is>
      </c>
      <c r="H25" s="21" t="n">
        <v>-10</v>
      </c>
      <c r="I25" s="22" t="n"/>
      <c r="J25" s="23" t="n"/>
      <c r="K25" s="22" t="n"/>
      <c r="L25" s="23" t="n">
        <v>100</v>
      </c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inlineStr">
        <is>
          <t>Sub agenda 1: Less plastic consumption, industry demand</t>
        </is>
      </c>
    </row>
    <row r="26" ht="13.15" customFormat="1" customHeight="1" s="17">
      <c r="A26" s="18" t="inlineStr">
        <is>
          <t>A</t>
        </is>
      </c>
      <c r="B26" s="19" t="n">
        <v>24</v>
      </c>
      <c r="C26" s="19" t="inlineStr">
        <is>
          <t>Primary</t>
        </is>
      </c>
      <c r="D26" s="5" t="inlineStr">
        <is>
          <t>All</t>
        </is>
      </c>
      <c r="E26" s="20" t="inlineStr">
        <is>
          <t>NL</t>
        </is>
      </c>
      <c r="F26" s="6" t="inlineStr">
        <is>
          <t>C_PLAS</t>
        </is>
      </c>
      <c r="G26" s="6" t="inlineStr">
        <is>
          <t>C_COKE</t>
        </is>
      </c>
      <c r="H26" s="21" t="n">
        <v>-10</v>
      </c>
      <c r="I26" s="22" t="n"/>
      <c r="J26" s="23" t="n"/>
      <c r="K26" s="22" t="n"/>
      <c r="L26" s="23" t="n">
        <v>100</v>
      </c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inlineStr">
        <is>
          <t>Sub agenda 1: Less plastic consumption, industry demand</t>
        </is>
      </c>
    </row>
    <row r="27" ht="13.15" customFormat="1" customHeight="1" s="17">
      <c r="A27" s="18" t="inlineStr">
        <is>
          <t>A</t>
        </is>
      </c>
      <c r="B27" s="19" t="n">
        <v>25</v>
      </c>
      <c r="C27" s="19" t="inlineStr">
        <is>
          <t>Primary</t>
        </is>
      </c>
      <c r="D27" s="5" t="inlineStr">
        <is>
          <t>All</t>
        </is>
      </c>
      <c r="E27" s="20" t="inlineStr">
        <is>
          <t>NL</t>
        </is>
      </c>
      <c r="F27" s="6" t="inlineStr">
        <is>
          <t>C_PLAS</t>
        </is>
      </c>
      <c r="G27" s="6" t="inlineStr">
        <is>
          <t>C_GCOK</t>
        </is>
      </c>
      <c r="H27" s="21" t="n">
        <v>-10</v>
      </c>
      <c r="I27" s="22" t="n"/>
      <c r="J27" s="23" t="n"/>
      <c r="K27" s="22" t="n"/>
      <c r="L27" s="23" t="n">
        <v>100</v>
      </c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inlineStr">
        <is>
          <t>Sub agenda 1: Less plastic consumption, industry demand</t>
        </is>
      </c>
    </row>
    <row r="28" ht="13.15" customFormat="1" customHeight="1" s="17">
      <c r="A28" s="18" t="inlineStr">
        <is>
          <t>A</t>
        </is>
      </c>
      <c r="B28" s="19" t="n">
        <v>26</v>
      </c>
      <c r="C28" s="19" t="inlineStr">
        <is>
          <t>Primary</t>
        </is>
      </c>
      <c r="D28" s="5" t="inlineStr">
        <is>
          <t>All</t>
        </is>
      </c>
      <c r="E28" s="20" t="inlineStr">
        <is>
          <t>NL</t>
        </is>
      </c>
      <c r="F28" s="6" t="inlineStr">
        <is>
          <t>C_PLAS</t>
        </is>
      </c>
      <c r="G28" s="6" t="inlineStr">
        <is>
          <t>C_COTA</t>
        </is>
      </c>
      <c r="H28" s="21" t="n">
        <v>-10</v>
      </c>
      <c r="I28" s="22" t="n"/>
      <c r="J28" s="23" t="n"/>
      <c r="K28" s="22" t="n"/>
      <c r="L28" s="23" t="n">
        <v>100</v>
      </c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inlineStr">
        <is>
          <t>Sub agenda 1: Less plastic consumption, industry demand</t>
        </is>
      </c>
    </row>
    <row r="29" ht="13.15" customFormat="1" customHeight="1" s="17">
      <c r="A29" s="18" t="inlineStr">
        <is>
          <t>A</t>
        </is>
      </c>
      <c r="B29" s="19" t="n">
        <v>27</v>
      </c>
      <c r="C29" s="19" t="inlineStr">
        <is>
          <t>Primary</t>
        </is>
      </c>
      <c r="D29" s="5" t="inlineStr">
        <is>
          <t>All</t>
        </is>
      </c>
      <c r="E29" s="20" t="inlineStr">
        <is>
          <t>NL</t>
        </is>
      </c>
      <c r="F29" s="6" t="inlineStr">
        <is>
          <t>C_PLAS</t>
        </is>
      </c>
      <c r="G29" s="6" t="inlineStr">
        <is>
          <t>C_MGSL</t>
        </is>
      </c>
      <c r="H29" s="21" t="n">
        <v>-10</v>
      </c>
      <c r="I29" s="22" t="n"/>
      <c r="J29" s="23" t="n"/>
      <c r="K29" s="22" t="n"/>
      <c r="L29" s="23" t="n">
        <v>100</v>
      </c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inlineStr">
        <is>
          <t>Sub agenda 1: Less plastic consumption, industry demand</t>
        </is>
      </c>
    </row>
    <row r="30" ht="13.15" customFormat="1" customHeight="1" s="17">
      <c r="A30" s="18" t="inlineStr">
        <is>
          <t>A</t>
        </is>
      </c>
      <c r="B30" s="19" t="n">
        <v>28</v>
      </c>
      <c r="C30" s="19" t="inlineStr">
        <is>
          <t>Primary</t>
        </is>
      </c>
      <c r="D30" s="5" t="inlineStr">
        <is>
          <t>All</t>
        </is>
      </c>
      <c r="E30" s="20" t="inlineStr">
        <is>
          <t>NL</t>
        </is>
      </c>
      <c r="F30" s="6" t="inlineStr">
        <is>
          <t>C_PLAS</t>
        </is>
      </c>
      <c r="G30" s="6" t="inlineStr">
        <is>
          <t>C_AGSL</t>
        </is>
      </c>
      <c r="H30" s="21" t="n">
        <v>-10</v>
      </c>
      <c r="I30" s="22" t="n"/>
      <c r="J30" s="23" t="n"/>
      <c r="K30" s="22" t="n"/>
      <c r="L30" s="23" t="n">
        <v>100</v>
      </c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inlineStr">
        <is>
          <t>Sub agenda 1: Less plastic consumption, industry demand</t>
        </is>
      </c>
    </row>
    <row r="31" ht="13.15" customFormat="1" customHeight="1" s="17">
      <c r="A31" s="18" t="inlineStr">
        <is>
          <t>A</t>
        </is>
      </c>
      <c r="B31" s="19" t="n">
        <v>29</v>
      </c>
      <c r="C31" s="19" t="inlineStr">
        <is>
          <t>Primary</t>
        </is>
      </c>
      <c r="D31" s="5" t="inlineStr">
        <is>
          <t>All</t>
        </is>
      </c>
      <c r="E31" s="20" t="inlineStr">
        <is>
          <t>NL</t>
        </is>
      </c>
      <c r="F31" s="6" t="inlineStr">
        <is>
          <t>C_PLAS</t>
        </is>
      </c>
      <c r="G31" s="6" t="inlineStr">
        <is>
          <t>C_GJET</t>
        </is>
      </c>
      <c r="H31" s="21" t="n">
        <v>-10</v>
      </c>
      <c r="I31" s="22" t="n"/>
      <c r="J31" s="23" t="n"/>
      <c r="K31" s="22" t="n"/>
      <c r="L31" s="23" t="n">
        <v>100</v>
      </c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inlineStr">
        <is>
          <t>Sub agenda 1: Less plastic consumption, industry demand</t>
        </is>
      </c>
    </row>
    <row r="32" ht="13.15" customFormat="1" customHeight="1" s="17">
      <c r="A32" s="18" t="inlineStr">
        <is>
          <t>A</t>
        </is>
      </c>
      <c r="B32" s="19" t="n">
        <v>30</v>
      </c>
      <c r="C32" s="19" t="inlineStr">
        <is>
          <t>Primary</t>
        </is>
      </c>
      <c r="D32" s="5" t="inlineStr">
        <is>
          <t>All</t>
        </is>
      </c>
      <c r="E32" s="20" t="inlineStr">
        <is>
          <t>NL</t>
        </is>
      </c>
      <c r="F32" s="6" t="inlineStr">
        <is>
          <t>C_PLAS</t>
        </is>
      </c>
      <c r="G32" s="6" t="inlineStr">
        <is>
          <t>C_KJET</t>
        </is>
      </c>
      <c r="H32" s="21" t="n">
        <v>-10</v>
      </c>
      <c r="I32" s="22" t="n"/>
      <c r="J32" s="23" t="n"/>
      <c r="K32" s="22" t="n"/>
      <c r="L32" s="23" t="n">
        <v>100</v>
      </c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inlineStr">
        <is>
          <t>Sub agenda 1: Less plastic consumption, industry demand</t>
        </is>
      </c>
    </row>
    <row r="33" customFormat="1" s="26">
      <c r="A33" s="18" t="inlineStr">
        <is>
          <t>A</t>
        </is>
      </c>
      <c r="B33" s="19" t="n">
        <v>31</v>
      </c>
      <c r="C33" s="19" t="inlineStr">
        <is>
          <t>Primary</t>
        </is>
      </c>
      <c r="D33" s="5" t="inlineStr">
        <is>
          <t>All</t>
        </is>
      </c>
      <c r="E33" s="20" t="inlineStr">
        <is>
          <t>NL</t>
        </is>
      </c>
      <c r="F33" s="6" t="inlineStr">
        <is>
          <t>C_PLAS</t>
        </is>
      </c>
      <c r="G33" s="6" t="inlineStr">
        <is>
          <t>C_KERO</t>
        </is>
      </c>
      <c r="H33" s="21" t="n">
        <v>-10</v>
      </c>
      <c r="I33" s="22" t="n"/>
      <c r="J33" s="23" t="n"/>
      <c r="K33" s="22" t="n"/>
      <c r="L33" s="23" t="n">
        <v>100</v>
      </c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inlineStr">
        <is>
          <t>Sub agenda 1: Less plastic consumption, industry demand</t>
        </is>
      </c>
    </row>
    <row r="34" customFormat="1" s="26">
      <c r="A34" s="18" t="inlineStr">
        <is>
          <t>A</t>
        </is>
      </c>
      <c r="B34" s="19" t="n">
        <v>32</v>
      </c>
      <c r="C34" s="19" t="inlineStr">
        <is>
          <t>Primary</t>
        </is>
      </c>
      <c r="D34" s="5" t="inlineStr">
        <is>
          <t>All</t>
        </is>
      </c>
      <c r="E34" s="20" t="inlineStr">
        <is>
          <t>NL</t>
        </is>
      </c>
      <c r="F34" s="6" t="inlineStr">
        <is>
          <t>C_PLAS</t>
        </is>
      </c>
      <c r="G34" s="6" t="inlineStr">
        <is>
          <t>C_DOIL</t>
        </is>
      </c>
      <c r="H34" s="21" t="n">
        <v>-10</v>
      </c>
      <c r="I34" s="22" t="n"/>
      <c r="J34" s="23" t="n"/>
      <c r="K34" s="22" t="n"/>
      <c r="L34" s="23" t="n">
        <v>100</v>
      </c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inlineStr">
        <is>
          <t>Sub agenda 1: Less plastic consumption, industry demand</t>
        </is>
      </c>
    </row>
    <row r="35" customFormat="1" s="26">
      <c r="A35" s="18" t="inlineStr">
        <is>
          <t>A</t>
        </is>
      </c>
      <c r="B35" s="19" t="n">
        <v>33</v>
      </c>
      <c r="C35" s="19" t="inlineStr">
        <is>
          <t>Primary</t>
        </is>
      </c>
      <c r="D35" s="5" t="inlineStr">
        <is>
          <t>All</t>
        </is>
      </c>
      <c r="E35" s="20" t="inlineStr">
        <is>
          <t>NL</t>
        </is>
      </c>
      <c r="F35" s="6" t="inlineStr">
        <is>
          <t>C_PLAS</t>
        </is>
      </c>
      <c r="G35" s="6" t="inlineStr">
        <is>
          <t>C_FOIL</t>
        </is>
      </c>
      <c r="H35" s="21" t="n">
        <v>-10</v>
      </c>
      <c r="I35" s="22" t="n"/>
      <c r="J35" s="23" t="n"/>
      <c r="K35" s="22" t="n"/>
      <c r="L35" s="23" t="n">
        <v>100</v>
      </c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inlineStr">
        <is>
          <t>Sub agenda 1: Less plastic consumption, industry demand</t>
        </is>
      </c>
    </row>
    <row r="36" customFormat="1" s="26">
      <c r="A36" s="18" t="inlineStr">
        <is>
          <t>A</t>
        </is>
      </c>
      <c r="B36" s="19" t="n">
        <v>34</v>
      </c>
      <c r="C36" s="19" t="inlineStr">
        <is>
          <t>Primary</t>
        </is>
      </c>
      <c r="D36" s="5" t="inlineStr">
        <is>
          <t>All</t>
        </is>
      </c>
      <c r="E36" s="20" t="inlineStr">
        <is>
          <t>NL</t>
        </is>
      </c>
      <c r="F36" s="6" t="inlineStr">
        <is>
          <t>C_PLAS</t>
        </is>
      </c>
      <c r="G36" s="6" t="inlineStr">
        <is>
          <t>C_RGAS</t>
        </is>
      </c>
      <c r="H36" s="21" t="n">
        <v>-10</v>
      </c>
      <c r="I36" s="22" t="n"/>
      <c r="J36" s="23" t="n"/>
      <c r="K36" s="22" t="n"/>
      <c r="L36" s="23" t="n">
        <v>100</v>
      </c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inlineStr">
        <is>
          <t>Sub agenda 1: Less plastic consumption, industry demand</t>
        </is>
      </c>
    </row>
    <row r="37" customFormat="1" s="26">
      <c r="A37" s="18" t="inlineStr">
        <is>
          <t>A</t>
        </is>
      </c>
      <c r="B37" s="19" t="n">
        <v>35</v>
      </c>
      <c r="C37" s="19" t="inlineStr">
        <is>
          <t>Primary</t>
        </is>
      </c>
      <c r="D37" s="5" t="inlineStr">
        <is>
          <t>All</t>
        </is>
      </c>
      <c r="E37" s="20" t="inlineStr">
        <is>
          <t>NL</t>
        </is>
      </c>
      <c r="F37" s="6" t="inlineStr">
        <is>
          <t>C_PLAS</t>
        </is>
      </c>
      <c r="G37" s="6" t="inlineStr">
        <is>
          <t>C_LPGA</t>
        </is>
      </c>
      <c r="H37" s="21" t="n">
        <v>-10</v>
      </c>
      <c r="I37" s="22" t="n"/>
      <c r="J37" s="23" t="n"/>
      <c r="K37" s="22" t="n"/>
      <c r="L37" s="23" t="n">
        <v>100</v>
      </c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inlineStr">
        <is>
          <t>Sub agenda 1: Less plastic consumption, industry demand</t>
        </is>
      </c>
    </row>
    <row r="38" customFormat="1" s="26">
      <c r="A38" s="18" t="inlineStr">
        <is>
          <t>A</t>
        </is>
      </c>
      <c r="B38" s="19" t="n">
        <v>36</v>
      </c>
      <c r="C38" s="19" t="inlineStr">
        <is>
          <t>Primary</t>
        </is>
      </c>
      <c r="D38" s="5" t="inlineStr">
        <is>
          <t>All</t>
        </is>
      </c>
      <c r="E38" s="20" t="inlineStr">
        <is>
          <t>NL</t>
        </is>
      </c>
      <c r="F38" s="6" t="inlineStr">
        <is>
          <t>C_PLAS</t>
        </is>
      </c>
      <c r="G38" s="6" t="inlineStr">
        <is>
          <t>C_REFF</t>
        </is>
      </c>
      <c r="H38" s="21" t="n">
        <v>-10</v>
      </c>
      <c r="I38" s="22" t="n"/>
      <c r="J38" s="23" t="n"/>
      <c r="K38" s="22" t="n"/>
      <c r="L38" s="23" t="n">
        <v>100</v>
      </c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inlineStr">
        <is>
          <t>Sub agenda 1: Less plastic consumption, industry demand</t>
        </is>
      </c>
    </row>
    <row r="39" customFormat="1" s="26">
      <c r="A39" s="18" t="inlineStr">
        <is>
          <t>A</t>
        </is>
      </c>
      <c r="B39" s="19" t="n">
        <v>37</v>
      </c>
      <c r="C39" s="19" t="inlineStr">
        <is>
          <t>Primary</t>
        </is>
      </c>
      <c r="D39" s="5" t="inlineStr">
        <is>
          <t>All</t>
        </is>
      </c>
      <c r="E39" s="20" t="inlineStr">
        <is>
          <t>NL</t>
        </is>
      </c>
      <c r="F39" s="6" t="inlineStr">
        <is>
          <t>C_PLAS</t>
        </is>
      </c>
      <c r="G39" s="6" t="inlineStr">
        <is>
          <t>C_ETHA</t>
        </is>
      </c>
      <c r="H39" s="21" t="n">
        <v>-10</v>
      </c>
      <c r="I39" s="22" t="n"/>
      <c r="J39" s="23" t="n"/>
      <c r="K39" s="22" t="n"/>
      <c r="L39" s="23" t="n">
        <v>100</v>
      </c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inlineStr">
        <is>
          <t>Sub agenda 1: Less plastic consumption, industry demand</t>
        </is>
      </c>
    </row>
    <row r="40" customFormat="1" s="26">
      <c r="A40" s="18" t="inlineStr">
        <is>
          <t>A</t>
        </is>
      </c>
      <c r="B40" s="19" t="n">
        <v>38</v>
      </c>
      <c r="C40" s="19" t="inlineStr">
        <is>
          <t>Primary</t>
        </is>
      </c>
      <c r="D40" s="5" t="inlineStr">
        <is>
          <t>All</t>
        </is>
      </c>
      <c r="E40" s="20" t="inlineStr">
        <is>
          <t>NL</t>
        </is>
      </c>
      <c r="F40" s="6" t="inlineStr">
        <is>
          <t>C_PLAS</t>
        </is>
      </c>
      <c r="G40" s="6" t="inlineStr">
        <is>
          <t>C_NAPT</t>
        </is>
      </c>
      <c r="H40" s="21" t="n">
        <v>-10</v>
      </c>
      <c r="I40" s="22" t="n"/>
      <c r="J40" s="23" t="n"/>
      <c r="K40" s="22" t="n"/>
      <c r="L40" s="23" t="n">
        <v>100</v>
      </c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inlineStr">
        <is>
          <t>Sub agenda 1: Less plastic consumption, industry demand</t>
        </is>
      </c>
    </row>
    <row r="41" customFormat="1" s="27">
      <c r="A41" s="18" t="inlineStr">
        <is>
          <t>A</t>
        </is>
      </c>
      <c r="B41" s="19" t="n">
        <v>39</v>
      </c>
      <c r="C41" s="19" t="inlineStr">
        <is>
          <t>Primary</t>
        </is>
      </c>
      <c r="D41" s="5" t="inlineStr">
        <is>
          <t>All</t>
        </is>
      </c>
      <c r="E41" s="20" t="inlineStr">
        <is>
          <t>NL</t>
        </is>
      </c>
      <c r="F41" s="6" t="inlineStr">
        <is>
          <t>C_PLAS</t>
        </is>
      </c>
      <c r="G41" s="6" t="inlineStr">
        <is>
          <t>C_WHSP</t>
        </is>
      </c>
      <c r="H41" s="21" t="n">
        <v>-10</v>
      </c>
      <c r="I41" s="22" t="n"/>
      <c r="J41" s="23" t="n"/>
      <c r="K41" s="22" t="n"/>
      <c r="L41" s="23" t="n">
        <v>100</v>
      </c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inlineStr">
        <is>
          <t>Sub agenda 1: Less plastic consumption, industry demand</t>
        </is>
      </c>
    </row>
    <row r="42" customFormat="1" s="27">
      <c r="A42" s="18" t="inlineStr">
        <is>
          <t>A</t>
        </is>
      </c>
      <c r="B42" s="19" t="n">
        <v>40</v>
      </c>
      <c r="C42" s="19" t="inlineStr">
        <is>
          <t>Primary</t>
        </is>
      </c>
      <c r="D42" s="5" t="inlineStr">
        <is>
          <t>All</t>
        </is>
      </c>
      <c r="E42" s="20" t="inlineStr">
        <is>
          <t>NL</t>
        </is>
      </c>
      <c r="F42" s="6" t="inlineStr">
        <is>
          <t>C_PLAS</t>
        </is>
      </c>
      <c r="G42" s="6" t="inlineStr">
        <is>
          <t>C_LUBR</t>
        </is>
      </c>
      <c r="H42" s="21" t="n">
        <v>-10</v>
      </c>
      <c r="I42" s="22" t="n"/>
      <c r="J42" s="23" t="n"/>
      <c r="K42" s="22" t="n"/>
      <c r="L42" s="23" t="n">
        <v>100</v>
      </c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inlineStr">
        <is>
          <t>Sub agenda 1: Less plastic consumption, industry demand</t>
        </is>
      </c>
    </row>
    <row r="43" customFormat="1" s="27">
      <c r="A43" s="18" t="inlineStr">
        <is>
          <t>A</t>
        </is>
      </c>
      <c r="B43" s="19" t="n">
        <v>41</v>
      </c>
      <c r="C43" s="19" t="inlineStr">
        <is>
          <t>Primary</t>
        </is>
      </c>
      <c r="D43" s="5" t="inlineStr">
        <is>
          <t>All</t>
        </is>
      </c>
      <c r="E43" s="20" t="inlineStr">
        <is>
          <t>NL</t>
        </is>
      </c>
      <c r="F43" s="6" t="inlineStr">
        <is>
          <t>C_PLAS</t>
        </is>
      </c>
      <c r="G43" s="6" t="inlineStr">
        <is>
          <t>C_BITU</t>
        </is>
      </c>
      <c r="H43" s="21" t="n">
        <v>-10</v>
      </c>
      <c r="I43" s="22" t="n"/>
      <c r="J43" s="23" t="n"/>
      <c r="K43" s="22" t="n"/>
      <c r="L43" s="23" t="n">
        <v>100</v>
      </c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inlineStr">
        <is>
          <t>Sub agenda 1: Less plastic consumption, industry demand</t>
        </is>
      </c>
    </row>
    <row r="44" customFormat="1" s="27">
      <c r="A44" s="18" t="inlineStr">
        <is>
          <t>A</t>
        </is>
      </c>
      <c r="B44" s="19" t="n">
        <v>42</v>
      </c>
      <c r="C44" s="19" t="inlineStr">
        <is>
          <t>Primary</t>
        </is>
      </c>
      <c r="D44" s="5" t="inlineStr">
        <is>
          <t>All</t>
        </is>
      </c>
      <c r="E44" s="20" t="inlineStr">
        <is>
          <t>NL</t>
        </is>
      </c>
      <c r="F44" s="6" t="inlineStr">
        <is>
          <t>C_PLAS</t>
        </is>
      </c>
      <c r="G44" s="6" t="inlineStr">
        <is>
          <t>C_PARW</t>
        </is>
      </c>
      <c r="H44" s="21" t="n">
        <v>-10</v>
      </c>
      <c r="I44" s="22" t="n"/>
      <c r="J44" s="23" t="n"/>
      <c r="K44" s="22" t="n"/>
      <c r="L44" s="23" t="n">
        <v>100</v>
      </c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inlineStr">
        <is>
          <t>Sub agenda 1: Less plastic consumption, industry demand</t>
        </is>
      </c>
    </row>
    <row r="45" customFormat="1" s="27">
      <c r="A45" s="18" t="inlineStr">
        <is>
          <t>A</t>
        </is>
      </c>
      <c r="B45" s="19" t="n">
        <v>43</v>
      </c>
      <c r="C45" s="19" t="inlineStr">
        <is>
          <t>Primary</t>
        </is>
      </c>
      <c r="D45" s="5" t="inlineStr">
        <is>
          <t>All</t>
        </is>
      </c>
      <c r="E45" s="20" t="inlineStr">
        <is>
          <t>NL</t>
        </is>
      </c>
      <c r="F45" s="6" t="inlineStr">
        <is>
          <t>C_PLAS</t>
        </is>
      </c>
      <c r="G45" s="6" t="inlineStr">
        <is>
          <t>C_PETC</t>
        </is>
      </c>
      <c r="H45" s="21" t="n">
        <v>-10</v>
      </c>
      <c r="I45" s="22" t="n"/>
      <c r="J45" s="23" t="n"/>
      <c r="K45" s="22" t="n"/>
      <c r="L45" s="23" t="n">
        <v>100</v>
      </c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inlineStr">
        <is>
          <t>Sub agenda 1: Less plastic consumption, industry demand</t>
        </is>
      </c>
    </row>
    <row r="46" customFormat="1" s="27">
      <c r="A46" s="18" t="inlineStr">
        <is>
          <t>A</t>
        </is>
      </c>
      <c r="B46" s="19" t="n">
        <v>44</v>
      </c>
      <c r="C46" s="19" t="inlineStr">
        <is>
          <t>Primary</t>
        </is>
      </c>
      <c r="D46" s="5" t="inlineStr">
        <is>
          <t>All</t>
        </is>
      </c>
      <c r="E46" s="20" t="inlineStr">
        <is>
          <t>NL</t>
        </is>
      </c>
      <c r="F46" s="6" t="inlineStr">
        <is>
          <t>C_PLAS</t>
        </is>
      </c>
      <c r="G46" s="6" t="inlineStr">
        <is>
          <t>C_NSPP</t>
        </is>
      </c>
      <c r="H46" s="21" t="n">
        <v>-10</v>
      </c>
      <c r="I46" s="22" t="n"/>
      <c r="J46" s="23" t="n"/>
      <c r="K46" s="22" t="n"/>
      <c r="L46" s="23" t="n">
        <v>100</v>
      </c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inlineStr">
        <is>
          <t>Sub agenda 1: Less plastic consumption, industry demand</t>
        </is>
      </c>
    </row>
    <row r="47" customFormat="1" s="27">
      <c r="A47" s="18" t="inlineStr">
        <is>
          <t>A</t>
        </is>
      </c>
      <c r="B47" s="19" t="n">
        <v>45</v>
      </c>
      <c r="C47" s="19" t="inlineStr">
        <is>
          <t>Primary</t>
        </is>
      </c>
      <c r="D47" s="5" t="inlineStr">
        <is>
          <t>All</t>
        </is>
      </c>
      <c r="E47" s="20" t="inlineStr">
        <is>
          <t>NL</t>
        </is>
      </c>
      <c r="F47" s="6" t="inlineStr">
        <is>
          <t>C_PLAS</t>
        </is>
      </c>
      <c r="G47" s="6" t="inlineStr">
        <is>
          <t>C_NUCF</t>
        </is>
      </c>
      <c r="H47" s="21" t="n">
        <v>-10</v>
      </c>
      <c r="I47" s="22" t="n"/>
      <c r="J47" s="23" t="n"/>
      <c r="K47" s="22" t="n"/>
      <c r="L47" s="23" t="n">
        <v>100</v>
      </c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inlineStr">
        <is>
          <t>Sub agenda 1: Less plastic consumption, industry demand</t>
        </is>
      </c>
    </row>
    <row r="48" customFormat="1" s="27">
      <c r="A48" s="18" t="inlineStr">
        <is>
          <t>A</t>
        </is>
      </c>
      <c r="B48" s="19" t="n">
        <v>46</v>
      </c>
      <c r="C48" s="19" t="inlineStr">
        <is>
          <t>Primary</t>
        </is>
      </c>
      <c r="D48" s="5" t="inlineStr">
        <is>
          <t>All</t>
        </is>
      </c>
      <c r="E48" s="20" t="inlineStr">
        <is>
          <t>NL</t>
        </is>
      </c>
      <c r="F48" s="6" t="inlineStr">
        <is>
          <t>C_PLAS</t>
        </is>
      </c>
      <c r="G48" s="6" t="inlineStr">
        <is>
          <t>C_PLAS</t>
        </is>
      </c>
      <c r="H48" s="21" t="n">
        <v>-10</v>
      </c>
      <c r="I48" s="22" t="n"/>
      <c r="J48" s="23" t="n"/>
      <c r="K48" s="22" t="n"/>
      <c r="L48" s="23" t="n">
        <v>100</v>
      </c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inlineStr">
        <is>
          <t>Sub agenda 1: Less plastic consumption, industry demand</t>
        </is>
      </c>
    </row>
    <row r="49" customFormat="1" s="27">
      <c r="A49" s="18" t="inlineStr">
        <is>
          <t>A</t>
        </is>
      </c>
      <c r="B49" s="19" t="n">
        <v>47</v>
      </c>
      <c r="C49" s="19" t="inlineStr">
        <is>
          <t>Primary</t>
        </is>
      </c>
      <c r="D49" s="5" t="inlineStr">
        <is>
          <t>All</t>
        </is>
      </c>
      <c r="E49" s="20" t="inlineStr">
        <is>
          <t>NL</t>
        </is>
      </c>
      <c r="F49" s="6" t="inlineStr">
        <is>
          <t>C_PLAS</t>
        </is>
      </c>
      <c r="G49" s="6" t="inlineStr">
        <is>
          <t>C_PLAW</t>
        </is>
      </c>
      <c r="H49" s="21" t="n">
        <v>-10</v>
      </c>
      <c r="I49" s="22" t="n"/>
      <c r="J49" s="23" t="n"/>
      <c r="K49" s="22" t="n"/>
      <c r="L49" s="23" t="n">
        <v>100</v>
      </c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inlineStr">
        <is>
          <t>Sub agenda 1: Less plastic consumption, industry demand</t>
        </is>
      </c>
    </row>
    <row r="50" customFormat="1" s="27">
      <c r="A50" s="18" t="inlineStr">
        <is>
          <t>A</t>
        </is>
      </c>
      <c r="B50" s="19" t="n">
        <v>48</v>
      </c>
      <c r="C50" s="19" t="inlineStr">
        <is>
          <t>Primary</t>
        </is>
      </c>
      <c r="D50" s="5" t="inlineStr">
        <is>
          <t>All</t>
        </is>
      </c>
      <c r="E50" s="20" t="inlineStr">
        <is>
          <t>NL</t>
        </is>
      </c>
      <c r="F50" s="6" t="inlineStr">
        <is>
          <t>C_PLAS</t>
        </is>
      </c>
      <c r="G50" s="6" t="inlineStr">
        <is>
          <t>C_NFER</t>
        </is>
      </c>
      <c r="H50" s="21" t="n">
        <v>-10</v>
      </c>
      <c r="I50" s="22" t="n"/>
      <c r="J50" s="23" t="n"/>
      <c r="K50" s="22" t="n"/>
      <c r="L50" s="23" t="n">
        <v>100</v>
      </c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inlineStr">
        <is>
          <t>Sub agenda 1: Less plastic consumption, industry demand</t>
        </is>
      </c>
    </row>
    <row r="51" customFormat="1" s="27">
      <c r="A51" s="18" t="inlineStr">
        <is>
          <t>A</t>
        </is>
      </c>
      <c r="B51" s="19" t="n">
        <v>49</v>
      </c>
      <c r="C51" s="19" t="inlineStr">
        <is>
          <t>Primary</t>
        </is>
      </c>
      <c r="D51" s="5" t="inlineStr">
        <is>
          <t>All</t>
        </is>
      </c>
      <c r="E51" s="20" t="inlineStr">
        <is>
          <t>NL</t>
        </is>
      </c>
      <c r="F51" s="6" t="inlineStr">
        <is>
          <t>C_PLAS</t>
        </is>
      </c>
      <c r="G51" s="6" t="inlineStr">
        <is>
          <t>C_PFER</t>
        </is>
      </c>
      <c r="H51" s="21" t="n">
        <v>-10</v>
      </c>
      <c r="I51" s="22" t="n"/>
      <c r="J51" s="23" t="n"/>
      <c r="K51" s="22" t="n"/>
      <c r="L51" s="23" t="n">
        <v>100</v>
      </c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inlineStr">
        <is>
          <t>Sub agenda 1: Less plastic consumption, industry demand</t>
        </is>
      </c>
    </row>
    <row r="52" customFormat="1" s="27">
      <c r="A52" s="18" t="inlineStr">
        <is>
          <t>A</t>
        </is>
      </c>
      <c r="B52" s="19" t="n">
        <v>50</v>
      </c>
      <c r="C52" s="19" t="inlineStr">
        <is>
          <t>Primary</t>
        </is>
      </c>
      <c r="D52" s="5" t="inlineStr">
        <is>
          <t>All</t>
        </is>
      </c>
      <c r="E52" s="20" t="inlineStr">
        <is>
          <t>NL</t>
        </is>
      </c>
      <c r="F52" s="6" t="inlineStr">
        <is>
          <t>C_PLAS</t>
        </is>
      </c>
      <c r="G52" s="6" t="inlineStr">
        <is>
          <t>C_CHEM</t>
        </is>
      </c>
      <c r="H52" s="21" t="n">
        <v>-10</v>
      </c>
      <c r="I52" s="22" t="n"/>
      <c r="J52" s="23" t="n"/>
      <c r="K52" s="22" t="n"/>
      <c r="L52" s="23" t="n">
        <v>100</v>
      </c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inlineStr">
        <is>
          <t>Sub agenda 1: Less plastic consumption, industry demand</t>
        </is>
      </c>
    </row>
    <row r="53">
      <c r="A53" s="18" t="inlineStr">
        <is>
          <t>A</t>
        </is>
      </c>
      <c r="B53" s="19" t="n">
        <v>51</v>
      </c>
      <c r="C53" s="19" t="inlineStr">
        <is>
          <t>Primary</t>
        </is>
      </c>
      <c r="D53" s="5" t="inlineStr">
        <is>
          <t>All</t>
        </is>
      </c>
      <c r="E53" s="20" t="inlineStr">
        <is>
          <t>NL</t>
        </is>
      </c>
      <c r="F53" s="6" t="inlineStr">
        <is>
          <t>C_PLAS</t>
        </is>
      </c>
      <c r="G53" s="6" t="inlineStr">
        <is>
          <t>C_CHAR</t>
        </is>
      </c>
      <c r="H53" s="21" t="n">
        <v>-10</v>
      </c>
      <c r="I53" s="22" t="n"/>
      <c r="J53" s="23" t="n"/>
      <c r="K53" s="22" t="n"/>
      <c r="L53" s="23" t="n">
        <v>100</v>
      </c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inlineStr">
        <is>
          <t>Sub agenda 1: Less plastic consumption, industry demand</t>
        </is>
      </c>
    </row>
    <row r="54">
      <c r="A54" s="18" t="inlineStr">
        <is>
          <t>A</t>
        </is>
      </c>
      <c r="B54" s="19" t="n">
        <v>52</v>
      </c>
      <c r="C54" s="19" t="inlineStr">
        <is>
          <t>Primary</t>
        </is>
      </c>
      <c r="D54" s="5" t="inlineStr">
        <is>
          <t>All</t>
        </is>
      </c>
      <c r="E54" s="20" t="inlineStr">
        <is>
          <t>NL</t>
        </is>
      </c>
      <c r="F54" s="6" t="inlineStr">
        <is>
          <t>C_PLAS</t>
        </is>
      </c>
      <c r="G54" s="6" t="inlineStr">
        <is>
          <t>C_ADDC</t>
        </is>
      </c>
      <c r="H54" s="21" t="n">
        <v>-10</v>
      </c>
      <c r="I54" s="22" t="n"/>
      <c r="J54" s="23" t="n"/>
      <c r="K54" s="22" t="n"/>
      <c r="L54" s="23" t="n">
        <v>100</v>
      </c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inlineStr">
        <is>
          <t>Sub agenda 1: Less plastic consumption, industry demand</t>
        </is>
      </c>
    </row>
    <row r="55" ht="12.75" customHeight="1">
      <c r="A55" s="18" t="inlineStr">
        <is>
          <t>A</t>
        </is>
      </c>
      <c r="B55" s="19" t="n">
        <v>53</v>
      </c>
      <c r="C55" s="19" t="inlineStr">
        <is>
          <t>Primary</t>
        </is>
      </c>
      <c r="D55" s="5" t="inlineStr">
        <is>
          <t>All</t>
        </is>
      </c>
      <c r="E55" s="20" t="inlineStr">
        <is>
          <t>NL</t>
        </is>
      </c>
      <c r="F55" s="6" t="inlineStr">
        <is>
          <t>C_PLAS</t>
        </is>
      </c>
      <c r="G55" s="6" t="inlineStr">
        <is>
          <t>C_BIOG</t>
        </is>
      </c>
      <c r="H55" s="21" t="n">
        <v>-10</v>
      </c>
      <c r="I55" s="22" t="n"/>
      <c r="J55" s="23" t="n"/>
      <c r="K55" s="22" t="n"/>
      <c r="L55" s="23" t="n">
        <v>100</v>
      </c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inlineStr">
        <is>
          <t>Sub agenda 1: Less plastic consumption, industry demand</t>
        </is>
      </c>
    </row>
    <row r="56">
      <c r="A56" s="18" t="inlineStr">
        <is>
          <t>A</t>
        </is>
      </c>
      <c r="B56" s="19" t="n">
        <v>54</v>
      </c>
      <c r="C56" s="19" t="inlineStr">
        <is>
          <t>Primary</t>
        </is>
      </c>
      <c r="D56" s="5" t="inlineStr">
        <is>
          <t>All</t>
        </is>
      </c>
      <c r="E56" s="20" t="inlineStr">
        <is>
          <t>NL</t>
        </is>
      </c>
      <c r="F56" s="6" t="inlineStr">
        <is>
          <t>C_PLAS</t>
        </is>
      </c>
      <c r="G56" s="6" t="inlineStr">
        <is>
          <t>C_BIOD</t>
        </is>
      </c>
      <c r="H56" s="21" t="n">
        <v>-10</v>
      </c>
      <c r="I56" s="22" t="n"/>
      <c r="J56" s="23" t="n"/>
      <c r="K56" s="22" t="n"/>
      <c r="L56" s="23" t="n">
        <v>100</v>
      </c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inlineStr">
        <is>
          <t>Sub agenda 1: Less plastic consumption, industry demand</t>
        </is>
      </c>
    </row>
    <row r="57">
      <c r="A57" s="18" t="inlineStr">
        <is>
          <t>A</t>
        </is>
      </c>
      <c r="B57" s="19" t="n">
        <v>55</v>
      </c>
      <c r="C57" s="19" t="inlineStr">
        <is>
          <t>Primary</t>
        </is>
      </c>
      <c r="D57" s="5" t="inlineStr">
        <is>
          <t>All</t>
        </is>
      </c>
      <c r="E57" s="20" t="inlineStr">
        <is>
          <t>NL</t>
        </is>
      </c>
      <c r="F57" s="6" t="inlineStr">
        <is>
          <t>C_PLAS</t>
        </is>
      </c>
      <c r="G57" s="6" t="inlineStr">
        <is>
          <t>C_OBIO</t>
        </is>
      </c>
      <c r="H57" s="21" t="n">
        <v>-10</v>
      </c>
      <c r="I57" s="22" t="n"/>
      <c r="J57" s="23" t="n"/>
      <c r="K57" s="22" t="n"/>
      <c r="L57" s="23" t="n">
        <v>100</v>
      </c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inlineStr">
        <is>
          <t>Sub agenda 1: Less plastic consumption, industry demand</t>
        </is>
      </c>
    </row>
    <row r="58">
      <c r="A58" s="18" t="inlineStr">
        <is>
          <t>A</t>
        </is>
      </c>
      <c r="B58" s="19" t="n">
        <v>56</v>
      </c>
      <c r="C58" s="19" t="inlineStr">
        <is>
          <t>Primary</t>
        </is>
      </c>
      <c r="D58" s="5" t="inlineStr">
        <is>
          <t>All</t>
        </is>
      </c>
      <c r="E58" s="20" t="inlineStr">
        <is>
          <t>NL</t>
        </is>
      </c>
      <c r="F58" s="6" t="inlineStr">
        <is>
          <t>C_PLAS</t>
        </is>
      </c>
      <c r="G58" s="6" t="inlineStr">
        <is>
          <t>C_RUBP</t>
        </is>
      </c>
      <c r="H58" s="21" t="n">
        <v>-10</v>
      </c>
      <c r="I58" s="22" t="n"/>
      <c r="J58" s="23" t="n"/>
      <c r="K58" s="22" t="n"/>
      <c r="L58" s="23" t="n">
        <v>100</v>
      </c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inlineStr">
        <is>
          <t>Sub agenda 1: Less plastic consumption, industry demand</t>
        </is>
      </c>
    </row>
    <row r="59">
      <c r="A59" s="18" t="inlineStr">
        <is>
          <t>A</t>
        </is>
      </c>
      <c r="B59" s="19" t="n">
        <v>57</v>
      </c>
      <c r="C59" s="19" t="inlineStr">
        <is>
          <t>Primary</t>
        </is>
      </c>
      <c r="D59" s="5" t="inlineStr">
        <is>
          <t>All</t>
        </is>
      </c>
      <c r="E59" s="20" t="inlineStr">
        <is>
          <t>NL</t>
        </is>
      </c>
      <c r="F59" s="6" t="inlineStr">
        <is>
          <t>C_PLAS</t>
        </is>
      </c>
      <c r="G59" s="6" t="inlineStr">
        <is>
          <t>C_GLAS</t>
        </is>
      </c>
      <c r="H59" s="21" t="n">
        <v>-10</v>
      </c>
      <c r="I59" s="22" t="n"/>
      <c r="J59" s="23" t="n"/>
      <c r="K59" s="22" t="n"/>
      <c r="L59" s="23" t="n">
        <v>100</v>
      </c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inlineStr">
        <is>
          <t>Sub agenda 1: Less plastic consumption, industry demand</t>
        </is>
      </c>
    </row>
    <row r="60">
      <c r="A60" s="18" t="inlineStr">
        <is>
          <t>A</t>
        </is>
      </c>
      <c r="B60" s="19" t="n">
        <v>58</v>
      </c>
      <c r="C60" s="19" t="inlineStr">
        <is>
          <t>Primary</t>
        </is>
      </c>
      <c r="D60" s="5" t="inlineStr">
        <is>
          <t>All</t>
        </is>
      </c>
      <c r="E60" s="20" t="inlineStr">
        <is>
          <t>NL</t>
        </is>
      </c>
      <c r="F60" s="6" t="inlineStr">
        <is>
          <t>C_PLAS</t>
        </is>
      </c>
      <c r="G60" s="6" t="inlineStr">
        <is>
          <t>C_GLAW</t>
        </is>
      </c>
      <c r="H60" s="21" t="n">
        <v>-10</v>
      </c>
      <c r="I60" s="22" t="n"/>
      <c r="J60" s="23" t="n"/>
      <c r="K60" s="22" t="n"/>
      <c r="L60" s="23" t="n">
        <v>100</v>
      </c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inlineStr">
        <is>
          <t>Sub agenda 1: Less plastic consumption, industry demand</t>
        </is>
      </c>
    </row>
    <row r="61">
      <c r="A61" s="18" t="inlineStr">
        <is>
          <t>A</t>
        </is>
      </c>
      <c r="B61" s="19" t="n">
        <v>59</v>
      </c>
      <c r="C61" s="19" t="inlineStr">
        <is>
          <t>Primary</t>
        </is>
      </c>
      <c r="D61" s="5" t="inlineStr">
        <is>
          <t>All</t>
        </is>
      </c>
      <c r="E61" s="20" t="inlineStr">
        <is>
          <t>NL</t>
        </is>
      </c>
      <c r="F61" s="6" t="inlineStr">
        <is>
          <t>C_PLAS</t>
        </is>
      </c>
      <c r="G61" s="6" t="inlineStr">
        <is>
          <t>C_CRMC</t>
        </is>
      </c>
      <c r="H61" s="21" t="n">
        <v>-10</v>
      </c>
      <c r="I61" s="22" t="n"/>
      <c r="J61" s="23" t="n"/>
      <c r="K61" s="22" t="n"/>
      <c r="L61" s="23" t="n">
        <v>100</v>
      </c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inlineStr">
        <is>
          <t>Sub agenda 1: Less plastic consumption, industry demand</t>
        </is>
      </c>
    </row>
    <row r="62">
      <c r="A62" s="18" t="inlineStr">
        <is>
          <t>A</t>
        </is>
      </c>
      <c r="B62" s="19" t="n">
        <v>60</v>
      </c>
      <c r="C62" s="19" t="inlineStr">
        <is>
          <t>Primary</t>
        </is>
      </c>
      <c r="D62" s="5" t="inlineStr">
        <is>
          <t>All</t>
        </is>
      </c>
      <c r="E62" s="20" t="inlineStr">
        <is>
          <t>NL</t>
        </is>
      </c>
      <c r="F62" s="6" t="inlineStr">
        <is>
          <t>C_PLAS</t>
        </is>
      </c>
      <c r="G62" s="8" t="inlineStr">
        <is>
          <t>C_BRIK</t>
        </is>
      </c>
      <c r="H62" s="21" t="n">
        <v>-10</v>
      </c>
      <c r="I62" s="22" t="n"/>
      <c r="J62" s="23" t="n"/>
      <c r="K62" s="22" t="n"/>
      <c r="L62" s="23" t="n">
        <v>100</v>
      </c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inlineStr">
        <is>
          <t>Sub agenda 1: Less plastic consumption, industry demand</t>
        </is>
      </c>
    </row>
    <row r="63">
      <c r="A63" s="18" t="inlineStr">
        <is>
          <t>A</t>
        </is>
      </c>
      <c r="B63" s="19" t="n">
        <v>61</v>
      </c>
      <c r="C63" s="19" t="inlineStr">
        <is>
          <t>Primary</t>
        </is>
      </c>
      <c r="D63" s="5" t="inlineStr">
        <is>
          <t>All</t>
        </is>
      </c>
      <c r="E63" s="20" t="inlineStr">
        <is>
          <t>NL</t>
        </is>
      </c>
      <c r="F63" s="6" t="inlineStr">
        <is>
          <t>C_PLAS</t>
        </is>
      </c>
      <c r="G63" s="8" t="inlineStr">
        <is>
          <t>C_CMNT</t>
        </is>
      </c>
      <c r="H63" s="21" t="n">
        <v>-10</v>
      </c>
      <c r="I63" s="22" t="n"/>
      <c r="J63" s="23" t="n"/>
      <c r="K63" s="22" t="n"/>
      <c r="L63" s="23" t="n">
        <v>100</v>
      </c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inlineStr">
        <is>
          <t>Sub agenda 1: Less plastic consumption, industry demand</t>
        </is>
      </c>
    </row>
    <row r="64">
      <c r="A64" s="18" t="inlineStr">
        <is>
          <t>A</t>
        </is>
      </c>
      <c r="B64" s="19" t="n">
        <v>62</v>
      </c>
      <c r="C64" s="19" t="inlineStr">
        <is>
          <t>Primary</t>
        </is>
      </c>
      <c r="D64" s="5" t="inlineStr">
        <is>
          <t>All</t>
        </is>
      </c>
      <c r="E64" s="20" t="inlineStr">
        <is>
          <t>NL</t>
        </is>
      </c>
      <c r="F64" s="6" t="inlineStr">
        <is>
          <t>C_PLAS</t>
        </is>
      </c>
      <c r="G64" s="8" t="inlineStr">
        <is>
          <t>C_ASHW</t>
        </is>
      </c>
      <c r="H64" s="21" t="n">
        <v>-10</v>
      </c>
      <c r="I64" s="22" t="n"/>
      <c r="J64" s="23" t="n"/>
      <c r="K64" s="22" t="n"/>
      <c r="L64" s="23" t="n">
        <v>100</v>
      </c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inlineStr">
        <is>
          <t>Sub agenda 1: Less plastic consumption, industry demand</t>
        </is>
      </c>
    </row>
    <row r="65">
      <c r="A65" s="18" t="inlineStr">
        <is>
          <t>A</t>
        </is>
      </c>
      <c r="B65" s="19" t="n">
        <v>63</v>
      </c>
      <c r="C65" s="19" t="inlineStr">
        <is>
          <t>Primary</t>
        </is>
      </c>
      <c r="D65" s="5" t="inlineStr">
        <is>
          <t>All</t>
        </is>
      </c>
      <c r="E65" s="20" t="inlineStr">
        <is>
          <t>NL</t>
        </is>
      </c>
      <c r="F65" s="6" t="inlineStr">
        <is>
          <t>C_PLAS</t>
        </is>
      </c>
      <c r="G65" s="8" t="inlineStr">
        <is>
          <t>C_ONMM</t>
        </is>
      </c>
      <c r="H65" s="21" t="n">
        <v>-10</v>
      </c>
      <c r="I65" s="22" t="n"/>
      <c r="J65" s="23" t="n"/>
      <c r="K65" s="22" t="n"/>
      <c r="L65" s="23" t="n">
        <v>100</v>
      </c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inlineStr">
        <is>
          <t>Sub agenda 1: Less plastic consumption, industry demand</t>
        </is>
      </c>
    </row>
    <row r="66">
      <c r="A66" s="18" t="inlineStr">
        <is>
          <t>A</t>
        </is>
      </c>
      <c r="B66" s="19" t="n">
        <v>64</v>
      </c>
      <c r="C66" s="19" t="inlineStr">
        <is>
          <t>Primary</t>
        </is>
      </c>
      <c r="D66" s="5" t="inlineStr">
        <is>
          <t>All</t>
        </is>
      </c>
      <c r="E66" s="20" t="inlineStr">
        <is>
          <t>NL</t>
        </is>
      </c>
      <c r="F66" s="6" t="inlineStr">
        <is>
          <t>C_PLAS</t>
        </is>
      </c>
      <c r="G66" s="8" t="inlineStr">
        <is>
          <t>C_STEL</t>
        </is>
      </c>
      <c r="H66" s="21" t="n">
        <v>-10</v>
      </c>
      <c r="I66" s="22" t="n"/>
      <c r="J66" s="23" t="n"/>
      <c r="K66" s="22" t="n"/>
      <c r="L66" s="23" t="n">
        <v>100</v>
      </c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inlineStr">
        <is>
          <t>Sub agenda 1: Less plastic consumption, industry demand</t>
        </is>
      </c>
    </row>
    <row r="67">
      <c r="A67" s="18" t="inlineStr">
        <is>
          <t>A</t>
        </is>
      </c>
      <c r="B67" s="19" t="n">
        <v>65</v>
      </c>
      <c r="C67" s="19" t="inlineStr">
        <is>
          <t>Primary</t>
        </is>
      </c>
      <c r="D67" s="5" t="inlineStr">
        <is>
          <t>All</t>
        </is>
      </c>
      <c r="E67" s="20" t="inlineStr">
        <is>
          <t>NL</t>
        </is>
      </c>
      <c r="F67" s="6" t="inlineStr">
        <is>
          <t>C_PLAS</t>
        </is>
      </c>
      <c r="G67" s="8" t="inlineStr">
        <is>
          <t>C_STEW</t>
        </is>
      </c>
      <c r="H67" s="21" t="n">
        <v>-10</v>
      </c>
      <c r="I67" s="22" t="n"/>
      <c r="J67" s="23" t="n"/>
      <c r="K67" s="22" t="n"/>
      <c r="L67" s="23" t="n">
        <v>100</v>
      </c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inlineStr">
        <is>
          <t>Sub agenda 1: Less plastic consumption, industry demand</t>
        </is>
      </c>
    </row>
    <row r="68">
      <c r="A68" s="18" t="inlineStr">
        <is>
          <t>A</t>
        </is>
      </c>
      <c r="B68" s="19" t="n">
        <v>66</v>
      </c>
      <c r="C68" s="19" t="inlineStr">
        <is>
          <t>Primary</t>
        </is>
      </c>
      <c r="D68" s="5" t="inlineStr">
        <is>
          <t>All</t>
        </is>
      </c>
      <c r="E68" s="20" t="inlineStr">
        <is>
          <t>NL</t>
        </is>
      </c>
      <c r="F68" s="6" t="inlineStr">
        <is>
          <t>C_PLAS</t>
        </is>
      </c>
      <c r="G68" s="8" t="inlineStr">
        <is>
          <t>C_PREM</t>
        </is>
      </c>
      <c r="H68" s="21" t="n">
        <v>-10</v>
      </c>
      <c r="I68" s="22" t="n"/>
      <c r="J68" s="23" t="n"/>
      <c r="K68" s="22" t="n"/>
      <c r="L68" s="23" t="n">
        <v>100</v>
      </c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inlineStr">
        <is>
          <t>Sub agenda 1: Less plastic consumption, industry demand</t>
        </is>
      </c>
    </row>
    <row r="69">
      <c r="A69" s="18" t="inlineStr">
        <is>
          <t>A</t>
        </is>
      </c>
      <c r="B69" s="19" t="n">
        <v>67</v>
      </c>
      <c r="C69" s="19" t="inlineStr">
        <is>
          <t>Primary</t>
        </is>
      </c>
      <c r="D69" s="5" t="inlineStr">
        <is>
          <t>All</t>
        </is>
      </c>
      <c r="E69" s="20" t="inlineStr">
        <is>
          <t>NL</t>
        </is>
      </c>
      <c r="F69" s="6" t="inlineStr">
        <is>
          <t>C_PLAS</t>
        </is>
      </c>
      <c r="G69" s="8" t="inlineStr">
        <is>
          <t>C_PREW</t>
        </is>
      </c>
      <c r="H69" s="21" t="n">
        <v>-10</v>
      </c>
      <c r="I69" s="22" t="n"/>
      <c r="J69" s="23" t="n"/>
      <c r="K69" s="22" t="n"/>
      <c r="L69" s="23" t="n">
        <v>100</v>
      </c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inlineStr">
        <is>
          <t>Sub agenda 1: Less plastic consumption, industry demand</t>
        </is>
      </c>
    </row>
    <row r="70">
      <c r="A70" s="18" t="inlineStr">
        <is>
          <t>A</t>
        </is>
      </c>
      <c r="B70" s="19" t="n">
        <v>68</v>
      </c>
      <c r="C70" s="19" t="inlineStr">
        <is>
          <t>Primary</t>
        </is>
      </c>
      <c r="D70" s="5" t="inlineStr">
        <is>
          <t>All</t>
        </is>
      </c>
      <c r="E70" s="20" t="inlineStr">
        <is>
          <t>NL</t>
        </is>
      </c>
      <c r="F70" s="6" t="inlineStr">
        <is>
          <t>C_PLAS</t>
        </is>
      </c>
      <c r="G70" s="8" t="inlineStr">
        <is>
          <t>C_ALUM</t>
        </is>
      </c>
      <c r="H70" s="21" t="n">
        <v>-10</v>
      </c>
      <c r="I70" s="22" t="n"/>
      <c r="J70" s="23" t="n"/>
      <c r="K70" s="22" t="n"/>
      <c r="L70" s="23" t="n">
        <v>100</v>
      </c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inlineStr">
        <is>
          <t>Sub agenda 1: Less plastic consumption, industry demand</t>
        </is>
      </c>
    </row>
    <row r="71">
      <c r="A71" s="18" t="inlineStr">
        <is>
          <t>A</t>
        </is>
      </c>
      <c r="B71" s="19" t="n">
        <v>69</v>
      </c>
      <c r="C71" s="19" t="inlineStr">
        <is>
          <t>Primary</t>
        </is>
      </c>
      <c r="D71" s="5" t="inlineStr">
        <is>
          <t>All</t>
        </is>
      </c>
      <c r="E71" s="20" t="inlineStr">
        <is>
          <t>NL</t>
        </is>
      </c>
      <c r="F71" s="6" t="inlineStr">
        <is>
          <t>C_PLAS</t>
        </is>
      </c>
      <c r="G71" s="8" t="inlineStr">
        <is>
          <t>C_ALUW</t>
        </is>
      </c>
      <c r="H71" s="21" t="n">
        <v>-10</v>
      </c>
      <c r="I71" s="22" t="n"/>
      <c r="J71" s="23" t="n"/>
      <c r="K71" s="22" t="n"/>
      <c r="L71" s="23" t="n">
        <v>100</v>
      </c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inlineStr">
        <is>
          <t>Sub agenda 1: Less plastic consumption, industry demand</t>
        </is>
      </c>
    </row>
    <row r="72">
      <c r="A72" s="18" t="inlineStr">
        <is>
          <t>A</t>
        </is>
      </c>
      <c r="B72" s="19" t="n">
        <v>70</v>
      </c>
      <c r="C72" s="19" t="inlineStr">
        <is>
          <t>Primary</t>
        </is>
      </c>
      <c r="D72" s="5" t="inlineStr">
        <is>
          <t>All</t>
        </is>
      </c>
      <c r="E72" s="20" t="inlineStr">
        <is>
          <t>NL</t>
        </is>
      </c>
      <c r="F72" s="6" t="inlineStr">
        <is>
          <t>C_PLAS</t>
        </is>
      </c>
      <c r="G72" s="8" t="inlineStr">
        <is>
          <t>C_LZTP</t>
        </is>
      </c>
      <c r="H72" s="21" t="n">
        <v>-10</v>
      </c>
      <c r="L72" s="23" t="n">
        <v>100</v>
      </c>
      <c r="Y72" s="25" t="inlineStr">
        <is>
          <t>Sub agenda 1: Less plastic consumption, industry demand</t>
        </is>
      </c>
    </row>
    <row r="73">
      <c r="A73" s="18" t="inlineStr">
        <is>
          <t>A</t>
        </is>
      </c>
      <c r="B73" s="19" t="n">
        <v>71</v>
      </c>
      <c r="C73" s="19" t="inlineStr">
        <is>
          <t>Primary</t>
        </is>
      </c>
      <c r="D73" s="5" t="inlineStr">
        <is>
          <t>All</t>
        </is>
      </c>
      <c r="E73" s="20" t="inlineStr">
        <is>
          <t>NL</t>
        </is>
      </c>
      <c r="F73" s="6" t="inlineStr">
        <is>
          <t>C_PLAS</t>
        </is>
      </c>
      <c r="G73" s="8" t="inlineStr">
        <is>
          <t>C_LZTW</t>
        </is>
      </c>
      <c r="H73" s="21" t="n">
        <v>-10</v>
      </c>
      <c r="L73" s="23" t="n">
        <v>100</v>
      </c>
      <c r="Y73" s="25" t="inlineStr">
        <is>
          <t>Sub agenda 1: Less plastic consumption, industry demand</t>
        </is>
      </c>
    </row>
    <row r="74">
      <c r="A74" s="18" t="inlineStr">
        <is>
          <t>A</t>
        </is>
      </c>
      <c r="B74" s="19" t="n">
        <v>72</v>
      </c>
      <c r="C74" s="19" t="inlineStr">
        <is>
          <t>Primary</t>
        </is>
      </c>
      <c r="D74" s="5" t="inlineStr">
        <is>
          <t>All</t>
        </is>
      </c>
      <c r="E74" s="20" t="inlineStr">
        <is>
          <t>NL</t>
        </is>
      </c>
      <c r="F74" s="6" t="inlineStr">
        <is>
          <t>C_PLAS</t>
        </is>
      </c>
      <c r="G74" s="8" t="inlineStr">
        <is>
          <t>C_COPP</t>
        </is>
      </c>
      <c r="H74" s="21" t="n">
        <v>-10</v>
      </c>
      <c r="L74" s="23" t="n">
        <v>100</v>
      </c>
      <c r="Y74" s="25" t="inlineStr">
        <is>
          <t>Sub agenda 1: Less plastic consumption, industry demand</t>
        </is>
      </c>
    </row>
    <row r="75">
      <c r="A75" s="18" t="inlineStr">
        <is>
          <t>A</t>
        </is>
      </c>
      <c r="B75" s="19" t="n">
        <v>73</v>
      </c>
      <c r="C75" s="19" t="inlineStr">
        <is>
          <t>Primary</t>
        </is>
      </c>
      <c r="D75" s="5" t="inlineStr">
        <is>
          <t>All</t>
        </is>
      </c>
      <c r="E75" s="20" t="inlineStr">
        <is>
          <t>NL</t>
        </is>
      </c>
      <c r="F75" s="6" t="inlineStr">
        <is>
          <t>C_PLAS</t>
        </is>
      </c>
      <c r="G75" s="8" t="inlineStr">
        <is>
          <t>C_COPW</t>
        </is>
      </c>
      <c r="H75" s="21" t="n">
        <v>-10</v>
      </c>
      <c r="L75" s="23" t="n">
        <v>100</v>
      </c>
      <c r="Y75" s="25" t="inlineStr">
        <is>
          <t>Sub agenda 1: Less plastic consumption, industry demand</t>
        </is>
      </c>
    </row>
    <row r="76">
      <c r="A76" s="18" t="inlineStr">
        <is>
          <t>A</t>
        </is>
      </c>
      <c r="B76" s="19" t="n">
        <v>74</v>
      </c>
      <c r="C76" s="19" t="inlineStr">
        <is>
          <t>Primary</t>
        </is>
      </c>
      <c r="D76" s="5" t="inlineStr">
        <is>
          <t>All</t>
        </is>
      </c>
      <c r="E76" s="20" t="inlineStr">
        <is>
          <t>NL</t>
        </is>
      </c>
      <c r="F76" s="6" t="inlineStr">
        <is>
          <t>C_PLAS</t>
        </is>
      </c>
      <c r="G76" s="8" t="inlineStr">
        <is>
          <t>C_ONFM</t>
        </is>
      </c>
      <c r="H76" s="21" t="n">
        <v>-10</v>
      </c>
      <c r="L76" s="23" t="n">
        <v>100</v>
      </c>
      <c r="Y76" s="25" t="inlineStr">
        <is>
          <t>Sub agenda 1: Less plastic consumption, industry demand</t>
        </is>
      </c>
    </row>
    <row r="77">
      <c r="A77" s="18" t="inlineStr">
        <is>
          <t>A</t>
        </is>
      </c>
      <c r="B77" s="19" t="n">
        <v>75</v>
      </c>
      <c r="C77" s="19" t="inlineStr">
        <is>
          <t>Primary</t>
        </is>
      </c>
      <c r="D77" s="5" t="inlineStr">
        <is>
          <t>All</t>
        </is>
      </c>
      <c r="E77" s="20" t="inlineStr">
        <is>
          <t>NL</t>
        </is>
      </c>
      <c r="F77" s="6" t="inlineStr">
        <is>
          <t>C_PLAS</t>
        </is>
      </c>
      <c r="G77" s="8" t="inlineStr">
        <is>
          <t>C_ONFW</t>
        </is>
      </c>
      <c r="H77" s="21" t="n">
        <v>-10</v>
      </c>
      <c r="L77" s="23" t="n">
        <v>100</v>
      </c>
      <c r="Y77" s="25" t="inlineStr">
        <is>
          <t>Sub agenda 1: Less plastic consumption, industry demand</t>
        </is>
      </c>
    </row>
    <row r="78">
      <c r="A78" s="18" t="inlineStr">
        <is>
          <t>A</t>
        </is>
      </c>
      <c r="B78" s="19" t="n">
        <v>76</v>
      </c>
      <c r="C78" s="19" t="inlineStr">
        <is>
          <t>Primary</t>
        </is>
      </c>
      <c r="D78" s="5" t="inlineStr">
        <is>
          <t>All</t>
        </is>
      </c>
      <c r="E78" s="20" t="inlineStr">
        <is>
          <t>NL</t>
        </is>
      </c>
      <c r="F78" s="6" t="inlineStr">
        <is>
          <t>C_PLAS</t>
        </is>
      </c>
      <c r="G78" s="8" t="inlineStr">
        <is>
          <t>C_METC</t>
        </is>
      </c>
      <c r="H78" s="21" t="n">
        <v>-10</v>
      </c>
      <c r="L78" s="23" t="n">
        <v>100</v>
      </c>
      <c r="Y78" s="25" t="inlineStr">
        <is>
          <t>Sub agenda 1: Less plastic consumption, industry demand</t>
        </is>
      </c>
    </row>
    <row r="79">
      <c r="A79" s="18" t="inlineStr">
        <is>
          <t>A</t>
        </is>
      </c>
      <c r="B79" s="19" t="n">
        <v>77</v>
      </c>
      <c r="C79" s="19" t="inlineStr">
        <is>
          <t>Primary</t>
        </is>
      </c>
      <c r="D79" s="5" t="inlineStr">
        <is>
          <t>All</t>
        </is>
      </c>
      <c r="E79" s="20" t="inlineStr">
        <is>
          <t>NL</t>
        </is>
      </c>
      <c r="F79" s="6" t="inlineStr">
        <is>
          <t>C_PLAS</t>
        </is>
      </c>
      <c r="G79" s="8" t="inlineStr">
        <is>
          <t>C_FABM</t>
        </is>
      </c>
      <c r="H79" s="21" t="n">
        <v>-10</v>
      </c>
      <c r="L79" s="23" t="n">
        <v>100</v>
      </c>
      <c r="Y79" s="25" t="inlineStr">
        <is>
          <t>Sub agenda 1: Less plastic consumption, industry demand</t>
        </is>
      </c>
    </row>
    <row r="80">
      <c r="A80" s="18" t="inlineStr">
        <is>
          <t>A</t>
        </is>
      </c>
      <c r="B80" s="19" t="n">
        <v>78</v>
      </c>
      <c r="C80" s="19" t="inlineStr">
        <is>
          <t>Primary</t>
        </is>
      </c>
      <c r="D80" s="5" t="inlineStr">
        <is>
          <t>All</t>
        </is>
      </c>
      <c r="E80" s="20" t="inlineStr">
        <is>
          <t>NL</t>
        </is>
      </c>
      <c r="F80" s="6" t="inlineStr">
        <is>
          <t>C_PLAS</t>
        </is>
      </c>
      <c r="G80" s="8" t="inlineStr">
        <is>
          <t>C_MACH</t>
        </is>
      </c>
      <c r="H80" s="21" t="n">
        <v>-10</v>
      </c>
      <c r="L80" s="23" t="n">
        <v>100</v>
      </c>
      <c r="Y80" s="25" t="inlineStr">
        <is>
          <t>Sub agenda 1: Less plastic consumption, industry demand</t>
        </is>
      </c>
    </row>
    <row r="81">
      <c r="A81" s="18" t="inlineStr">
        <is>
          <t>A</t>
        </is>
      </c>
      <c r="B81" s="19" t="n">
        <v>79</v>
      </c>
      <c r="C81" s="19" t="inlineStr">
        <is>
          <t>Primary</t>
        </is>
      </c>
      <c r="D81" s="5" t="inlineStr">
        <is>
          <t>All</t>
        </is>
      </c>
      <c r="E81" s="20" t="inlineStr">
        <is>
          <t>NL</t>
        </is>
      </c>
      <c r="F81" s="6" t="inlineStr">
        <is>
          <t>C_PLAS</t>
        </is>
      </c>
      <c r="G81" s="8" t="inlineStr">
        <is>
          <t>C_OFMA</t>
        </is>
      </c>
      <c r="H81" s="21" t="n">
        <v>-10</v>
      </c>
      <c r="L81" s="23" t="n">
        <v>100</v>
      </c>
      <c r="Y81" s="25" t="inlineStr">
        <is>
          <t>Sub agenda 1: Less plastic consumption, industry demand</t>
        </is>
      </c>
    </row>
    <row r="82">
      <c r="A82" s="18" t="inlineStr">
        <is>
          <t>A</t>
        </is>
      </c>
      <c r="B82" s="19" t="n">
        <v>80</v>
      </c>
      <c r="C82" s="19" t="inlineStr">
        <is>
          <t>Primary</t>
        </is>
      </c>
      <c r="D82" s="5" t="inlineStr">
        <is>
          <t>All</t>
        </is>
      </c>
      <c r="E82" s="20" t="inlineStr">
        <is>
          <t>NL</t>
        </is>
      </c>
      <c r="F82" s="6" t="inlineStr">
        <is>
          <t>C_PLAS</t>
        </is>
      </c>
      <c r="G82" s="8" t="inlineStr">
        <is>
          <t>C_ELMA</t>
        </is>
      </c>
      <c r="H82" s="21" t="n">
        <v>-10</v>
      </c>
      <c r="L82" s="23" t="n">
        <v>100</v>
      </c>
      <c r="Y82" s="25" t="inlineStr">
        <is>
          <t>Sub agenda 1: Less plastic consumption, industry demand</t>
        </is>
      </c>
    </row>
    <row r="83">
      <c r="A83" s="18" t="inlineStr">
        <is>
          <t>A</t>
        </is>
      </c>
      <c r="B83" s="19" t="n">
        <v>81</v>
      </c>
      <c r="C83" s="19" t="inlineStr">
        <is>
          <t>Primary</t>
        </is>
      </c>
      <c r="D83" s="5" t="inlineStr">
        <is>
          <t>All</t>
        </is>
      </c>
      <c r="E83" s="20" t="inlineStr">
        <is>
          <t>NL</t>
        </is>
      </c>
      <c r="F83" s="6" t="inlineStr">
        <is>
          <t>C_PLAS</t>
        </is>
      </c>
      <c r="G83" s="8" t="inlineStr">
        <is>
          <t>C_RATV</t>
        </is>
      </c>
      <c r="H83" s="21" t="n">
        <v>-10</v>
      </c>
      <c r="L83" s="23" t="n">
        <v>100</v>
      </c>
      <c r="Y83" s="25" t="inlineStr">
        <is>
          <t>Sub agenda 1: Less plastic consumption, industry demand</t>
        </is>
      </c>
    </row>
    <row r="84">
      <c r="A84" s="18" t="inlineStr">
        <is>
          <t>A</t>
        </is>
      </c>
      <c r="B84" s="19" t="n">
        <v>82</v>
      </c>
      <c r="C84" s="19" t="inlineStr">
        <is>
          <t>Primary</t>
        </is>
      </c>
      <c r="D84" s="5" t="inlineStr">
        <is>
          <t>All</t>
        </is>
      </c>
      <c r="E84" s="20" t="inlineStr">
        <is>
          <t>NL</t>
        </is>
      </c>
      <c r="F84" s="6" t="inlineStr">
        <is>
          <t>C_PLAS</t>
        </is>
      </c>
      <c r="G84" s="8" t="inlineStr">
        <is>
          <t>C_MEIN</t>
        </is>
      </c>
      <c r="H84" s="21" t="n">
        <v>-10</v>
      </c>
      <c r="L84" s="23" t="n">
        <v>100</v>
      </c>
      <c r="Y84" s="25" t="inlineStr">
        <is>
          <t>Sub agenda 1: Less plastic consumption, industry demand</t>
        </is>
      </c>
    </row>
    <row r="85">
      <c r="A85" s="18" t="inlineStr">
        <is>
          <t>A</t>
        </is>
      </c>
      <c r="B85" s="19" t="n">
        <v>83</v>
      </c>
      <c r="C85" s="19" t="inlineStr">
        <is>
          <t>Primary</t>
        </is>
      </c>
      <c r="D85" s="5" t="inlineStr">
        <is>
          <t>All</t>
        </is>
      </c>
      <c r="E85" s="20" t="inlineStr">
        <is>
          <t>NL</t>
        </is>
      </c>
      <c r="F85" s="6" t="inlineStr">
        <is>
          <t>C_PLAS</t>
        </is>
      </c>
      <c r="G85" s="8" t="inlineStr">
        <is>
          <t>C_MOTO</t>
        </is>
      </c>
      <c r="H85" s="21" t="n">
        <v>-10</v>
      </c>
      <c r="L85" s="23" t="n">
        <v>100</v>
      </c>
      <c r="Y85" s="25" t="inlineStr">
        <is>
          <t>Sub agenda 1: Less plastic consumption, industry demand</t>
        </is>
      </c>
    </row>
    <row r="86">
      <c r="A86" s="18" t="inlineStr">
        <is>
          <t>A</t>
        </is>
      </c>
      <c r="B86" s="19" t="n">
        <v>84</v>
      </c>
      <c r="C86" s="19" t="inlineStr">
        <is>
          <t>Primary</t>
        </is>
      </c>
      <c r="D86" s="5" t="inlineStr">
        <is>
          <t>All</t>
        </is>
      </c>
      <c r="E86" s="20" t="inlineStr">
        <is>
          <t>NL</t>
        </is>
      </c>
      <c r="F86" s="6" t="inlineStr">
        <is>
          <t>C_PLAS</t>
        </is>
      </c>
      <c r="G86" s="8" t="inlineStr">
        <is>
          <t>C_OTRE</t>
        </is>
      </c>
      <c r="H86" s="21" t="n">
        <v>-10</v>
      </c>
      <c r="L86" s="23" t="n">
        <v>100</v>
      </c>
      <c r="Y86" s="25" t="inlineStr">
        <is>
          <t>Sub agenda 1: Less plastic consumption, industry demand</t>
        </is>
      </c>
    </row>
    <row r="87">
      <c r="A87" s="18" t="inlineStr">
        <is>
          <t>A</t>
        </is>
      </c>
      <c r="B87" s="19" t="n">
        <v>85</v>
      </c>
      <c r="C87" s="19" t="inlineStr">
        <is>
          <t>Primary</t>
        </is>
      </c>
      <c r="D87" s="5" t="inlineStr">
        <is>
          <t>All</t>
        </is>
      </c>
      <c r="E87" s="20" t="inlineStr">
        <is>
          <t>NL</t>
        </is>
      </c>
      <c r="F87" s="6" t="inlineStr">
        <is>
          <t>C_PLAS</t>
        </is>
      </c>
      <c r="G87" s="8" t="inlineStr">
        <is>
          <t>C_FURN</t>
        </is>
      </c>
      <c r="H87" s="21" t="n">
        <v>-10</v>
      </c>
      <c r="L87" s="23" t="n">
        <v>100</v>
      </c>
      <c r="Y87" s="25" t="inlineStr">
        <is>
          <t>Sub agenda 1: Less plastic consumption, industry demand</t>
        </is>
      </c>
    </row>
    <row r="88">
      <c r="A88" s="18" t="inlineStr">
        <is>
          <t>A</t>
        </is>
      </c>
      <c r="B88" s="19" t="n">
        <v>86</v>
      </c>
      <c r="C88" s="19" t="inlineStr">
        <is>
          <t>Primary</t>
        </is>
      </c>
      <c r="D88" s="5" t="inlineStr">
        <is>
          <t>All</t>
        </is>
      </c>
      <c r="E88" s="20" t="inlineStr">
        <is>
          <t>NL</t>
        </is>
      </c>
      <c r="F88" s="6" t="inlineStr">
        <is>
          <t>C_PLAS</t>
        </is>
      </c>
      <c r="G88" s="8" t="inlineStr">
        <is>
          <t>C_RYMS</t>
        </is>
      </c>
      <c r="H88" s="21" t="n">
        <v>-10</v>
      </c>
      <c r="L88" s="23" t="n">
        <v>100</v>
      </c>
      <c r="Y88" s="25" t="inlineStr">
        <is>
          <t>Sub agenda 1: Less plastic consumption, industry demand</t>
        </is>
      </c>
    </row>
    <row r="89">
      <c r="A89" s="18" t="inlineStr">
        <is>
          <t>A</t>
        </is>
      </c>
      <c r="B89" s="19" t="n">
        <v>87</v>
      </c>
      <c r="C89" s="19" t="inlineStr">
        <is>
          <t>Primary</t>
        </is>
      </c>
      <c r="D89" s="5" t="inlineStr">
        <is>
          <t>All</t>
        </is>
      </c>
      <c r="E89" s="20" t="inlineStr">
        <is>
          <t>NL</t>
        </is>
      </c>
      <c r="F89" s="6" t="inlineStr">
        <is>
          <t>C_PLAS</t>
        </is>
      </c>
      <c r="G89" s="8" t="inlineStr">
        <is>
          <t>C_BOTW</t>
        </is>
      </c>
      <c r="H89" s="21" t="n">
        <v>-10</v>
      </c>
      <c r="L89" s="23" t="n">
        <v>100</v>
      </c>
      <c r="Y89" s="25" t="inlineStr">
        <is>
          <t>Sub agenda 1: Less plastic consumption, industry demand</t>
        </is>
      </c>
    </row>
    <row r="90">
      <c r="A90" s="18" t="inlineStr">
        <is>
          <t>A</t>
        </is>
      </c>
      <c r="B90" s="19" t="n">
        <v>88</v>
      </c>
      <c r="C90" s="19" t="inlineStr">
        <is>
          <t>Primary</t>
        </is>
      </c>
      <c r="D90" s="5" t="inlineStr">
        <is>
          <t>All</t>
        </is>
      </c>
      <c r="E90" s="20" t="inlineStr">
        <is>
          <t>NL</t>
        </is>
      </c>
      <c r="F90" s="6" t="inlineStr">
        <is>
          <t>C_PLAS</t>
        </is>
      </c>
      <c r="G90" s="8" t="inlineStr">
        <is>
          <t>C_CONS</t>
        </is>
      </c>
      <c r="H90" s="21" t="n">
        <v>-10</v>
      </c>
      <c r="L90" s="23" t="n">
        <v>100</v>
      </c>
      <c r="Y90" s="25" t="inlineStr">
        <is>
          <t>Sub agenda 1: Less plastic consumption, industry demand</t>
        </is>
      </c>
    </row>
    <row r="91">
      <c r="A91" s="18" t="inlineStr">
        <is>
          <t>A</t>
        </is>
      </c>
      <c r="B91" s="19" t="n">
        <v>89</v>
      </c>
      <c r="C91" s="19" t="inlineStr">
        <is>
          <t>Primary</t>
        </is>
      </c>
      <c r="D91" s="5" t="inlineStr">
        <is>
          <t>All</t>
        </is>
      </c>
      <c r="E91" s="20" t="inlineStr">
        <is>
          <t>NL</t>
        </is>
      </c>
      <c r="F91" s="6" t="inlineStr">
        <is>
          <t>C_PLAS</t>
        </is>
      </c>
      <c r="G91" s="8" t="inlineStr">
        <is>
          <t>C_CONW</t>
        </is>
      </c>
      <c r="H91" s="21" t="n">
        <v>-10</v>
      </c>
      <c r="L91" s="23" t="n">
        <v>100</v>
      </c>
      <c r="Y91" s="25" t="inlineStr">
        <is>
          <t>Sub agenda 1: Less plastic consumption, industry demand</t>
        </is>
      </c>
    </row>
    <row r="92">
      <c r="A92" s="18" t="inlineStr">
        <is>
          <t>A</t>
        </is>
      </c>
      <c r="B92" s="19" t="n">
        <v>90</v>
      </c>
      <c r="C92" s="19" t="inlineStr">
        <is>
          <t>Primary</t>
        </is>
      </c>
      <c r="D92" s="5" t="inlineStr">
        <is>
          <t>All</t>
        </is>
      </c>
      <c r="E92" s="20" t="inlineStr">
        <is>
          <t>NL</t>
        </is>
      </c>
      <c r="F92" s="6" t="inlineStr">
        <is>
          <t>C_PLAS</t>
        </is>
      </c>
      <c r="G92" s="8" t="inlineStr">
        <is>
          <t>C_TDMO</t>
        </is>
      </c>
      <c r="H92" s="21" t="n">
        <v>-10</v>
      </c>
      <c r="L92" s="23" t="n">
        <v>100</v>
      </c>
      <c r="Y92" s="25" t="inlineStr">
        <is>
          <t>Sub agenda 1: Less plastic consumption, industry demand</t>
        </is>
      </c>
    </row>
    <row r="93">
      <c r="A93" s="18" t="inlineStr">
        <is>
          <t>A</t>
        </is>
      </c>
      <c r="B93" s="19" t="n">
        <v>91</v>
      </c>
      <c r="C93" s="19" t="inlineStr">
        <is>
          <t>Primary</t>
        </is>
      </c>
      <c r="D93" s="5" t="inlineStr">
        <is>
          <t>All</t>
        </is>
      </c>
      <c r="E93" s="20" t="inlineStr">
        <is>
          <t>NL</t>
        </is>
      </c>
      <c r="F93" s="6" t="inlineStr">
        <is>
          <t>C_PLAS</t>
        </is>
      </c>
      <c r="G93" s="8" t="inlineStr">
        <is>
          <t>C_TDFU</t>
        </is>
      </c>
      <c r="H93" s="21" t="n">
        <v>-10</v>
      </c>
      <c r="L93" s="23" t="n">
        <v>100</v>
      </c>
      <c r="Y93" s="25" t="inlineStr">
        <is>
          <t>Sub agenda 1: Less plastic consumption, industry demand</t>
        </is>
      </c>
    </row>
    <row r="94">
      <c r="A94" s="18" t="inlineStr">
        <is>
          <t>A</t>
        </is>
      </c>
      <c r="B94" s="19" t="n">
        <v>92</v>
      </c>
      <c r="C94" s="19" t="inlineStr">
        <is>
          <t>Primary</t>
        </is>
      </c>
      <c r="D94" s="5" t="inlineStr">
        <is>
          <t>All</t>
        </is>
      </c>
      <c r="E94" s="20" t="inlineStr">
        <is>
          <t>NL</t>
        </is>
      </c>
      <c r="F94" s="6" t="inlineStr">
        <is>
          <t>C_PLAS</t>
        </is>
      </c>
      <c r="G94" s="8" t="inlineStr">
        <is>
          <t>C_TDWH</t>
        </is>
      </c>
      <c r="H94" s="21" t="n">
        <v>-10</v>
      </c>
      <c r="L94" s="23" t="n">
        <v>100</v>
      </c>
      <c r="Y94" s="25" t="inlineStr">
        <is>
          <t>Sub agenda 1: Less plastic consumption, industry demand</t>
        </is>
      </c>
    </row>
    <row r="95">
      <c r="A95" s="18" t="inlineStr">
        <is>
          <t>A</t>
        </is>
      </c>
      <c r="B95" s="19" t="n">
        <v>93</v>
      </c>
      <c r="C95" s="19" t="inlineStr">
        <is>
          <t>Primary</t>
        </is>
      </c>
      <c r="D95" s="5" t="inlineStr">
        <is>
          <t>All</t>
        </is>
      </c>
      <c r="E95" s="20" t="inlineStr">
        <is>
          <t>NL</t>
        </is>
      </c>
      <c r="F95" s="6" t="inlineStr">
        <is>
          <t>C_PLAS</t>
        </is>
      </c>
      <c r="G95" s="8" t="inlineStr">
        <is>
          <t>C_TDRT</t>
        </is>
      </c>
      <c r="H95" s="21" t="n">
        <v>-10</v>
      </c>
      <c r="L95" s="23" t="n">
        <v>100</v>
      </c>
      <c r="Y95" s="25" t="inlineStr">
        <is>
          <t>Sub agenda 1: Less plastic consumption, industry demand</t>
        </is>
      </c>
    </row>
    <row r="96">
      <c r="A96" s="18" t="inlineStr">
        <is>
          <t>A</t>
        </is>
      </c>
      <c r="B96" s="19" t="n">
        <v>94</v>
      </c>
      <c r="C96" s="19" t="inlineStr">
        <is>
          <t>Primary</t>
        </is>
      </c>
      <c r="D96" s="5" t="inlineStr">
        <is>
          <t>All</t>
        </is>
      </c>
      <c r="E96" s="20" t="inlineStr">
        <is>
          <t>NL</t>
        </is>
      </c>
      <c r="F96" s="6" t="inlineStr">
        <is>
          <t>C_PLAS</t>
        </is>
      </c>
      <c r="G96" s="8" t="inlineStr">
        <is>
          <t>C_HORE</t>
        </is>
      </c>
      <c r="H96" s="21" t="n">
        <v>-10</v>
      </c>
      <c r="L96" s="23" t="n">
        <v>100</v>
      </c>
      <c r="Y96" s="25" t="inlineStr">
        <is>
          <t>Sub agenda 1: Less plastic consumption, industry demand</t>
        </is>
      </c>
    </row>
    <row r="97">
      <c r="A97" s="18" t="inlineStr">
        <is>
          <t>Y</t>
        </is>
      </c>
      <c r="B97" s="19" t="n">
        <v>95</v>
      </c>
      <c r="C97" s="19" t="inlineStr">
        <is>
          <t>Ancillary</t>
        </is>
      </c>
      <c r="D97" s="7" t="inlineStr">
        <is>
          <t>All</t>
        </is>
      </c>
      <c r="E97" s="8" t="inlineStr">
        <is>
          <t>NL</t>
        </is>
      </c>
      <c r="F97" s="6" t="inlineStr">
        <is>
          <t>C_PLAW</t>
        </is>
      </c>
      <c r="G97" s="8" t="inlineStr">
        <is>
          <t>All</t>
        </is>
      </c>
      <c r="H97" s="21" t="n">
        <v>10</v>
      </c>
      <c r="L97" s="23" t="n">
        <v>100</v>
      </c>
      <c r="Y97" s="11" t="inlineStr">
        <is>
          <t>Sub agenda 1: Increased demand for recycled plastics</t>
        </is>
      </c>
    </row>
    <row r="98">
      <c r="A98" s="18" t="inlineStr">
        <is>
          <t>Y</t>
        </is>
      </c>
      <c r="B98" s="19" t="n">
        <v>96</v>
      </c>
      <c r="C98" s="19" t="inlineStr">
        <is>
          <t>Ancillary</t>
        </is>
      </c>
      <c r="D98" s="7" t="inlineStr">
        <is>
          <t>All</t>
        </is>
      </c>
      <c r="E98" s="8" t="inlineStr">
        <is>
          <t>NL</t>
        </is>
      </c>
      <c r="F98" s="7" t="inlineStr">
        <is>
          <t>C_INCL</t>
        </is>
      </c>
      <c r="G98" s="8" t="inlineStr">
        <is>
          <t>All</t>
        </is>
      </c>
      <c r="H98" s="21" t="n">
        <v>-10</v>
      </c>
      <c r="L98" s="23" t="n">
        <v>100</v>
      </c>
      <c r="Y98" s="11" t="inlineStr">
        <is>
          <t>Sub agenda 1: Decreased demand for incineration of plastics</t>
        </is>
      </c>
    </row>
    <row r="99">
      <c r="A99" s="18" t="inlineStr">
        <is>
          <t>Y</t>
        </is>
      </c>
      <c r="B99" s="19" t="n">
        <v>97</v>
      </c>
      <c r="C99" s="19" t="inlineStr">
        <is>
          <t>Ancillary</t>
        </is>
      </c>
      <c r="D99" s="7" t="inlineStr">
        <is>
          <t>All</t>
        </is>
      </c>
      <c r="E99" s="8" t="inlineStr">
        <is>
          <t>NL</t>
        </is>
      </c>
      <c r="F99" s="7" t="inlineStr">
        <is>
          <t>C_LANL</t>
        </is>
      </c>
      <c r="G99" s="8" t="inlineStr">
        <is>
          <t>All</t>
        </is>
      </c>
      <c r="H99" s="21" t="n">
        <v>-10</v>
      </c>
      <c r="L99" s="23" t="n">
        <v>100</v>
      </c>
      <c r="Y99" s="11" t="inlineStr">
        <is>
          <t>Sub agenda 1: Decreased demand for landfilling of plastics</t>
        </is>
      </c>
    </row>
  </sheetData>
  <autoFilter ref="A2:X8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1 H97:M461 I5:M96">
    <cfRule type="cellIs" priority="6" operator="notEqual" dxfId="0">
      <formula>0</formula>
    </cfRule>
  </conditionalFormatting>
  <conditionalFormatting sqref="M4">
    <cfRule type="cellIs" priority="7" operator="notEqual" dxfId="0">
      <formula>0</formula>
    </cfRule>
  </conditionalFormatting>
  <conditionalFormatting sqref="T72:W461">
    <cfRule type="cellIs" priority="8" operator="notEqual" dxfId="0">
      <formula>0</formula>
    </cfRule>
  </conditionalFormatting>
  <conditionalFormatting sqref="X43:X71">
    <cfRule type="cellIs" priority="9" operator="notEqual" dxfId="0">
      <formula>0</formula>
    </cfRule>
  </conditionalFormatting>
  <conditionalFormatting sqref="X38:X40">
    <cfRule type="cellIs" priority="10" operator="notEqual" dxfId="0">
      <formula>0</formula>
    </cfRule>
  </conditionalFormatting>
  <conditionalFormatting sqref="I34:M35 I36:K37 M36:M37 L37:L40 I42:M71">
    <cfRule type="cellIs" priority="11" operator="notEqual" dxfId="0">
      <formula>0</formula>
    </cfRule>
  </conditionalFormatting>
  <conditionalFormatting sqref="M38:M40 I38:K40">
    <cfRule type="cellIs" priority="12" operator="notEqual" dxfId="0">
      <formula>0</formula>
    </cfRule>
  </conditionalFormatting>
  <conditionalFormatting sqref="H3:M3 I33:M33 M6:M32 I6:K32 M4 I5:M5 I6:L6 L6:L99 H4:H96">
    <cfRule type="cellIs" priority="13" operator="notEqual" dxfId="0">
      <formula>0</formula>
    </cfRule>
  </conditionalFormatting>
  <conditionalFormatting sqref="L36:L40">
    <cfRule type="cellIs" priority="14" operator="notEqual" dxfId="0">
      <formula>0</formula>
    </cfRule>
  </conditionalFormatting>
  <conditionalFormatting sqref="X51 X42:X46">
    <cfRule type="cellIs" priority="15" operator="notEqual" dxfId="0">
      <formula>0</formula>
    </cfRule>
  </conditionalFormatting>
  <conditionalFormatting sqref="X47:X71">
    <cfRule type="cellIs" priority="16" operator="notEqual" dxfId="0">
      <formula>0</formula>
    </cfRule>
  </conditionalFormatting>
  <conditionalFormatting sqref="I42:M46 J51:M51">
    <cfRule type="cellIs" priority="17" operator="notEqual" dxfId="0">
      <formula>0</formula>
    </cfRule>
  </conditionalFormatting>
  <conditionalFormatting sqref="I47:M71">
    <cfRule type="cellIs" priority="18" operator="notEqual" dxfId="0">
      <formula>0</formula>
    </cfRule>
  </conditionalFormatting>
  <conditionalFormatting sqref="I41:M41">
    <cfRule type="cellIs" priority="19" operator="notEqual" dxfId="0">
      <formula>0</formula>
    </cfRule>
  </conditionalFormatting>
  <conditionalFormatting sqref="I51">
    <cfRule type="cellIs" priority="20" operator="notEqual" dxfId="0">
      <formula>0</formula>
    </cfRule>
  </conditionalFormatting>
  <conditionalFormatting sqref="H97:H99">
    <cfRule type="cellIs" priority="24" operator="notEqual" dxfId="0">
      <formula>0</formula>
    </cfRule>
  </conditionalFormatting>
  <conditionalFormatting sqref="X3">
    <cfRule type="cellIs" priority="28" operator="notEqual" dxfId="0">
      <formula>0</formula>
    </cfRule>
  </conditionalFormatting>
  <conditionalFormatting sqref="L6:L32">
    <cfRule type="cellIs" priority="29" operator="notEqual" dxfId="0">
      <formula>0</formula>
    </cfRule>
  </conditionalFormatting>
  <conditionalFormatting sqref="X41:X45">
    <cfRule type="cellIs" priority="34" operator="notEqual" dxfId="0">
      <formula>0</formula>
    </cfRule>
  </conditionalFormatting>
  <conditionalFormatting sqref="I4:L4">
    <cfRule type="cellIs" priority="3" operator="notEqual" dxfId="0">
      <formula>0</formula>
    </cfRule>
    <cfRule type="cellIs" priority="4" operator="notEqual" dxfId="0">
      <formula>0</formula>
    </cfRule>
  </conditionalFormatting>
  <dataValidations count="8">
    <dataValidation sqref="T3:W71" showErrorMessage="1" showInputMessage="1" allowBlank="0" promptTitle="Mark operation to substitute" prompt="Mark with an x " type="list">
      <formula1>"x"</formula1>
    </dataValidation>
    <dataValidation sqref="N3:O71" showErrorMessage="1" showInputMessage="1" allowBlank="0" promptTitle="Extra Feature" prompt="Mark with an x if you want to use this feature" type="list">
      <formula1>"x"</formula1>
    </dataValidation>
    <dataValidation sqref="C3:C9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:B9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I3:I71 H3:H9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J3:K71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M3:M71 L3:L9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71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99"/>
  <sheetViews>
    <sheetView showGridLines="0" zoomScale="70" zoomScaleNormal="70" workbookViewId="0">
      <selection activeCell="A5" sqref="A5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13.15" customFormat="1" customHeight="1" s="17">
      <c r="A3" s="18" t="inlineStr">
        <is>
          <t>Y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C_PLAS</t>
        </is>
      </c>
      <c r="G3" s="6" t="inlineStr">
        <is>
          <t>All</t>
        </is>
      </c>
      <c r="H3" s="21" t="n">
        <v>-50</v>
      </c>
      <c r="I3" s="22" t="n"/>
      <c r="J3" s="23" t="n"/>
      <c r="K3" s="22" t="n"/>
      <c r="L3" s="23" t="n">
        <v>100</v>
      </c>
      <c r="M3" s="23" t="n"/>
      <c r="N3" s="24" t="n"/>
      <c r="O3" s="24" t="n"/>
      <c r="P3" s="5" t="n"/>
      <c r="Q3" s="20" t="n"/>
      <c r="R3" s="6" t="n"/>
      <c r="S3" s="6" t="n"/>
      <c r="T3" s="24" t="n"/>
      <c r="U3" s="24" t="n"/>
      <c r="V3" s="24" t="n"/>
      <c r="W3" s="24" t="n"/>
      <c r="X3" s="24" t="n"/>
      <c r="Y3" s="25" t="inlineStr">
        <is>
          <t>Sub agenda 1: Less plastic consumption, comsumer final demand</t>
        </is>
      </c>
    </row>
    <row r="4" ht="13.15" customFormat="1" customHeight="1" s="17">
      <c r="A4" s="18" t="inlineStr">
        <is>
          <t>Y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C_RUBP</t>
        </is>
      </c>
      <c r="G4" s="6" t="inlineStr">
        <is>
          <t>All</t>
        </is>
      </c>
      <c r="H4" s="21" t="n">
        <v>-50</v>
      </c>
      <c r="I4" s="22" t="n"/>
      <c r="J4" s="23" t="n"/>
      <c r="K4" s="22" t="n"/>
      <c r="L4" s="23" t="n">
        <v>100</v>
      </c>
      <c r="M4" s="23" t="n"/>
      <c r="N4" s="24" t="n"/>
      <c r="O4" s="24" t="n"/>
      <c r="P4" s="5" t="n"/>
      <c r="Q4" s="20" t="n"/>
      <c r="R4" s="6" t="n"/>
      <c r="S4" s="6" t="n"/>
      <c r="T4" s="24" t="n"/>
      <c r="U4" s="24" t="n"/>
      <c r="V4" s="24" t="n"/>
      <c r="W4" s="24" t="n"/>
      <c r="X4" s="24" t="n"/>
      <c r="Y4" s="25" t="inlineStr">
        <is>
          <t>Sub agenda 1: Less plastic consumption, comsumer final demand</t>
        </is>
      </c>
    </row>
    <row r="5" ht="13.1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All</t>
        </is>
      </c>
      <c r="E5" s="20" t="inlineStr">
        <is>
          <t>NL</t>
        </is>
      </c>
      <c r="F5" s="6" t="inlineStr">
        <is>
          <t>C_PLAS</t>
        </is>
      </c>
      <c r="G5" s="6" t="inlineStr">
        <is>
          <t>C_PCAT</t>
        </is>
      </c>
      <c r="H5" s="21" t="n">
        <v>-50</v>
      </c>
      <c r="I5" s="22" t="n"/>
      <c r="J5" s="23" t="n"/>
      <c r="K5" s="22" t="n"/>
      <c r="L5" s="23" t="n">
        <v>100</v>
      </c>
      <c r="M5" s="23" t="n"/>
      <c r="N5" s="24" t="n"/>
      <c r="O5" s="24" t="n"/>
      <c r="P5" s="5" t="n"/>
      <c r="Q5" s="20" t="n"/>
      <c r="R5" s="6" t="n"/>
      <c r="S5" s="6" t="n"/>
      <c r="T5" s="24" t="n"/>
      <c r="U5" s="24" t="n"/>
      <c r="V5" s="24" t="n"/>
      <c r="W5" s="24" t="n"/>
      <c r="X5" s="24" t="n"/>
      <c r="Y5" s="25" t="inlineStr">
        <is>
          <t>Sub agenda 1: Less plastic consumption, industry demand</t>
        </is>
      </c>
    </row>
    <row r="6" ht="13.1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All</t>
        </is>
      </c>
      <c r="E6" s="20" t="inlineStr">
        <is>
          <t>NL</t>
        </is>
      </c>
      <c r="F6" s="6" t="inlineStr">
        <is>
          <t>C_PLAS</t>
        </is>
      </c>
      <c r="G6" s="6" t="inlineStr">
        <is>
          <t>C_PPIG</t>
        </is>
      </c>
      <c r="H6" s="21" t="n">
        <v>-50</v>
      </c>
      <c r="I6" s="22" t="n"/>
      <c r="J6" s="23" t="n"/>
      <c r="K6" s="22" t="n"/>
      <c r="L6" s="23" t="n">
        <v>100</v>
      </c>
      <c r="M6" s="23" t="n"/>
      <c r="N6" s="24" t="n"/>
      <c r="O6" s="24" t="n"/>
      <c r="P6" s="5" t="n"/>
      <c r="Q6" s="20" t="n"/>
      <c r="R6" s="6" t="n"/>
      <c r="S6" s="6" t="n"/>
      <c r="T6" s="24" t="n"/>
      <c r="U6" s="24" t="n"/>
      <c r="V6" s="24" t="n"/>
      <c r="W6" s="24" t="n"/>
      <c r="X6" s="24" t="n"/>
      <c r="Y6" s="25" t="inlineStr">
        <is>
          <t>Sub agenda 1: Less plastic consumption, industry demand</t>
        </is>
      </c>
    </row>
    <row r="7" ht="13.1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All</t>
        </is>
      </c>
      <c r="E7" s="20" t="inlineStr">
        <is>
          <t>NL</t>
        </is>
      </c>
      <c r="F7" s="6" t="inlineStr">
        <is>
          <t>C_PLAS</t>
        </is>
      </c>
      <c r="G7" s="6" t="inlineStr">
        <is>
          <t>C_PPLT</t>
        </is>
      </c>
      <c r="H7" s="21" t="n">
        <v>-50</v>
      </c>
      <c r="I7" s="22" t="n"/>
      <c r="J7" s="23" t="n"/>
      <c r="K7" s="22" t="n"/>
      <c r="L7" s="23" t="n">
        <v>100</v>
      </c>
      <c r="M7" s="23" t="n"/>
      <c r="N7" s="24" t="n"/>
      <c r="O7" s="24" t="n"/>
      <c r="P7" s="5" t="n"/>
      <c r="Q7" s="20" t="n"/>
      <c r="R7" s="6" t="n"/>
      <c r="S7" s="6" t="n"/>
      <c r="T7" s="24" t="n"/>
      <c r="U7" s="24" t="n"/>
      <c r="V7" s="24" t="n"/>
      <c r="W7" s="24" t="n"/>
      <c r="X7" s="24" t="n"/>
      <c r="Y7" s="25" t="inlineStr">
        <is>
          <t>Sub agenda 1: Less plastic consumption, industry demand</t>
        </is>
      </c>
    </row>
    <row r="8" ht="13.1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All</t>
        </is>
      </c>
      <c r="E8" s="20" t="inlineStr">
        <is>
          <t>NL</t>
        </is>
      </c>
      <c r="F8" s="6" t="inlineStr">
        <is>
          <t>C_PLAS</t>
        </is>
      </c>
      <c r="G8" s="6" t="inlineStr">
        <is>
          <t>C_POME</t>
        </is>
      </c>
      <c r="H8" s="21" t="n">
        <v>-50</v>
      </c>
      <c r="I8" s="22" t="n"/>
      <c r="J8" s="23" t="n"/>
      <c r="K8" s="22" t="n"/>
      <c r="L8" s="23" t="n">
        <v>100</v>
      </c>
      <c r="M8" s="23" t="n"/>
      <c r="N8" s="24" t="n"/>
      <c r="O8" s="24" t="n"/>
      <c r="P8" s="5" t="n"/>
      <c r="Q8" s="20" t="n"/>
      <c r="R8" s="6" t="n"/>
      <c r="S8" s="6" t="n"/>
      <c r="T8" s="24" t="n"/>
      <c r="U8" s="24" t="n"/>
      <c r="V8" s="24" t="n"/>
      <c r="W8" s="24" t="n"/>
      <c r="X8" s="24" t="n"/>
      <c r="Y8" s="25" t="inlineStr">
        <is>
          <t>Sub agenda 1: Less plastic consumption, industry demand</t>
        </is>
      </c>
    </row>
    <row r="9" ht="13.1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All</t>
        </is>
      </c>
      <c r="E9" s="20" t="inlineStr">
        <is>
          <t>NL</t>
        </is>
      </c>
      <c r="F9" s="6" t="inlineStr">
        <is>
          <t>C_PLAS</t>
        </is>
      </c>
      <c r="G9" s="6" t="inlineStr">
        <is>
          <t>C_VOIL</t>
        </is>
      </c>
      <c r="H9" s="21" t="n">
        <v>-50</v>
      </c>
      <c r="I9" s="22" t="n"/>
      <c r="J9" s="23" t="n"/>
      <c r="K9" s="22" t="n"/>
      <c r="L9" s="23" t="n">
        <v>100</v>
      </c>
      <c r="M9" s="23" t="n"/>
      <c r="N9" s="24" t="n"/>
      <c r="O9" s="24" t="n"/>
      <c r="P9" s="5" t="n"/>
      <c r="Q9" s="20" t="n"/>
      <c r="R9" s="6" t="n"/>
      <c r="S9" s="6" t="n"/>
      <c r="T9" s="24" t="n"/>
      <c r="U9" s="24" t="n"/>
      <c r="V9" s="24" t="n"/>
      <c r="W9" s="24" t="n"/>
      <c r="X9" s="24" t="n"/>
      <c r="Y9" s="25" t="inlineStr">
        <is>
          <t>Sub agenda 1: Less plastic consumption, industry demand</t>
        </is>
      </c>
    </row>
    <row r="10" ht="13.1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All</t>
        </is>
      </c>
      <c r="E10" s="20" t="inlineStr">
        <is>
          <t>NL</t>
        </is>
      </c>
      <c r="F10" s="6" t="inlineStr">
        <is>
          <t>C_PLAS</t>
        </is>
      </c>
      <c r="G10" s="6" t="inlineStr">
        <is>
          <t>C_DAIR</t>
        </is>
      </c>
      <c r="H10" s="21" t="n">
        <v>-50</v>
      </c>
      <c r="I10" s="22" t="n"/>
      <c r="J10" s="23" t="n"/>
      <c r="K10" s="22" t="n"/>
      <c r="L10" s="23" t="n">
        <v>100</v>
      </c>
      <c r="M10" s="23" t="n"/>
      <c r="N10" s="24" t="n"/>
      <c r="O10" s="24" t="n"/>
      <c r="P10" s="5" t="n"/>
      <c r="Q10" s="20" t="n"/>
      <c r="R10" s="6" t="n"/>
      <c r="S10" s="6" t="n"/>
      <c r="T10" s="24" t="n"/>
      <c r="U10" s="24" t="n"/>
      <c r="V10" s="24" t="n"/>
      <c r="W10" s="24" t="n"/>
      <c r="X10" s="24" t="n"/>
      <c r="Y10" s="25" t="inlineStr">
        <is>
          <t>Sub agenda 1: Less plastic consumption, industry demand</t>
        </is>
      </c>
    </row>
    <row r="11" ht="13.15" customFormat="1" customHeight="1" s="17">
      <c r="A11" s="18" t="inlineStr">
        <is>
          <t>A</t>
        </is>
      </c>
      <c r="B11" s="19" t="n">
        <v>9</v>
      </c>
      <c r="C11" s="19" t="inlineStr">
        <is>
          <t>Primary</t>
        </is>
      </c>
      <c r="D11" s="5" t="inlineStr">
        <is>
          <t>All</t>
        </is>
      </c>
      <c r="E11" s="20" t="inlineStr">
        <is>
          <t>NL</t>
        </is>
      </c>
      <c r="F11" s="6" t="inlineStr">
        <is>
          <t>C_PLAS</t>
        </is>
      </c>
      <c r="G11" s="6" t="inlineStr">
        <is>
          <t>C_RICE</t>
        </is>
      </c>
      <c r="H11" s="21" t="n">
        <v>-50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 agenda 1: Less plastic consumption, industry demand</t>
        </is>
      </c>
    </row>
    <row r="12" ht="13.15" customFormat="1" customHeight="1" s="17">
      <c r="A12" s="18" t="inlineStr">
        <is>
          <t>A</t>
        </is>
      </c>
      <c r="B12" s="19" t="n">
        <v>10</v>
      </c>
      <c r="C12" s="19" t="inlineStr">
        <is>
          <t>Primary</t>
        </is>
      </c>
      <c r="D12" s="5" t="inlineStr">
        <is>
          <t>All</t>
        </is>
      </c>
      <c r="E12" s="20" t="inlineStr">
        <is>
          <t>NL</t>
        </is>
      </c>
      <c r="F12" s="6" t="inlineStr">
        <is>
          <t>C_PLAS</t>
        </is>
      </c>
      <c r="G12" s="6" t="inlineStr">
        <is>
          <t>C_SUGR</t>
        </is>
      </c>
      <c r="H12" s="21" t="n">
        <v>-50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 agenda 1: Less plastic consumption, industry demand</t>
        </is>
      </c>
    </row>
    <row r="13" ht="13.15" customFormat="1" customHeight="1" s="17">
      <c r="A13" s="18" t="inlineStr">
        <is>
          <t>A</t>
        </is>
      </c>
      <c r="B13" s="19" t="n">
        <v>11</v>
      </c>
      <c r="C13" s="19" t="inlineStr">
        <is>
          <t>Primary</t>
        </is>
      </c>
      <c r="D13" s="5" t="inlineStr">
        <is>
          <t>All</t>
        </is>
      </c>
      <c r="E13" s="20" t="inlineStr">
        <is>
          <t>NL</t>
        </is>
      </c>
      <c r="F13" s="6" t="inlineStr">
        <is>
          <t>C_PLAS</t>
        </is>
      </c>
      <c r="G13" s="6" t="inlineStr">
        <is>
          <t>C_OFOD</t>
        </is>
      </c>
      <c r="H13" s="21" t="n">
        <v>-50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 agenda 1: Less plastic consumption, industry demand</t>
        </is>
      </c>
    </row>
    <row r="14" ht="13.15" customFormat="1" customHeight="1" s="17">
      <c r="A14" s="18" t="inlineStr">
        <is>
          <t>A</t>
        </is>
      </c>
      <c r="B14" s="19" t="n">
        <v>12</v>
      </c>
      <c r="C14" s="19" t="inlineStr">
        <is>
          <t>Primary</t>
        </is>
      </c>
      <c r="D14" s="5" t="inlineStr">
        <is>
          <t>All</t>
        </is>
      </c>
      <c r="E14" s="20" t="inlineStr">
        <is>
          <t>NL</t>
        </is>
      </c>
      <c r="F14" s="6" t="inlineStr">
        <is>
          <t>C_PLAS</t>
        </is>
      </c>
      <c r="G14" s="6" t="inlineStr">
        <is>
          <t>C_BEVR</t>
        </is>
      </c>
      <c r="H14" s="21" t="n">
        <v>-50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 agenda 1: Less plastic consumption, industry demand</t>
        </is>
      </c>
    </row>
    <row r="15" ht="13.15" customFormat="1" customHeight="1" s="17">
      <c r="A15" s="18" t="inlineStr">
        <is>
          <t>A</t>
        </is>
      </c>
      <c r="B15" s="19" t="n">
        <v>13</v>
      </c>
      <c r="C15" s="19" t="inlineStr">
        <is>
          <t>Primary</t>
        </is>
      </c>
      <c r="D15" s="5" t="inlineStr">
        <is>
          <t>All</t>
        </is>
      </c>
      <c r="E15" s="20" t="inlineStr">
        <is>
          <t>NL</t>
        </is>
      </c>
      <c r="F15" s="6" t="inlineStr">
        <is>
          <t>C_PLAS</t>
        </is>
      </c>
      <c r="G15" s="6" t="inlineStr">
        <is>
          <t>C_FSHP</t>
        </is>
      </c>
      <c r="H15" s="21" t="n">
        <v>-50</v>
      </c>
      <c r="I15" s="22" t="n"/>
      <c r="J15" s="23" t="n"/>
      <c r="K15" s="22" t="n"/>
      <c r="L15" s="23" t="n">
        <v>100</v>
      </c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inlineStr">
        <is>
          <t>Sub agenda 1: Less plastic consumption, industry demand</t>
        </is>
      </c>
    </row>
    <row r="16" ht="13.15" customFormat="1" customHeight="1" s="17">
      <c r="A16" s="18" t="inlineStr">
        <is>
          <t>A</t>
        </is>
      </c>
      <c r="B16" s="19" t="n">
        <v>14</v>
      </c>
      <c r="C16" s="19" t="inlineStr">
        <is>
          <t>Primary</t>
        </is>
      </c>
      <c r="D16" s="5" t="inlineStr">
        <is>
          <t>All</t>
        </is>
      </c>
      <c r="E16" s="20" t="inlineStr">
        <is>
          <t>NL</t>
        </is>
      </c>
      <c r="F16" s="6" t="inlineStr">
        <is>
          <t>C_PLAS</t>
        </is>
      </c>
      <c r="G16" s="6" t="inlineStr">
        <is>
          <t>C_TOBC</t>
        </is>
      </c>
      <c r="H16" s="21" t="n">
        <v>-50</v>
      </c>
      <c r="I16" s="22" t="n"/>
      <c r="J16" s="23" t="n"/>
      <c r="K16" s="22" t="n"/>
      <c r="L16" s="23" t="n">
        <v>100</v>
      </c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inlineStr">
        <is>
          <t>Sub agenda 1: Less plastic consumption, industry demand</t>
        </is>
      </c>
    </row>
    <row r="17" ht="13.15" customFormat="1" customHeight="1" s="17">
      <c r="A17" s="18" t="inlineStr">
        <is>
          <t>A</t>
        </is>
      </c>
      <c r="B17" s="19" t="n">
        <v>15</v>
      </c>
      <c r="C17" s="19" t="inlineStr">
        <is>
          <t>Primary</t>
        </is>
      </c>
      <c r="D17" s="5" t="inlineStr">
        <is>
          <t>All</t>
        </is>
      </c>
      <c r="E17" s="20" t="inlineStr">
        <is>
          <t>NL</t>
        </is>
      </c>
      <c r="F17" s="6" t="inlineStr">
        <is>
          <t>C_PLAS</t>
        </is>
      </c>
      <c r="G17" s="6" t="inlineStr">
        <is>
          <t>C_TEXT</t>
        </is>
      </c>
      <c r="H17" s="21" t="n">
        <v>-50</v>
      </c>
      <c r="I17" s="22" t="n"/>
      <c r="J17" s="23" t="n"/>
      <c r="K17" s="22" t="n"/>
      <c r="L17" s="23" t="n">
        <v>100</v>
      </c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inlineStr">
        <is>
          <t>Sub agenda 1: Less plastic consumption, industry demand</t>
        </is>
      </c>
    </row>
    <row r="18" ht="13.15" customFormat="1" customHeight="1" s="17">
      <c r="A18" s="18" t="inlineStr">
        <is>
          <t>A</t>
        </is>
      </c>
      <c r="B18" s="19" t="n">
        <v>16</v>
      </c>
      <c r="C18" s="19" t="inlineStr">
        <is>
          <t>Primary</t>
        </is>
      </c>
      <c r="D18" s="5" t="inlineStr">
        <is>
          <t>All</t>
        </is>
      </c>
      <c r="E18" s="20" t="inlineStr">
        <is>
          <t>NL</t>
        </is>
      </c>
      <c r="F18" s="6" t="inlineStr">
        <is>
          <t>C_PLAS</t>
        </is>
      </c>
      <c r="G18" s="6" t="inlineStr">
        <is>
          <t>C_GARM</t>
        </is>
      </c>
      <c r="H18" s="21" t="n">
        <v>-50</v>
      </c>
      <c r="I18" s="22" t="n"/>
      <c r="J18" s="23" t="n"/>
      <c r="K18" s="22" t="n"/>
      <c r="L18" s="23" t="n">
        <v>100</v>
      </c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inlineStr">
        <is>
          <t>Sub agenda 1: Less plastic consumption, industry demand</t>
        </is>
      </c>
    </row>
    <row r="19" ht="13.15" customFormat="1" customHeight="1" s="17">
      <c r="A19" s="18" t="inlineStr">
        <is>
          <t>A</t>
        </is>
      </c>
      <c r="B19" s="19" t="n">
        <v>17</v>
      </c>
      <c r="C19" s="19" t="inlineStr">
        <is>
          <t>Primary</t>
        </is>
      </c>
      <c r="D19" s="5" t="inlineStr">
        <is>
          <t>All</t>
        </is>
      </c>
      <c r="E19" s="20" t="inlineStr">
        <is>
          <t>NL</t>
        </is>
      </c>
      <c r="F19" s="6" t="inlineStr">
        <is>
          <t>C_PLAS</t>
        </is>
      </c>
      <c r="G19" s="6" t="inlineStr">
        <is>
          <t>C_LETH</t>
        </is>
      </c>
      <c r="H19" s="21" t="n">
        <v>-50</v>
      </c>
      <c r="I19" s="22" t="n"/>
      <c r="J19" s="23" t="n"/>
      <c r="K19" s="22" t="n"/>
      <c r="L19" s="23" t="n">
        <v>100</v>
      </c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inlineStr">
        <is>
          <t>Sub agenda 1: Less plastic consumption, industry demand</t>
        </is>
      </c>
    </row>
    <row r="20" ht="13.15" customFormat="1" customHeight="1" s="17">
      <c r="A20" s="18" t="inlineStr">
        <is>
          <t>A</t>
        </is>
      </c>
      <c r="B20" s="19" t="n">
        <v>18</v>
      </c>
      <c r="C20" s="19" t="inlineStr">
        <is>
          <t>Primary</t>
        </is>
      </c>
      <c r="D20" s="5" t="inlineStr">
        <is>
          <t>All</t>
        </is>
      </c>
      <c r="E20" s="20" t="inlineStr">
        <is>
          <t>NL</t>
        </is>
      </c>
      <c r="F20" s="6" t="inlineStr">
        <is>
          <t>C_PLAS</t>
        </is>
      </c>
      <c r="G20" s="6" t="inlineStr">
        <is>
          <t>C_WOOD</t>
        </is>
      </c>
      <c r="H20" s="21" t="n">
        <v>-50</v>
      </c>
      <c r="I20" s="22" t="n"/>
      <c r="J20" s="23" t="n"/>
      <c r="K20" s="22" t="n"/>
      <c r="L20" s="23" t="n">
        <v>100</v>
      </c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inlineStr">
        <is>
          <t>Sub agenda 1: Less plastic consumption, industry demand</t>
        </is>
      </c>
    </row>
    <row r="21" ht="13.15" customFormat="1" customHeight="1" s="17">
      <c r="A21" s="18" t="inlineStr">
        <is>
          <t>A</t>
        </is>
      </c>
      <c r="B21" s="19" t="n">
        <v>19</v>
      </c>
      <c r="C21" s="19" t="inlineStr">
        <is>
          <t>Primary</t>
        </is>
      </c>
      <c r="D21" s="5" t="inlineStr">
        <is>
          <t>All</t>
        </is>
      </c>
      <c r="E21" s="20" t="inlineStr">
        <is>
          <t>NL</t>
        </is>
      </c>
      <c r="F21" s="6" t="inlineStr">
        <is>
          <t>C_PLAS</t>
        </is>
      </c>
      <c r="G21" s="6" t="inlineStr">
        <is>
          <t>C_WOOW</t>
        </is>
      </c>
      <c r="H21" s="21" t="n">
        <v>-50</v>
      </c>
      <c r="I21" s="22" t="n"/>
      <c r="J21" s="23" t="n"/>
      <c r="K21" s="22" t="n"/>
      <c r="L21" s="23" t="n">
        <v>100</v>
      </c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inlineStr">
        <is>
          <t>Sub agenda 1: Less plastic consumption, industry demand</t>
        </is>
      </c>
    </row>
    <row r="22" ht="13.15" customFormat="1" customHeight="1" s="17">
      <c r="A22" s="18" t="inlineStr">
        <is>
          <t>A</t>
        </is>
      </c>
      <c r="B22" s="19" t="n">
        <v>20</v>
      </c>
      <c r="C22" s="19" t="inlineStr">
        <is>
          <t>Primary</t>
        </is>
      </c>
      <c r="D22" s="5" t="inlineStr">
        <is>
          <t>All</t>
        </is>
      </c>
      <c r="E22" s="20" t="inlineStr">
        <is>
          <t>NL</t>
        </is>
      </c>
      <c r="F22" s="6" t="inlineStr">
        <is>
          <t>C_PLAS</t>
        </is>
      </c>
      <c r="G22" s="6" t="inlineStr">
        <is>
          <t>C_PULP</t>
        </is>
      </c>
      <c r="H22" s="21" t="n">
        <v>-50</v>
      </c>
      <c r="I22" s="22" t="n"/>
      <c r="J22" s="23" t="n"/>
      <c r="K22" s="22" t="n"/>
      <c r="L22" s="23" t="n">
        <v>100</v>
      </c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inlineStr">
        <is>
          <t>Sub agenda 1: Less plastic consumption, industry demand</t>
        </is>
      </c>
    </row>
    <row r="23" ht="13.15" customFormat="1" customHeight="1" s="17">
      <c r="A23" s="18" t="inlineStr">
        <is>
          <t>A</t>
        </is>
      </c>
      <c r="B23" s="19" t="n">
        <v>21</v>
      </c>
      <c r="C23" s="19" t="inlineStr">
        <is>
          <t>Primary</t>
        </is>
      </c>
      <c r="D23" s="5" t="inlineStr">
        <is>
          <t>All</t>
        </is>
      </c>
      <c r="E23" s="20" t="inlineStr">
        <is>
          <t>NL</t>
        </is>
      </c>
      <c r="F23" s="6" t="inlineStr">
        <is>
          <t>C_PLAS</t>
        </is>
      </c>
      <c r="G23" s="6" t="inlineStr">
        <is>
          <t>C_PAPR</t>
        </is>
      </c>
      <c r="H23" s="21" t="n">
        <v>-50</v>
      </c>
      <c r="I23" s="22" t="n"/>
      <c r="J23" s="23" t="n"/>
      <c r="K23" s="22" t="n"/>
      <c r="L23" s="23" t="n">
        <v>100</v>
      </c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inlineStr">
        <is>
          <t>Sub agenda 1: Less plastic consumption, industry demand</t>
        </is>
      </c>
    </row>
    <row r="24" ht="13.15" customFormat="1" customHeight="1" s="17">
      <c r="A24" s="18" t="inlineStr">
        <is>
          <t>A</t>
        </is>
      </c>
      <c r="B24" s="19" t="n">
        <v>22</v>
      </c>
      <c r="C24" s="19" t="inlineStr">
        <is>
          <t>Primary</t>
        </is>
      </c>
      <c r="D24" s="5" t="inlineStr">
        <is>
          <t>All</t>
        </is>
      </c>
      <c r="E24" s="20" t="inlineStr">
        <is>
          <t>NL</t>
        </is>
      </c>
      <c r="F24" s="6" t="inlineStr">
        <is>
          <t>C_PLAS</t>
        </is>
      </c>
      <c r="G24" s="6" t="inlineStr">
        <is>
          <t>C_PAPE</t>
        </is>
      </c>
      <c r="H24" s="21" t="n">
        <v>-50</v>
      </c>
      <c r="I24" s="22" t="n"/>
      <c r="J24" s="23" t="n"/>
      <c r="K24" s="22" t="n"/>
      <c r="L24" s="23" t="n">
        <v>100</v>
      </c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inlineStr">
        <is>
          <t>Sub agenda 1: Less plastic consumption, industry demand</t>
        </is>
      </c>
    </row>
    <row r="25" ht="13.15" customFormat="1" customHeight="1" s="17">
      <c r="A25" s="18" t="inlineStr">
        <is>
          <t>A</t>
        </is>
      </c>
      <c r="B25" s="19" t="n">
        <v>23</v>
      </c>
      <c r="C25" s="19" t="inlineStr">
        <is>
          <t>Primary</t>
        </is>
      </c>
      <c r="D25" s="5" t="inlineStr">
        <is>
          <t>All</t>
        </is>
      </c>
      <c r="E25" s="20" t="inlineStr">
        <is>
          <t>NL</t>
        </is>
      </c>
      <c r="F25" s="6" t="inlineStr">
        <is>
          <t>C_PLAS</t>
        </is>
      </c>
      <c r="G25" s="6" t="inlineStr">
        <is>
          <t>C_MDIA</t>
        </is>
      </c>
      <c r="H25" s="21" t="n">
        <v>-50</v>
      </c>
      <c r="I25" s="22" t="n"/>
      <c r="J25" s="23" t="n"/>
      <c r="K25" s="22" t="n"/>
      <c r="L25" s="23" t="n">
        <v>100</v>
      </c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inlineStr">
        <is>
          <t>Sub agenda 1: Less plastic consumption, industry demand</t>
        </is>
      </c>
    </row>
    <row r="26" ht="13.15" customFormat="1" customHeight="1" s="17">
      <c r="A26" s="18" t="inlineStr">
        <is>
          <t>A</t>
        </is>
      </c>
      <c r="B26" s="19" t="n">
        <v>24</v>
      </c>
      <c r="C26" s="19" t="inlineStr">
        <is>
          <t>Primary</t>
        </is>
      </c>
      <c r="D26" s="5" t="inlineStr">
        <is>
          <t>All</t>
        </is>
      </c>
      <c r="E26" s="20" t="inlineStr">
        <is>
          <t>NL</t>
        </is>
      </c>
      <c r="F26" s="6" t="inlineStr">
        <is>
          <t>C_PLAS</t>
        </is>
      </c>
      <c r="G26" s="6" t="inlineStr">
        <is>
          <t>C_COKE</t>
        </is>
      </c>
      <c r="H26" s="21" t="n">
        <v>-50</v>
      </c>
      <c r="I26" s="22" t="n"/>
      <c r="J26" s="23" t="n"/>
      <c r="K26" s="22" t="n"/>
      <c r="L26" s="23" t="n">
        <v>100</v>
      </c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inlineStr">
        <is>
          <t>Sub agenda 1: Less plastic consumption, industry demand</t>
        </is>
      </c>
    </row>
    <row r="27" ht="13.15" customFormat="1" customHeight="1" s="17">
      <c r="A27" s="18" t="inlineStr">
        <is>
          <t>A</t>
        </is>
      </c>
      <c r="B27" s="19" t="n">
        <v>25</v>
      </c>
      <c r="C27" s="19" t="inlineStr">
        <is>
          <t>Primary</t>
        </is>
      </c>
      <c r="D27" s="5" t="inlineStr">
        <is>
          <t>All</t>
        </is>
      </c>
      <c r="E27" s="20" t="inlineStr">
        <is>
          <t>NL</t>
        </is>
      </c>
      <c r="F27" s="6" t="inlineStr">
        <is>
          <t>C_PLAS</t>
        </is>
      </c>
      <c r="G27" s="6" t="inlineStr">
        <is>
          <t>C_GCOK</t>
        </is>
      </c>
      <c r="H27" s="21" t="n">
        <v>-50</v>
      </c>
      <c r="I27" s="22" t="n"/>
      <c r="J27" s="23" t="n"/>
      <c r="K27" s="22" t="n"/>
      <c r="L27" s="23" t="n">
        <v>100</v>
      </c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inlineStr">
        <is>
          <t>Sub agenda 1: Less plastic consumption, industry demand</t>
        </is>
      </c>
    </row>
    <row r="28" ht="13.15" customFormat="1" customHeight="1" s="17">
      <c r="A28" s="18" t="inlineStr">
        <is>
          <t>A</t>
        </is>
      </c>
      <c r="B28" s="19" t="n">
        <v>26</v>
      </c>
      <c r="C28" s="19" t="inlineStr">
        <is>
          <t>Primary</t>
        </is>
      </c>
      <c r="D28" s="5" t="inlineStr">
        <is>
          <t>All</t>
        </is>
      </c>
      <c r="E28" s="20" t="inlineStr">
        <is>
          <t>NL</t>
        </is>
      </c>
      <c r="F28" s="6" t="inlineStr">
        <is>
          <t>C_PLAS</t>
        </is>
      </c>
      <c r="G28" s="6" t="inlineStr">
        <is>
          <t>C_COTA</t>
        </is>
      </c>
      <c r="H28" s="21" t="n">
        <v>-50</v>
      </c>
      <c r="I28" s="22" t="n"/>
      <c r="J28" s="23" t="n"/>
      <c r="K28" s="22" t="n"/>
      <c r="L28" s="23" t="n">
        <v>100</v>
      </c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inlineStr">
        <is>
          <t>Sub agenda 1: Less plastic consumption, industry demand</t>
        </is>
      </c>
    </row>
    <row r="29" ht="13.15" customFormat="1" customHeight="1" s="17">
      <c r="A29" s="18" t="inlineStr">
        <is>
          <t>A</t>
        </is>
      </c>
      <c r="B29" s="19" t="n">
        <v>27</v>
      </c>
      <c r="C29" s="19" t="inlineStr">
        <is>
          <t>Primary</t>
        </is>
      </c>
      <c r="D29" s="5" t="inlineStr">
        <is>
          <t>All</t>
        </is>
      </c>
      <c r="E29" s="20" t="inlineStr">
        <is>
          <t>NL</t>
        </is>
      </c>
      <c r="F29" s="6" t="inlineStr">
        <is>
          <t>C_PLAS</t>
        </is>
      </c>
      <c r="G29" s="6" t="inlineStr">
        <is>
          <t>C_MGSL</t>
        </is>
      </c>
      <c r="H29" s="21" t="n">
        <v>-50</v>
      </c>
      <c r="I29" s="22" t="n"/>
      <c r="J29" s="23" t="n"/>
      <c r="K29" s="22" t="n"/>
      <c r="L29" s="23" t="n">
        <v>100</v>
      </c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inlineStr">
        <is>
          <t>Sub agenda 1: Less plastic consumption, industry demand</t>
        </is>
      </c>
    </row>
    <row r="30" ht="13.15" customFormat="1" customHeight="1" s="17">
      <c r="A30" s="18" t="inlineStr">
        <is>
          <t>A</t>
        </is>
      </c>
      <c r="B30" s="19" t="n">
        <v>28</v>
      </c>
      <c r="C30" s="19" t="inlineStr">
        <is>
          <t>Primary</t>
        </is>
      </c>
      <c r="D30" s="5" t="inlineStr">
        <is>
          <t>All</t>
        </is>
      </c>
      <c r="E30" s="20" t="inlineStr">
        <is>
          <t>NL</t>
        </is>
      </c>
      <c r="F30" s="6" t="inlineStr">
        <is>
          <t>C_PLAS</t>
        </is>
      </c>
      <c r="G30" s="6" t="inlineStr">
        <is>
          <t>C_AGSL</t>
        </is>
      </c>
      <c r="H30" s="21" t="n">
        <v>-50</v>
      </c>
      <c r="I30" s="22" t="n"/>
      <c r="J30" s="23" t="n"/>
      <c r="K30" s="22" t="n"/>
      <c r="L30" s="23" t="n">
        <v>100</v>
      </c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inlineStr">
        <is>
          <t>Sub agenda 1: Less plastic consumption, industry demand</t>
        </is>
      </c>
    </row>
    <row r="31" ht="13.15" customFormat="1" customHeight="1" s="17">
      <c r="A31" s="18" t="inlineStr">
        <is>
          <t>A</t>
        </is>
      </c>
      <c r="B31" s="19" t="n">
        <v>29</v>
      </c>
      <c r="C31" s="19" t="inlineStr">
        <is>
          <t>Primary</t>
        </is>
      </c>
      <c r="D31" s="5" t="inlineStr">
        <is>
          <t>All</t>
        </is>
      </c>
      <c r="E31" s="20" t="inlineStr">
        <is>
          <t>NL</t>
        </is>
      </c>
      <c r="F31" s="6" t="inlineStr">
        <is>
          <t>C_PLAS</t>
        </is>
      </c>
      <c r="G31" s="6" t="inlineStr">
        <is>
          <t>C_GJET</t>
        </is>
      </c>
      <c r="H31" s="21" t="n">
        <v>-50</v>
      </c>
      <c r="I31" s="22" t="n"/>
      <c r="J31" s="23" t="n"/>
      <c r="K31" s="22" t="n"/>
      <c r="L31" s="23" t="n">
        <v>100</v>
      </c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inlineStr">
        <is>
          <t>Sub agenda 1: Less plastic consumption, industry demand</t>
        </is>
      </c>
    </row>
    <row r="32" ht="13.15" customFormat="1" customHeight="1" s="17">
      <c r="A32" s="18" t="inlineStr">
        <is>
          <t>A</t>
        </is>
      </c>
      <c r="B32" s="19" t="n">
        <v>30</v>
      </c>
      <c r="C32" s="19" t="inlineStr">
        <is>
          <t>Primary</t>
        </is>
      </c>
      <c r="D32" s="5" t="inlineStr">
        <is>
          <t>All</t>
        </is>
      </c>
      <c r="E32" s="20" t="inlineStr">
        <is>
          <t>NL</t>
        </is>
      </c>
      <c r="F32" s="6" t="inlineStr">
        <is>
          <t>C_PLAS</t>
        </is>
      </c>
      <c r="G32" s="6" t="inlineStr">
        <is>
          <t>C_KJET</t>
        </is>
      </c>
      <c r="H32" s="21" t="n">
        <v>-50</v>
      </c>
      <c r="I32" s="22" t="n"/>
      <c r="J32" s="23" t="n"/>
      <c r="K32" s="22" t="n"/>
      <c r="L32" s="23" t="n">
        <v>100</v>
      </c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inlineStr">
        <is>
          <t>Sub agenda 1: Less plastic consumption, industry demand</t>
        </is>
      </c>
    </row>
    <row r="33" customFormat="1" s="26">
      <c r="A33" s="18" t="inlineStr">
        <is>
          <t>A</t>
        </is>
      </c>
      <c r="B33" s="19" t="n">
        <v>31</v>
      </c>
      <c r="C33" s="19" t="inlineStr">
        <is>
          <t>Primary</t>
        </is>
      </c>
      <c r="D33" s="5" t="inlineStr">
        <is>
          <t>All</t>
        </is>
      </c>
      <c r="E33" s="20" t="inlineStr">
        <is>
          <t>NL</t>
        </is>
      </c>
      <c r="F33" s="6" t="inlineStr">
        <is>
          <t>C_PLAS</t>
        </is>
      </c>
      <c r="G33" s="6" t="inlineStr">
        <is>
          <t>C_KERO</t>
        </is>
      </c>
      <c r="H33" s="21" t="n">
        <v>-50</v>
      </c>
      <c r="I33" s="22" t="n"/>
      <c r="J33" s="23" t="n"/>
      <c r="K33" s="22" t="n"/>
      <c r="L33" s="23" t="n">
        <v>100</v>
      </c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inlineStr">
        <is>
          <t>Sub agenda 1: Less plastic consumption, industry demand</t>
        </is>
      </c>
    </row>
    <row r="34" customFormat="1" s="26">
      <c r="A34" s="18" t="inlineStr">
        <is>
          <t>A</t>
        </is>
      </c>
      <c r="B34" s="19" t="n">
        <v>32</v>
      </c>
      <c r="C34" s="19" t="inlineStr">
        <is>
          <t>Primary</t>
        </is>
      </c>
      <c r="D34" s="5" t="inlineStr">
        <is>
          <t>All</t>
        </is>
      </c>
      <c r="E34" s="20" t="inlineStr">
        <is>
          <t>NL</t>
        </is>
      </c>
      <c r="F34" s="6" t="inlineStr">
        <is>
          <t>C_PLAS</t>
        </is>
      </c>
      <c r="G34" s="6" t="inlineStr">
        <is>
          <t>C_DOIL</t>
        </is>
      </c>
      <c r="H34" s="21" t="n">
        <v>-50</v>
      </c>
      <c r="I34" s="22" t="n"/>
      <c r="J34" s="23" t="n"/>
      <c r="K34" s="22" t="n"/>
      <c r="L34" s="23" t="n">
        <v>100</v>
      </c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inlineStr">
        <is>
          <t>Sub agenda 1: Less plastic consumption, industry demand</t>
        </is>
      </c>
    </row>
    <row r="35" customFormat="1" s="26">
      <c r="A35" s="18" t="inlineStr">
        <is>
          <t>A</t>
        </is>
      </c>
      <c r="B35" s="19" t="n">
        <v>33</v>
      </c>
      <c r="C35" s="19" t="inlineStr">
        <is>
          <t>Primary</t>
        </is>
      </c>
      <c r="D35" s="5" t="inlineStr">
        <is>
          <t>All</t>
        </is>
      </c>
      <c r="E35" s="20" t="inlineStr">
        <is>
          <t>NL</t>
        </is>
      </c>
      <c r="F35" s="6" t="inlineStr">
        <is>
          <t>C_PLAS</t>
        </is>
      </c>
      <c r="G35" s="6" t="inlineStr">
        <is>
          <t>C_FOIL</t>
        </is>
      </c>
      <c r="H35" s="21" t="n">
        <v>-50</v>
      </c>
      <c r="I35" s="22" t="n"/>
      <c r="J35" s="23" t="n"/>
      <c r="K35" s="22" t="n"/>
      <c r="L35" s="23" t="n">
        <v>100</v>
      </c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inlineStr">
        <is>
          <t>Sub agenda 1: Less plastic consumption, industry demand</t>
        </is>
      </c>
    </row>
    <row r="36" customFormat="1" s="26">
      <c r="A36" s="18" t="inlineStr">
        <is>
          <t>A</t>
        </is>
      </c>
      <c r="B36" s="19" t="n">
        <v>34</v>
      </c>
      <c r="C36" s="19" t="inlineStr">
        <is>
          <t>Primary</t>
        </is>
      </c>
      <c r="D36" s="5" t="inlineStr">
        <is>
          <t>All</t>
        </is>
      </c>
      <c r="E36" s="20" t="inlineStr">
        <is>
          <t>NL</t>
        </is>
      </c>
      <c r="F36" s="6" t="inlineStr">
        <is>
          <t>C_PLAS</t>
        </is>
      </c>
      <c r="G36" s="6" t="inlineStr">
        <is>
          <t>C_RGAS</t>
        </is>
      </c>
      <c r="H36" s="21" t="n">
        <v>-50</v>
      </c>
      <c r="I36" s="22" t="n"/>
      <c r="J36" s="23" t="n"/>
      <c r="K36" s="22" t="n"/>
      <c r="L36" s="23" t="n">
        <v>100</v>
      </c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inlineStr">
        <is>
          <t>Sub agenda 1: Less plastic consumption, industry demand</t>
        </is>
      </c>
    </row>
    <row r="37" customFormat="1" s="26">
      <c r="A37" s="18" t="inlineStr">
        <is>
          <t>A</t>
        </is>
      </c>
      <c r="B37" s="19" t="n">
        <v>35</v>
      </c>
      <c r="C37" s="19" t="inlineStr">
        <is>
          <t>Primary</t>
        </is>
      </c>
      <c r="D37" s="5" t="inlineStr">
        <is>
          <t>All</t>
        </is>
      </c>
      <c r="E37" s="20" t="inlineStr">
        <is>
          <t>NL</t>
        </is>
      </c>
      <c r="F37" s="6" t="inlineStr">
        <is>
          <t>C_PLAS</t>
        </is>
      </c>
      <c r="G37" s="6" t="inlineStr">
        <is>
          <t>C_LPGA</t>
        </is>
      </c>
      <c r="H37" s="21" t="n">
        <v>-50</v>
      </c>
      <c r="I37" s="22" t="n"/>
      <c r="J37" s="23" t="n"/>
      <c r="K37" s="22" t="n"/>
      <c r="L37" s="23" t="n">
        <v>100</v>
      </c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inlineStr">
        <is>
          <t>Sub agenda 1: Less plastic consumption, industry demand</t>
        </is>
      </c>
    </row>
    <row r="38" customFormat="1" s="26">
      <c r="A38" s="18" t="inlineStr">
        <is>
          <t>A</t>
        </is>
      </c>
      <c r="B38" s="19" t="n">
        <v>36</v>
      </c>
      <c r="C38" s="19" t="inlineStr">
        <is>
          <t>Primary</t>
        </is>
      </c>
      <c r="D38" s="5" t="inlineStr">
        <is>
          <t>All</t>
        </is>
      </c>
      <c r="E38" s="20" t="inlineStr">
        <is>
          <t>NL</t>
        </is>
      </c>
      <c r="F38" s="6" t="inlineStr">
        <is>
          <t>C_PLAS</t>
        </is>
      </c>
      <c r="G38" s="6" t="inlineStr">
        <is>
          <t>C_REFF</t>
        </is>
      </c>
      <c r="H38" s="21" t="n">
        <v>-50</v>
      </c>
      <c r="I38" s="22" t="n"/>
      <c r="J38" s="23" t="n"/>
      <c r="K38" s="22" t="n"/>
      <c r="L38" s="23" t="n">
        <v>100</v>
      </c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inlineStr">
        <is>
          <t>Sub agenda 1: Less plastic consumption, industry demand</t>
        </is>
      </c>
    </row>
    <row r="39" customFormat="1" s="26">
      <c r="A39" s="18" t="inlineStr">
        <is>
          <t>A</t>
        </is>
      </c>
      <c r="B39" s="19" t="n">
        <v>37</v>
      </c>
      <c r="C39" s="19" t="inlineStr">
        <is>
          <t>Primary</t>
        </is>
      </c>
      <c r="D39" s="5" t="inlineStr">
        <is>
          <t>All</t>
        </is>
      </c>
      <c r="E39" s="20" t="inlineStr">
        <is>
          <t>NL</t>
        </is>
      </c>
      <c r="F39" s="6" t="inlineStr">
        <is>
          <t>C_PLAS</t>
        </is>
      </c>
      <c r="G39" s="6" t="inlineStr">
        <is>
          <t>C_ETHA</t>
        </is>
      </c>
      <c r="H39" s="21" t="n">
        <v>-50</v>
      </c>
      <c r="I39" s="22" t="n"/>
      <c r="J39" s="23" t="n"/>
      <c r="K39" s="22" t="n"/>
      <c r="L39" s="23" t="n">
        <v>100</v>
      </c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inlineStr">
        <is>
          <t>Sub agenda 1: Less plastic consumption, industry demand</t>
        </is>
      </c>
    </row>
    <row r="40" customFormat="1" s="26">
      <c r="A40" s="18" t="inlineStr">
        <is>
          <t>A</t>
        </is>
      </c>
      <c r="B40" s="19" t="n">
        <v>38</v>
      </c>
      <c r="C40" s="19" t="inlineStr">
        <is>
          <t>Primary</t>
        </is>
      </c>
      <c r="D40" s="5" t="inlineStr">
        <is>
          <t>All</t>
        </is>
      </c>
      <c r="E40" s="20" t="inlineStr">
        <is>
          <t>NL</t>
        </is>
      </c>
      <c r="F40" s="6" t="inlineStr">
        <is>
          <t>C_PLAS</t>
        </is>
      </c>
      <c r="G40" s="6" t="inlineStr">
        <is>
          <t>C_NAPT</t>
        </is>
      </c>
      <c r="H40" s="21" t="n">
        <v>-50</v>
      </c>
      <c r="I40" s="22" t="n"/>
      <c r="J40" s="23" t="n"/>
      <c r="K40" s="22" t="n"/>
      <c r="L40" s="23" t="n">
        <v>100</v>
      </c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inlineStr">
        <is>
          <t>Sub agenda 1: Less plastic consumption, industry demand</t>
        </is>
      </c>
    </row>
    <row r="41" customFormat="1" s="27">
      <c r="A41" s="18" t="inlineStr">
        <is>
          <t>A</t>
        </is>
      </c>
      <c r="B41" s="19" t="n">
        <v>39</v>
      </c>
      <c r="C41" s="19" t="inlineStr">
        <is>
          <t>Primary</t>
        </is>
      </c>
      <c r="D41" s="5" t="inlineStr">
        <is>
          <t>All</t>
        </is>
      </c>
      <c r="E41" s="20" t="inlineStr">
        <is>
          <t>NL</t>
        </is>
      </c>
      <c r="F41" s="6" t="inlineStr">
        <is>
          <t>C_PLAS</t>
        </is>
      </c>
      <c r="G41" s="6" t="inlineStr">
        <is>
          <t>C_WHSP</t>
        </is>
      </c>
      <c r="H41" s="21" t="n">
        <v>-50</v>
      </c>
      <c r="I41" s="22" t="n"/>
      <c r="J41" s="23" t="n"/>
      <c r="K41" s="22" t="n"/>
      <c r="L41" s="23" t="n">
        <v>100</v>
      </c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inlineStr">
        <is>
          <t>Sub agenda 1: Less plastic consumption, industry demand</t>
        </is>
      </c>
    </row>
    <row r="42" customFormat="1" s="27">
      <c r="A42" s="18" t="inlineStr">
        <is>
          <t>A</t>
        </is>
      </c>
      <c r="B42" s="19" t="n">
        <v>40</v>
      </c>
      <c r="C42" s="19" t="inlineStr">
        <is>
          <t>Primary</t>
        </is>
      </c>
      <c r="D42" s="5" t="inlineStr">
        <is>
          <t>All</t>
        </is>
      </c>
      <c r="E42" s="20" t="inlineStr">
        <is>
          <t>NL</t>
        </is>
      </c>
      <c r="F42" s="6" t="inlineStr">
        <is>
          <t>C_PLAS</t>
        </is>
      </c>
      <c r="G42" s="6" t="inlineStr">
        <is>
          <t>C_LUBR</t>
        </is>
      </c>
      <c r="H42" s="21" t="n">
        <v>-50</v>
      </c>
      <c r="I42" s="22" t="n"/>
      <c r="J42" s="23" t="n"/>
      <c r="K42" s="22" t="n"/>
      <c r="L42" s="23" t="n">
        <v>100</v>
      </c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inlineStr">
        <is>
          <t>Sub agenda 1: Less plastic consumption, industry demand</t>
        </is>
      </c>
    </row>
    <row r="43" customFormat="1" s="27">
      <c r="A43" s="18" t="inlineStr">
        <is>
          <t>A</t>
        </is>
      </c>
      <c r="B43" s="19" t="n">
        <v>41</v>
      </c>
      <c r="C43" s="19" t="inlineStr">
        <is>
          <t>Primary</t>
        </is>
      </c>
      <c r="D43" s="5" t="inlineStr">
        <is>
          <t>All</t>
        </is>
      </c>
      <c r="E43" s="20" t="inlineStr">
        <is>
          <t>NL</t>
        </is>
      </c>
      <c r="F43" s="6" t="inlineStr">
        <is>
          <t>C_PLAS</t>
        </is>
      </c>
      <c r="G43" s="6" t="inlineStr">
        <is>
          <t>C_BITU</t>
        </is>
      </c>
      <c r="H43" s="21" t="n">
        <v>-50</v>
      </c>
      <c r="I43" s="22" t="n"/>
      <c r="J43" s="23" t="n"/>
      <c r="K43" s="22" t="n"/>
      <c r="L43" s="23" t="n">
        <v>100</v>
      </c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inlineStr">
        <is>
          <t>Sub agenda 1: Less plastic consumption, industry demand</t>
        </is>
      </c>
    </row>
    <row r="44" customFormat="1" s="27">
      <c r="A44" s="18" t="inlineStr">
        <is>
          <t>A</t>
        </is>
      </c>
      <c r="B44" s="19" t="n">
        <v>42</v>
      </c>
      <c r="C44" s="19" t="inlineStr">
        <is>
          <t>Primary</t>
        </is>
      </c>
      <c r="D44" s="5" t="inlineStr">
        <is>
          <t>All</t>
        </is>
      </c>
      <c r="E44" s="20" t="inlineStr">
        <is>
          <t>NL</t>
        </is>
      </c>
      <c r="F44" s="6" t="inlineStr">
        <is>
          <t>C_PLAS</t>
        </is>
      </c>
      <c r="G44" s="6" t="inlineStr">
        <is>
          <t>C_PARW</t>
        </is>
      </c>
      <c r="H44" s="21" t="n">
        <v>-50</v>
      </c>
      <c r="I44" s="22" t="n"/>
      <c r="J44" s="23" t="n"/>
      <c r="K44" s="22" t="n"/>
      <c r="L44" s="23" t="n">
        <v>100</v>
      </c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inlineStr">
        <is>
          <t>Sub agenda 1: Less plastic consumption, industry demand</t>
        </is>
      </c>
    </row>
    <row r="45" customFormat="1" s="27">
      <c r="A45" s="18" t="inlineStr">
        <is>
          <t>A</t>
        </is>
      </c>
      <c r="B45" s="19" t="n">
        <v>43</v>
      </c>
      <c r="C45" s="19" t="inlineStr">
        <is>
          <t>Primary</t>
        </is>
      </c>
      <c r="D45" s="5" t="inlineStr">
        <is>
          <t>All</t>
        </is>
      </c>
      <c r="E45" s="20" t="inlineStr">
        <is>
          <t>NL</t>
        </is>
      </c>
      <c r="F45" s="6" t="inlineStr">
        <is>
          <t>C_PLAS</t>
        </is>
      </c>
      <c r="G45" s="6" t="inlineStr">
        <is>
          <t>C_PETC</t>
        </is>
      </c>
      <c r="H45" s="21" t="n">
        <v>-50</v>
      </c>
      <c r="I45" s="22" t="n"/>
      <c r="J45" s="23" t="n"/>
      <c r="K45" s="22" t="n"/>
      <c r="L45" s="23" t="n">
        <v>100</v>
      </c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inlineStr">
        <is>
          <t>Sub agenda 1: Less plastic consumption, industry demand</t>
        </is>
      </c>
    </row>
    <row r="46" customFormat="1" s="27">
      <c r="A46" s="18" t="inlineStr">
        <is>
          <t>A</t>
        </is>
      </c>
      <c r="B46" s="19" t="n">
        <v>44</v>
      </c>
      <c r="C46" s="19" t="inlineStr">
        <is>
          <t>Primary</t>
        </is>
      </c>
      <c r="D46" s="5" t="inlineStr">
        <is>
          <t>All</t>
        </is>
      </c>
      <c r="E46" s="20" t="inlineStr">
        <is>
          <t>NL</t>
        </is>
      </c>
      <c r="F46" s="6" t="inlineStr">
        <is>
          <t>C_PLAS</t>
        </is>
      </c>
      <c r="G46" s="6" t="inlineStr">
        <is>
          <t>C_NSPP</t>
        </is>
      </c>
      <c r="H46" s="21" t="n">
        <v>-50</v>
      </c>
      <c r="I46" s="22" t="n"/>
      <c r="J46" s="23" t="n"/>
      <c r="K46" s="22" t="n"/>
      <c r="L46" s="23" t="n">
        <v>100</v>
      </c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inlineStr">
        <is>
          <t>Sub agenda 1: Less plastic consumption, industry demand</t>
        </is>
      </c>
    </row>
    <row r="47" customFormat="1" s="27">
      <c r="A47" s="18" t="inlineStr">
        <is>
          <t>A</t>
        </is>
      </c>
      <c r="B47" s="19" t="n">
        <v>45</v>
      </c>
      <c r="C47" s="19" t="inlineStr">
        <is>
          <t>Primary</t>
        </is>
      </c>
      <c r="D47" s="5" t="inlineStr">
        <is>
          <t>All</t>
        </is>
      </c>
      <c r="E47" s="20" t="inlineStr">
        <is>
          <t>NL</t>
        </is>
      </c>
      <c r="F47" s="6" t="inlineStr">
        <is>
          <t>C_PLAS</t>
        </is>
      </c>
      <c r="G47" s="6" t="inlineStr">
        <is>
          <t>C_NUCF</t>
        </is>
      </c>
      <c r="H47" s="21" t="n">
        <v>-50</v>
      </c>
      <c r="I47" s="22" t="n"/>
      <c r="J47" s="23" t="n"/>
      <c r="K47" s="22" t="n"/>
      <c r="L47" s="23" t="n">
        <v>100</v>
      </c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inlineStr">
        <is>
          <t>Sub agenda 1: Less plastic consumption, industry demand</t>
        </is>
      </c>
    </row>
    <row r="48" customFormat="1" s="27">
      <c r="A48" s="18" t="inlineStr">
        <is>
          <t>A</t>
        </is>
      </c>
      <c r="B48" s="19" t="n">
        <v>46</v>
      </c>
      <c r="C48" s="19" t="inlineStr">
        <is>
          <t>Primary</t>
        </is>
      </c>
      <c r="D48" s="5" t="inlineStr">
        <is>
          <t>All</t>
        </is>
      </c>
      <c r="E48" s="20" t="inlineStr">
        <is>
          <t>NL</t>
        </is>
      </c>
      <c r="F48" s="6" t="inlineStr">
        <is>
          <t>C_PLAS</t>
        </is>
      </c>
      <c r="G48" s="6" t="inlineStr">
        <is>
          <t>C_PLAS</t>
        </is>
      </c>
      <c r="H48" s="21" t="n">
        <v>-50</v>
      </c>
      <c r="I48" s="22" t="n"/>
      <c r="J48" s="23" t="n"/>
      <c r="K48" s="22" t="n"/>
      <c r="L48" s="23" t="n">
        <v>100</v>
      </c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inlineStr">
        <is>
          <t>Sub agenda 1: Less plastic consumption, industry demand</t>
        </is>
      </c>
    </row>
    <row r="49" customFormat="1" s="27">
      <c r="A49" s="18" t="inlineStr">
        <is>
          <t>A</t>
        </is>
      </c>
      <c r="B49" s="19" t="n">
        <v>47</v>
      </c>
      <c r="C49" s="19" t="inlineStr">
        <is>
          <t>Primary</t>
        </is>
      </c>
      <c r="D49" s="5" t="inlineStr">
        <is>
          <t>All</t>
        </is>
      </c>
      <c r="E49" s="20" t="inlineStr">
        <is>
          <t>NL</t>
        </is>
      </c>
      <c r="F49" s="6" t="inlineStr">
        <is>
          <t>C_PLAS</t>
        </is>
      </c>
      <c r="G49" s="6" t="inlineStr">
        <is>
          <t>C_PLAW</t>
        </is>
      </c>
      <c r="H49" s="21" t="n">
        <v>-50</v>
      </c>
      <c r="I49" s="22" t="n"/>
      <c r="J49" s="23" t="n"/>
      <c r="K49" s="22" t="n"/>
      <c r="L49" s="23" t="n">
        <v>100</v>
      </c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inlineStr">
        <is>
          <t>Sub agenda 1: Less plastic consumption, industry demand</t>
        </is>
      </c>
    </row>
    <row r="50" customFormat="1" s="27">
      <c r="A50" s="18" t="inlineStr">
        <is>
          <t>A</t>
        </is>
      </c>
      <c r="B50" s="19" t="n">
        <v>48</v>
      </c>
      <c r="C50" s="19" t="inlineStr">
        <is>
          <t>Primary</t>
        </is>
      </c>
      <c r="D50" s="5" t="inlineStr">
        <is>
          <t>All</t>
        </is>
      </c>
      <c r="E50" s="20" t="inlineStr">
        <is>
          <t>NL</t>
        </is>
      </c>
      <c r="F50" s="6" t="inlineStr">
        <is>
          <t>C_PLAS</t>
        </is>
      </c>
      <c r="G50" s="6" t="inlineStr">
        <is>
          <t>C_NFER</t>
        </is>
      </c>
      <c r="H50" s="21" t="n">
        <v>-50</v>
      </c>
      <c r="I50" s="22" t="n"/>
      <c r="J50" s="23" t="n"/>
      <c r="K50" s="22" t="n"/>
      <c r="L50" s="23" t="n">
        <v>100</v>
      </c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inlineStr">
        <is>
          <t>Sub agenda 1: Less plastic consumption, industry demand</t>
        </is>
      </c>
    </row>
    <row r="51" customFormat="1" s="27">
      <c r="A51" s="18" t="inlineStr">
        <is>
          <t>A</t>
        </is>
      </c>
      <c r="B51" s="19" t="n">
        <v>49</v>
      </c>
      <c r="C51" s="19" t="inlineStr">
        <is>
          <t>Primary</t>
        </is>
      </c>
      <c r="D51" s="5" t="inlineStr">
        <is>
          <t>All</t>
        </is>
      </c>
      <c r="E51" s="20" t="inlineStr">
        <is>
          <t>NL</t>
        </is>
      </c>
      <c r="F51" s="6" t="inlineStr">
        <is>
          <t>C_PLAS</t>
        </is>
      </c>
      <c r="G51" s="6" t="inlineStr">
        <is>
          <t>C_PFER</t>
        </is>
      </c>
      <c r="H51" s="21" t="n">
        <v>-50</v>
      </c>
      <c r="I51" s="22" t="n"/>
      <c r="J51" s="23" t="n"/>
      <c r="K51" s="22" t="n"/>
      <c r="L51" s="23" t="n">
        <v>100</v>
      </c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inlineStr">
        <is>
          <t>Sub agenda 1: Less plastic consumption, industry demand</t>
        </is>
      </c>
    </row>
    <row r="52" customFormat="1" s="27">
      <c r="A52" s="18" t="inlineStr">
        <is>
          <t>A</t>
        </is>
      </c>
      <c r="B52" s="19" t="n">
        <v>50</v>
      </c>
      <c r="C52" s="19" t="inlineStr">
        <is>
          <t>Primary</t>
        </is>
      </c>
      <c r="D52" s="5" t="inlineStr">
        <is>
          <t>All</t>
        </is>
      </c>
      <c r="E52" s="20" t="inlineStr">
        <is>
          <t>NL</t>
        </is>
      </c>
      <c r="F52" s="6" t="inlineStr">
        <is>
          <t>C_PLAS</t>
        </is>
      </c>
      <c r="G52" s="6" t="inlineStr">
        <is>
          <t>C_CHEM</t>
        </is>
      </c>
      <c r="H52" s="21" t="n">
        <v>-50</v>
      </c>
      <c r="I52" s="22" t="n"/>
      <c r="J52" s="23" t="n"/>
      <c r="K52" s="22" t="n"/>
      <c r="L52" s="23" t="n">
        <v>100</v>
      </c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inlineStr">
        <is>
          <t>Sub agenda 1: Less plastic consumption, industry demand</t>
        </is>
      </c>
    </row>
    <row r="53">
      <c r="A53" s="18" t="inlineStr">
        <is>
          <t>A</t>
        </is>
      </c>
      <c r="B53" s="19" t="n">
        <v>51</v>
      </c>
      <c r="C53" s="19" t="inlineStr">
        <is>
          <t>Primary</t>
        </is>
      </c>
      <c r="D53" s="5" t="inlineStr">
        <is>
          <t>All</t>
        </is>
      </c>
      <c r="E53" s="20" t="inlineStr">
        <is>
          <t>NL</t>
        </is>
      </c>
      <c r="F53" s="6" t="inlineStr">
        <is>
          <t>C_PLAS</t>
        </is>
      </c>
      <c r="G53" s="6" t="inlineStr">
        <is>
          <t>C_CHAR</t>
        </is>
      </c>
      <c r="H53" s="21" t="n">
        <v>-50</v>
      </c>
      <c r="I53" s="22" t="n"/>
      <c r="J53" s="23" t="n"/>
      <c r="K53" s="22" t="n"/>
      <c r="L53" s="23" t="n">
        <v>100</v>
      </c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inlineStr">
        <is>
          <t>Sub agenda 1: Less plastic consumption, industry demand</t>
        </is>
      </c>
    </row>
    <row r="54">
      <c r="A54" s="18" t="inlineStr">
        <is>
          <t>A</t>
        </is>
      </c>
      <c r="B54" s="19" t="n">
        <v>52</v>
      </c>
      <c r="C54" s="19" t="inlineStr">
        <is>
          <t>Primary</t>
        </is>
      </c>
      <c r="D54" s="5" t="inlineStr">
        <is>
          <t>All</t>
        </is>
      </c>
      <c r="E54" s="20" t="inlineStr">
        <is>
          <t>NL</t>
        </is>
      </c>
      <c r="F54" s="6" t="inlineStr">
        <is>
          <t>C_PLAS</t>
        </is>
      </c>
      <c r="G54" s="6" t="inlineStr">
        <is>
          <t>C_ADDC</t>
        </is>
      </c>
      <c r="H54" s="21" t="n">
        <v>-50</v>
      </c>
      <c r="I54" s="22" t="n"/>
      <c r="J54" s="23" t="n"/>
      <c r="K54" s="22" t="n"/>
      <c r="L54" s="23" t="n">
        <v>100</v>
      </c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inlineStr">
        <is>
          <t>Sub agenda 1: Less plastic consumption, industry demand</t>
        </is>
      </c>
    </row>
    <row r="55" ht="12.75" customHeight="1">
      <c r="A55" s="18" t="inlineStr">
        <is>
          <t>A</t>
        </is>
      </c>
      <c r="B55" s="19" t="n">
        <v>53</v>
      </c>
      <c r="C55" s="19" t="inlineStr">
        <is>
          <t>Primary</t>
        </is>
      </c>
      <c r="D55" s="5" t="inlineStr">
        <is>
          <t>All</t>
        </is>
      </c>
      <c r="E55" s="20" t="inlineStr">
        <is>
          <t>NL</t>
        </is>
      </c>
      <c r="F55" s="6" t="inlineStr">
        <is>
          <t>C_PLAS</t>
        </is>
      </c>
      <c r="G55" s="6" t="inlineStr">
        <is>
          <t>C_BIOG</t>
        </is>
      </c>
      <c r="H55" s="21" t="n">
        <v>-50</v>
      </c>
      <c r="I55" s="22" t="n"/>
      <c r="J55" s="23" t="n"/>
      <c r="K55" s="22" t="n"/>
      <c r="L55" s="23" t="n">
        <v>100</v>
      </c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inlineStr">
        <is>
          <t>Sub agenda 1: Less plastic consumption, industry demand</t>
        </is>
      </c>
    </row>
    <row r="56">
      <c r="A56" s="18" t="inlineStr">
        <is>
          <t>A</t>
        </is>
      </c>
      <c r="B56" s="19" t="n">
        <v>54</v>
      </c>
      <c r="C56" s="19" t="inlineStr">
        <is>
          <t>Primary</t>
        </is>
      </c>
      <c r="D56" s="5" t="inlineStr">
        <is>
          <t>All</t>
        </is>
      </c>
      <c r="E56" s="20" t="inlineStr">
        <is>
          <t>NL</t>
        </is>
      </c>
      <c r="F56" s="6" t="inlineStr">
        <is>
          <t>C_PLAS</t>
        </is>
      </c>
      <c r="G56" s="6" t="inlineStr">
        <is>
          <t>C_BIOD</t>
        </is>
      </c>
      <c r="H56" s="21" t="n">
        <v>-50</v>
      </c>
      <c r="I56" s="22" t="n"/>
      <c r="J56" s="23" t="n"/>
      <c r="K56" s="22" t="n"/>
      <c r="L56" s="23" t="n">
        <v>100</v>
      </c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inlineStr">
        <is>
          <t>Sub agenda 1: Less plastic consumption, industry demand</t>
        </is>
      </c>
    </row>
    <row r="57">
      <c r="A57" s="18" t="inlineStr">
        <is>
          <t>A</t>
        </is>
      </c>
      <c r="B57" s="19" t="n">
        <v>55</v>
      </c>
      <c r="C57" s="19" t="inlineStr">
        <is>
          <t>Primary</t>
        </is>
      </c>
      <c r="D57" s="5" t="inlineStr">
        <is>
          <t>All</t>
        </is>
      </c>
      <c r="E57" s="20" t="inlineStr">
        <is>
          <t>NL</t>
        </is>
      </c>
      <c r="F57" s="6" t="inlineStr">
        <is>
          <t>C_PLAS</t>
        </is>
      </c>
      <c r="G57" s="6" t="inlineStr">
        <is>
          <t>C_OBIO</t>
        </is>
      </c>
      <c r="H57" s="21" t="n">
        <v>-50</v>
      </c>
      <c r="I57" s="22" t="n"/>
      <c r="J57" s="23" t="n"/>
      <c r="K57" s="22" t="n"/>
      <c r="L57" s="23" t="n">
        <v>100</v>
      </c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inlineStr">
        <is>
          <t>Sub agenda 1: Less plastic consumption, industry demand</t>
        </is>
      </c>
    </row>
    <row r="58">
      <c r="A58" s="18" t="inlineStr">
        <is>
          <t>A</t>
        </is>
      </c>
      <c r="B58" s="19" t="n">
        <v>56</v>
      </c>
      <c r="C58" s="19" t="inlineStr">
        <is>
          <t>Primary</t>
        </is>
      </c>
      <c r="D58" s="5" t="inlineStr">
        <is>
          <t>All</t>
        </is>
      </c>
      <c r="E58" s="20" t="inlineStr">
        <is>
          <t>NL</t>
        </is>
      </c>
      <c r="F58" s="6" t="inlineStr">
        <is>
          <t>C_PLAS</t>
        </is>
      </c>
      <c r="G58" s="6" t="inlineStr">
        <is>
          <t>C_RUBP</t>
        </is>
      </c>
      <c r="H58" s="21" t="n">
        <v>-50</v>
      </c>
      <c r="I58" s="22" t="n"/>
      <c r="J58" s="23" t="n"/>
      <c r="K58" s="22" t="n"/>
      <c r="L58" s="23" t="n">
        <v>100</v>
      </c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inlineStr">
        <is>
          <t>Sub agenda 1: Less plastic consumption, industry demand</t>
        </is>
      </c>
    </row>
    <row r="59">
      <c r="A59" s="18" t="inlineStr">
        <is>
          <t>A</t>
        </is>
      </c>
      <c r="B59" s="19" t="n">
        <v>57</v>
      </c>
      <c r="C59" s="19" t="inlineStr">
        <is>
          <t>Primary</t>
        </is>
      </c>
      <c r="D59" s="5" t="inlineStr">
        <is>
          <t>All</t>
        </is>
      </c>
      <c r="E59" s="20" t="inlineStr">
        <is>
          <t>NL</t>
        </is>
      </c>
      <c r="F59" s="6" t="inlineStr">
        <is>
          <t>C_PLAS</t>
        </is>
      </c>
      <c r="G59" s="6" t="inlineStr">
        <is>
          <t>C_GLAS</t>
        </is>
      </c>
      <c r="H59" s="21" t="n">
        <v>-50</v>
      </c>
      <c r="I59" s="22" t="n"/>
      <c r="J59" s="23" t="n"/>
      <c r="K59" s="22" t="n"/>
      <c r="L59" s="23" t="n">
        <v>100</v>
      </c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inlineStr">
        <is>
          <t>Sub agenda 1: Less plastic consumption, industry demand</t>
        </is>
      </c>
    </row>
    <row r="60">
      <c r="A60" s="18" t="inlineStr">
        <is>
          <t>A</t>
        </is>
      </c>
      <c r="B60" s="19" t="n">
        <v>58</v>
      </c>
      <c r="C60" s="19" t="inlineStr">
        <is>
          <t>Primary</t>
        </is>
      </c>
      <c r="D60" s="5" t="inlineStr">
        <is>
          <t>All</t>
        </is>
      </c>
      <c r="E60" s="20" t="inlineStr">
        <is>
          <t>NL</t>
        </is>
      </c>
      <c r="F60" s="6" t="inlineStr">
        <is>
          <t>C_PLAS</t>
        </is>
      </c>
      <c r="G60" s="6" t="inlineStr">
        <is>
          <t>C_GLAW</t>
        </is>
      </c>
      <c r="H60" s="21" t="n">
        <v>-50</v>
      </c>
      <c r="I60" s="22" t="n"/>
      <c r="J60" s="23" t="n"/>
      <c r="K60" s="22" t="n"/>
      <c r="L60" s="23" t="n">
        <v>100</v>
      </c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inlineStr">
        <is>
          <t>Sub agenda 1: Less plastic consumption, industry demand</t>
        </is>
      </c>
    </row>
    <row r="61">
      <c r="A61" s="18" t="inlineStr">
        <is>
          <t>A</t>
        </is>
      </c>
      <c r="B61" s="19" t="n">
        <v>59</v>
      </c>
      <c r="C61" s="19" t="inlineStr">
        <is>
          <t>Primary</t>
        </is>
      </c>
      <c r="D61" s="5" t="inlineStr">
        <is>
          <t>All</t>
        </is>
      </c>
      <c r="E61" s="20" t="inlineStr">
        <is>
          <t>NL</t>
        </is>
      </c>
      <c r="F61" s="6" t="inlineStr">
        <is>
          <t>C_PLAS</t>
        </is>
      </c>
      <c r="G61" s="6" t="inlineStr">
        <is>
          <t>C_CRMC</t>
        </is>
      </c>
      <c r="H61" s="21" t="n">
        <v>-50</v>
      </c>
      <c r="I61" s="22" t="n"/>
      <c r="J61" s="23" t="n"/>
      <c r="K61" s="22" t="n"/>
      <c r="L61" s="23" t="n">
        <v>100</v>
      </c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inlineStr">
        <is>
          <t>Sub agenda 1: Less plastic consumption, industry demand</t>
        </is>
      </c>
    </row>
    <row r="62">
      <c r="A62" s="18" t="inlineStr">
        <is>
          <t>A</t>
        </is>
      </c>
      <c r="B62" s="19" t="n">
        <v>60</v>
      </c>
      <c r="C62" s="19" t="inlineStr">
        <is>
          <t>Primary</t>
        </is>
      </c>
      <c r="D62" s="5" t="inlineStr">
        <is>
          <t>All</t>
        </is>
      </c>
      <c r="E62" s="20" t="inlineStr">
        <is>
          <t>NL</t>
        </is>
      </c>
      <c r="F62" s="6" t="inlineStr">
        <is>
          <t>C_PLAS</t>
        </is>
      </c>
      <c r="G62" s="8" t="inlineStr">
        <is>
          <t>C_BRIK</t>
        </is>
      </c>
      <c r="H62" s="21" t="n">
        <v>-50</v>
      </c>
      <c r="I62" s="22" t="n"/>
      <c r="J62" s="23" t="n"/>
      <c r="K62" s="22" t="n"/>
      <c r="L62" s="23" t="n">
        <v>100</v>
      </c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inlineStr">
        <is>
          <t>Sub agenda 1: Less plastic consumption, industry demand</t>
        </is>
      </c>
    </row>
    <row r="63">
      <c r="A63" s="18" t="inlineStr">
        <is>
          <t>A</t>
        </is>
      </c>
      <c r="B63" s="19" t="n">
        <v>61</v>
      </c>
      <c r="C63" s="19" t="inlineStr">
        <is>
          <t>Primary</t>
        </is>
      </c>
      <c r="D63" s="5" t="inlineStr">
        <is>
          <t>All</t>
        </is>
      </c>
      <c r="E63" s="20" t="inlineStr">
        <is>
          <t>NL</t>
        </is>
      </c>
      <c r="F63" s="6" t="inlineStr">
        <is>
          <t>C_PLAS</t>
        </is>
      </c>
      <c r="G63" s="8" t="inlineStr">
        <is>
          <t>C_CMNT</t>
        </is>
      </c>
      <c r="H63" s="21" t="n">
        <v>-50</v>
      </c>
      <c r="I63" s="22" t="n"/>
      <c r="J63" s="23" t="n"/>
      <c r="K63" s="22" t="n"/>
      <c r="L63" s="23" t="n">
        <v>100</v>
      </c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inlineStr">
        <is>
          <t>Sub agenda 1: Less plastic consumption, industry demand</t>
        </is>
      </c>
    </row>
    <row r="64">
      <c r="A64" s="18" t="inlineStr">
        <is>
          <t>A</t>
        </is>
      </c>
      <c r="B64" s="19" t="n">
        <v>62</v>
      </c>
      <c r="C64" s="19" t="inlineStr">
        <is>
          <t>Primary</t>
        </is>
      </c>
      <c r="D64" s="5" t="inlineStr">
        <is>
          <t>All</t>
        </is>
      </c>
      <c r="E64" s="20" t="inlineStr">
        <is>
          <t>NL</t>
        </is>
      </c>
      <c r="F64" s="6" t="inlineStr">
        <is>
          <t>C_PLAS</t>
        </is>
      </c>
      <c r="G64" s="8" t="inlineStr">
        <is>
          <t>C_ASHW</t>
        </is>
      </c>
      <c r="H64" s="21" t="n">
        <v>-50</v>
      </c>
      <c r="I64" s="22" t="n"/>
      <c r="J64" s="23" t="n"/>
      <c r="K64" s="22" t="n"/>
      <c r="L64" s="23" t="n">
        <v>100</v>
      </c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inlineStr">
        <is>
          <t>Sub agenda 1: Less plastic consumption, industry demand</t>
        </is>
      </c>
    </row>
    <row r="65">
      <c r="A65" s="18" t="inlineStr">
        <is>
          <t>A</t>
        </is>
      </c>
      <c r="B65" s="19" t="n">
        <v>63</v>
      </c>
      <c r="C65" s="19" t="inlineStr">
        <is>
          <t>Primary</t>
        </is>
      </c>
      <c r="D65" s="5" t="inlineStr">
        <is>
          <t>All</t>
        </is>
      </c>
      <c r="E65" s="20" t="inlineStr">
        <is>
          <t>NL</t>
        </is>
      </c>
      <c r="F65" s="6" t="inlineStr">
        <is>
          <t>C_PLAS</t>
        </is>
      </c>
      <c r="G65" s="8" t="inlineStr">
        <is>
          <t>C_ONMM</t>
        </is>
      </c>
      <c r="H65" s="21" t="n">
        <v>-50</v>
      </c>
      <c r="I65" s="22" t="n"/>
      <c r="J65" s="23" t="n"/>
      <c r="K65" s="22" t="n"/>
      <c r="L65" s="23" t="n">
        <v>100</v>
      </c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inlineStr">
        <is>
          <t>Sub agenda 1: Less plastic consumption, industry demand</t>
        </is>
      </c>
    </row>
    <row r="66">
      <c r="A66" s="18" t="inlineStr">
        <is>
          <t>A</t>
        </is>
      </c>
      <c r="B66" s="19" t="n">
        <v>64</v>
      </c>
      <c r="C66" s="19" t="inlineStr">
        <is>
          <t>Primary</t>
        </is>
      </c>
      <c r="D66" s="5" t="inlineStr">
        <is>
          <t>All</t>
        </is>
      </c>
      <c r="E66" s="20" t="inlineStr">
        <is>
          <t>NL</t>
        </is>
      </c>
      <c r="F66" s="6" t="inlineStr">
        <is>
          <t>C_PLAS</t>
        </is>
      </c>
      <c r="G66" s="8" t="inlineStr">
        <is>
          <t>C_STEL</t>
        </is>
      </c>
      <c r="H66" s="21" t="n">
        <v>-50</v>
      </c>
      <c r="I66" s="22" t="n"/>
      <c r="J66" s="23" t="n"/>
      <c r="K66" s="22" t="n"/>
      <c r="L66" s="23" t="n">
        <v>100</v>
      </c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inlineStr">
        <is>
          <t>Sub agenda 1: Less plastic consumption, industry demand</t>
        </is>
      </c>
    </row>
    <row r="67">
      <c r="A67" s="18" t="inlineStr">
        <is>
          <t>A</t>
        </is>
      </c>
      <c r="B67" s="19" t="n">
        <v>65</v>
      </c>
      <c r="C67" s="19" t="inlineStr">
        <is>
          <t>Primary</t>
        </is>
      </c>
      <c r="D67" s="5" t="inlineStr">
        <is>
          <t>All</t>
        </is>
      </c>
      <c r="E67" s="20" t="inlineStr">
        <is>
          <t>NL</t>
        </is>
      </c>
      <c r="F67" s="6" t="inlineStr">
        <is>
          <t>C_PLAS</t>
        </is>
      </c>
      <c r="G67" s="8" t="inlineStr">
        <is>
          <t>C_STEW</t>
        </is>
      </c>
      <c r="H67" s="21" t="n">
        <v>-50</v>
      </c>
      <c r="I67" s="22" t="n"/>
      <c r="J67" s="23" t="n"/>
      <c r="K67" s="22" t="n"/>
      <c r="L67" s="23" t="n">
        <v>100</v>
      </c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inlineStr">
        <is>
          <t>Sub agenda 1: Less plastic consumption, industry demand</t>
        </is>
      </c>
    </row>
    <row r="68">
      <c r="A68" s="18" t="inlineStr">
        <is>
          <t>A</t>
        </is>
      </c>
      <c r="B68" s="19" t="n">
        <v>66</v>
      </c>
      <c r="C68" s="19" t="inlineStr">
        <is>
          <t>Primary</t>
        </is>
      </c>
      <c r="D68" s="5" t="inlineStr">
        <is>
          <t>All</t>
        </is>
      </c>
      <c r="E68" s="20" t="inlineStr">
        <is>
          <t>NL</t>
        </is>
      </c>
      <c r="F68" s="6" t="inlineStr">
        <is>
          <t>C_PLAS</t>
        </is>
      </c>
      <c r="G68" s="8" t="inlineStr">
        <is>
          <t>C_PREM</t>
        </is>
      </c>
      <c r="H68" s="21" t="n">
        <v>-50</v>
      </c>
      <c r="I68" s="22" t="n"/>
      <c r="J68" s="23" t="n"/>
      <c r="K68" s="22" t="n"/>
      <c r="L68" s="23" t="n">
        <v>100</v>
      </c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inlineStr">
        <is>
          <t>Sub agenda 1: Less plastic consumption, industry demand</t>
        </is>
      </c>
    </row>
    <row r="69">
      <c r="A69" s="18" t="inlineStr">
        <is>
          <t>A</t>
        </is>
      </c>
      <c r="B69" s="19" t="n">
        <v>67</v>
      </c>
      <c r="C69" s="19" t="inlineStr">
        <is>
          <t>Primary</t>
        </is>
      </c>
      <c r="D69" s="5" t="inlineStr">
        <is>
          <t>All</t>
        </is>
      </c>
      <c r="E69" s="20" t="inlineStr">
        <is>
          <t>NL</t>
        </is>
      </c>
      <c r="F69" s="6" t="inlineStr">
        <is>
          <t>C_PLAS</t>
        </is>
      </c>
      <c r="G69" s="8" t="inlineStr">
        <is>
          <t>C_PREW</t>
        </is>
      </c>
      <c r="H69" s="21" t="n">
        <v>-50</v>
      </c>
      <c r="I69" s="22" t="n"/>
      <c r="J69" s="23" t="n"/>
      <c r="K69" s="22" t="n"/>
      <c r="L69" s="23" t="n">
        <v>100</v>
      </c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inlineStr">
        <is>
          <t>Sub agenda 1: Less plastic consumption, industry demand</t>
        </is>
      </c>
    </row>
    <row r="70">
      <c r="A70" s="18" t="inlineStr">
        <is>
          <t>A</t>
        </is>
      </c>
      <c r="B70" s="19" t="n">
        <v>68</v>
      </c>
      <c r="C70" s="19" t="inlineStr">
        <is>
          <t>Primary</t>
        </is>
      </c>
      <c r="D70" s="5" t="inlineStr">
        <is>
          <t>All</t>
        </is>
      </c>
      <c r="E70" s="20" t="inlineStr">
        <is>
          <t>NL</t>
        </is>
      </c>
      <c r="F70" s="6" t="inlineStr">
        <is>
          <t>C_PLAS</t>
        </is>
      </c>
      <c r="G70" s="8" t="inlineStr">
        <is>
          <t>C_ALUM</t>
        </is>
      </c>
      <c r="H70" s="21" t="n">
        <v>-50</v>
      </c>
      <c r="I70" s="22" t="n"/>
      <c r="J70" s="23" t="n"/>
      <c r="K70" s="22" t="n"/>
      <c r="L70" s="23" t="n">
        <v>100</v>
      </c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inlineStr">
        <is>
          <t>Sub agenda 1: Less plastic consumption, industry demand</t>
        </is>
      </c>
    </row>
    <row r="71">
      <c r="A71" s="18" t="inlineStr">
        <is>
          <t>A</t>
        </is>
      </c>
      <c r="B71" s="19" t="n">
        <v>69</v>
      </c>
      <c r="C71" s="19" t="inlineStr">
        <is>
          <t>Primary</t>
        </is>
      </c>
      <c r="D71" s="5" t="inlineStr">
        <is>
          <t>All</t>
        </is>
      </c>
      <c r="E71" s="20" t="inlineStr">
        <is>
          <t>NL</t>
        </is>
      </c>
      <c r="F71" s="6" t="inlineStr">
        <is>
          <t>C_PLAS</t>
        </is>
      </c>
      <c r="G71" s="8" t="inlineStr">
        <is>
          <t>C_ALUW</t>
        </is>
      </c>
      <c r="H71" s="21" t="n">
        <v>-50</v>
      </c>
      <c r="I71" s="22" t="n"/>
      <c r="J71" s="23" t="n"/>
      <c r="K71" s="22" t="n"/>
      <c r="L71" s="23" t="n">
        <v>100</v>
      </c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inlineStr">
        <is>
          <t>Sub agenda 1: Less plastic consumption, industry demand</t>
        </is>
      </c>
    </row>
    <row r="72">
      <c r="A72" s="18" t="inlineStr">
        <is>
          <t>A</t>
        </is>
      </c>
      <c r="B72" s="19" t="n">
        <v>70</v>
      </c>
      <c r="C72" s="19" t="inlineStr">
        <is>
          <t>Primary</t>
        </is>
      </c>
      <c r="D72" s="5" t="inlineStr">
        <is>
          <t>All</t>
        </is>
      </c>
      <c r="E72" s="20" t="inlineStr">
        <is>
          <t>NL</t>
        </is>
      </c>
      <c r="F72" s="6" t="inlineStr">
        <is>
          <t>C_PLAS</t>
        </is>
      </c>
      <c r="G72" s="8" t="inlineStr">
        <is>
          <t>C_LZTP</t>
        </is>
      </c>
      <c r="H72" s="21" t="n">
        <v>-50</v>
      </c>
      <c r="L72" s="23" t="n">
        <v>100</v>
      </c>
      <c r="Y72" s="25" t="inlineStr">
        <is>
          <t>Sub agenda 1: Less plastic consumption, industry demand</t>
        </is>
      </c>
    </row>
    <row r="73">
      <c r="A73" s="18" t="inlineStr">
        <is>
          <t>A</t>
        </is>
      </c>
      <c r="B73" s="19" t="n">
        <v>71</v>
      </c>
      <c r="C73" s="19" t="inlineStr">
        <is>
          <t>Primary</t>
        </is>
      </c>
      <c r="D73" s="5" t="inlineStr">
        <is>
          <t>All</t>
        </is>
      </c>
      <c r="E73" s="20" t="inlineStr">
        <is>
          <t>NL</t>
        </is>
      </c>
      <c r="F73" s="6" t="inlineStr">
        <is>
          <t>C_PLAS</t>
        </is>
      </c>
      <c r="G73" s="8" t="inlineStr">
        <is>
          <t>C_LZTW</t>
        </is>
      </c>
      <c r="H73" s="21" t="n">
        <v>-50</v>
      </c>
      <c r="L73" s="23" t="n">
        <v>100</v>
      </c>
      <c r="Y73" s="25" t="inlineStr">
        <is>
          <t>Sub agenda 1: Less plastic consumption, industry demand</t>
        </is>
      </c>
    </row>
    <row r="74">
      <c r="A74" s="18" t="inlineStr">
        <is>
          <t>A</t>
        </is>
      </c>
      <c r="B74" s="19" t="n">
        <v>72</v>
      </c>
      <c r="C74" s="19" t="inlineStr">
        <is>
          <t>Primary</t>
        </is>
      </c>
      <c r="D74" s="5" t="inlineStr">
        <is>
          <t>All</t>
        </is>
      </c>
      <c r="E74" s="20" t="inlineStr">
        <is>
          <t>NL</t>
        </is>
      </c>
      <c r="F74" s="6" t="inlineStr">
        <is>
          <t>C_PLAS</t>
        </is>
      </c>
      <c r="G74" s="8" t="inlineStr">
        <is>
          <t>C_COPP</t>
        </is>
      </c>
      <c r="H74" s="21" t="n">
        <v>-50</v>
      </c>
      <c r="L74" s="23" t="n">
        <v>100</v>
      </c>
      <c r="Y74" s="25" t="inlineStr">
        <is>
          <t>Sub agenda 1: Less plastic consumption, industry demand</t>
        </is>
      </c>
    </row>
    <row r="75">
      <c r="A75" s="18" t="inlineStr">
        <is>
          <t>A</t>
        </is>
      </c>
      <c r="B75" s="19" t="n">
        <v>73</v>
      </c>
      <c r="C75" s="19" t="inlineStr">
        <is>
          <t>Primary</t>
        </is>
      </c>
      <c r="D75" s="5" t="inlineStr">
        <is>
          <t>All</t>
        </is>
      </c>
      <c r="E75" s="20" t="inlineStr">
        <is>
          <t>NL</t>
        </is>
      </c>
      <c r="F75" s="6" t="inlineStr">
        <is>
          <t>C_PLAS</t>
        </is>
      </c>
      <c r="G75" s="8" t="inlineStr">
        <is>
          <t>C_COPW</t>
        </is>
      </c>
      <c r="H75" s="21" t="n">
        <v>-50</v>
      </c>
      <c r="L75" s="23" t="n">
        <v>100</v>
      </c>
      <c r="Y75" s="25" t="inlineStr">
        <is>
          <t>Sub agenda 1: Less plastic consumption, industry demand</t>
        </is>
      </c>
    </row>
    <row r="76">
      <c r="A76" s="18" t="inlineStr">
        <is>
          <t>A</t>
        </is>
      </c>
      <c r="B76" s="19" t="n">
        <v>74</v>
      </c>
      <c r="C76" s="19" t="inlineStr">
        <is>
          <t>Primary</t>
        </is>
      </c>
      <c r="D76" s="5" t="inlineStr">
        <is>
          <t>All</t>
        </is>
      </c>
      <c r="E76" s="20" t="inlineStr">
        <is>
          <t>NL</t>
        </is>
      </c>
      <c r="F76" s="6" t="inlineStr">
        <is>
          <t>C_PLAS</t>
        </is>
      </c>
      <c r="G76" s="8" t="inlineStr">
        <is>
          <t>C_ONFM</t>
        </is>
      </c>
      <c r="H76" s="21" t="n">
        <v>-50</v>
      </c>
      <c r="L76" s="23" t="n">
        <v>100</v>
      </c>
      <c r="Y76" s="25" t="inlineStr">
        <is>
          <t>Sub agenda 1: Less plastic consumption, industry demand</t>
        </is>
      </c>
    </row>
    <row r="77">
      <c r="A77" s="18" t="inlineStr">
        <is>
          <t>A</t>
        </is>
      </c>
      <c r="B77" s="19" t="n">
        <v>75</v>
      </c>
      <c r="C77" s="19" t="inlineStr">
        <is>
          <t>Primary</t>
        </is>
      </c>
      <c r="D77" s="5" t="inlineStr">
        <is>
          <t>All</t>
        </is>
      </c>
      <c r="E77" s="20" t="inlineStr">
        <is>
          <t>NL</t>
        </is>
      </c>
      <c r="F77" s="6" t="inlineStr">
        <is>
          <t>C_PLAS</t>
        </is>
      </c>
      <c r="G77" s="8" t="inlineStr">
        <is>
          <t>C_ONFW</t>
        </is>
      </c>
      <c r="H77" s="21" t="n">
        <v>-50</v>
      </c>
      <c r="L77" s="23" t="n">
        <v>100</v>
      </c>
      <c r="Y77" s="25" t="inlineStr">
        <is>
          <t>Sub agenda 1: Less plastic consumption, industry demand</t>
        </is>
      </c>
    </row>
    <row r="78">
      <c r="A78" s="18" t="inlineStr">
        <is>
          <t>A</t>
        </is>
      </c>
      <c r="B78" s="19" t="n">
        <v>76</v>
      </c>
      <c r="C78" s="19" t="inlineStr">
        <is>
          <t>Primary</t>
        </is>
      </c>
      <c r="D78" s="5" t="inlineStr">
        <is>
          <t>All</t>
        </is>
      </c>
      <c r="E78" s="20" t="inlineStr">
        <is>
          <t>NL</t>
        </is>
      </c>
      <c r="F78" s="6" t="inlineStr">
        <is>
          <t>C_PLAS</t>
        </is>
      </c>
      <c r="G78" s="8" t="inlineStr">
        <is>
          <t>C_METC</t>
        </is>
      </c>
      <c r="H78" s="21" t="n">
        <v>-50</v>
      </c>
      <c r="L78" s="23" t="n">
        <v>100</v>
      </c>
      <c r="Y78" s="25" t="inlineStr">
        <is>
          <t>Sub agenda 1: Less plastic consumption, industry demand</t>
        </is>
      </c>
    </row>
    <row r="79">
      <c r="A79" s="18" t="inlineStr">
        <is>
          <t>A</t>
        </is>
      </c>
      <c r="B79" s="19" t="n">
        <v>77</v>
      </c>
      <c r="C79" s="19" t="inlineStr">
        <is>
          <t>Primary</t>
        </is>
      </c>
      <c r="D79" s="5" t="inlineStr">
        <is>
          <t>All</t>
        </is>
      </c>
      <c r="E79" s="20" t="inlineStr">
        <is>
          <t>NL</t>
        </is>
      </c>
      <c r="F79" s="6" t="inlineStr">
        <is>
          <t>C_PLAS</t>
        </is>
      </c>
      <c r="G79" s="8" t="inlineStr">
        <is>
          <t>C_FABM</t>
        </is>
      </c>
      <c r="H79" s="21" t="n">
        <v>-50</v>
      </c>
      <c r="L79" s="23" t="n">
        <v>100</v>
      </c>
      <c r="Y79" s="25" t="inlineStr">
        <is>
          <t>Sub agenda 1: Less plastic consumption, industry demand</t>
        </is>
      </c>
    </row>
    <row r="80">
      <c r="A80" s="18" t="inlineStr">
        <is>
          <t>A</t>
        </is>
      </c>
      <c r="B80" s="19" t="n">
        <v>78</v>
      </c>
      <c r="C80" s="19" t="inlineStr">
        <is>
          <t>Primary</t>
        </is>
      </c>
      <c r="D80" s="5" t="inlineStr">
        <is>
          <t>All</t>
        </is>
      </c>
      <c r="E80" s="20" t="inlineStr">
        <is>
          <t>NL</t>
        </is>
      </c>
      <c r="F80" s="6" t="inlineStr">
        <is>
          <t>C_PLAS</t>
        </is>
      </c>
      <c r="G80" s="8" t="inlineStr">
        <is>
          <t>C_MACH</t>
        </is>
      </c>
      <c r="H80" s="21" t="n">
        <v>-50</v>
      </c>
      <c r="L80" s="23" t="n">
        <v>100</v>
      </c>
      <c r="Y80" s="25" t="inlineStr">
        <is>
          <t>Sub agenda 1: Less plastic consumption, industry demand</t>
        </is>
      </c>
    </row>
    <row r="81">
      <c r="A81" s="18" t="inlineStr">
        <is>
          <t>A</t>
        </is>
      </c>
      <c r="B81" s="19" t="n">
        <v>79</v>
      </c>
      <c r="C81" s="19" t="inlineStr">
        <is>
          <t>Primary</t>
        </is>
      </c>
      <c r="D81" s="5" t="inlineStr">
        <is>
          <t>All</t>
        </is>
      </c>
      <c r="E81" s="20" t="inlineStr">
        <is>
          <t>NL</t>
        </is>
      </c>
      <c r="F81" s="6" t="inlineStr">
        <is>
          <t>C_PLAS</t>
        </is>
      </c>
      <c r="G81" s="8" t="inlineStr">
        <is>
          <t>C_OFMA</t>
        </is>
      </c>
      <c r="H81" s="21" t="n">
        <v>-50</v>
      </c>
      <c r="L81" s="23" t="n">
        <v>100</v>
      </c>
      <c r="Y81" s="25" t="inlineStr">
        <is>
          <t>Sub agenda 1: Less plastic consumption, industry demand</t>
        </is>
      </c>
    </row>
    <row r="82">
      <c r="A82" s="18" t="inlineStr">
        <is>
          <t>A</t>
        </is>
      </c>
      <c r="B82" s="19" t="n">
        <v>80</v>
      </c>
      <c r="C82" s="19" t="inlineStr">
        <is>
          <t>Primary</t>
        </is>
      </c>
      <c r="D82" s="5" t="inlineStr">
        <is>
          <t>All</t>
        </is>
      </c>
      <c r="E82" s="20" t="inlineStr">
        <is>
          <t>NL</t>
        </is>
      </c>
      <c r="F82" s="6" t="inlineStr">
        <is>
          <t>C_PLAS</t>
        </is>
      </c>
      <c r="G82" s="8" t="inlineStr">
        <is>
          <t>C_ELMA</t>
        </is>
      </c>
      <c r="H82" s="21" t="n">
        <v>-50</v>
      </c>
      <c r="L82" s="23" t="n">
        <v>100</v>
      </c>
      <c r="Y82" s="25" t="inlineStr">
        <is>
          <t>Sub agenda 1: Less plastic consumption, industry demand</t>
        </is>
      </c>
    </row>
    <row r="83">
      <c r="A83" s="18" t="inlineStr">
        <is>
          <t>A</t>
        </is>
      </c>
      <c r="B83" s="19" t="n">
        <v>81</v>
      </c>
      <c r="C83" s="19" t="inlineStr">
        <is>
          <t>Primary</t>
        </is>
      </c>
      <c r="D83" s="5" t="inlineStr">
        <is>
          <t>All</t>
        </is>
      </c>
      <c r="E83" s="20" t="inlineStr">
        <is>
          <t>NL</t>
        </is>
      </c>
      <c r="F83" s="6" t="inlineStr">
        <is>
          <t>C_PLAS</t>
        </is>
      </c>
      <c r="G83" s="8" t="inlineStr">
        <is>
          <t>C_RATV</t>
        </is>
      </c>
      <c r="H83" s="21" t="n">
        <v>-50</v>
      </c>
      <c r="L83" s="23" t="n">
        <v>100</v>
      </c>
      <c r="Y83" s="25" t="inlineStr">
        <is>
          <t>Sub agenda 1: Less plastic consumption, industry demand</t>
        </is>
      </c>
    </row>
    <row r="84">
      <c r="A84" s="18" t="inlineStr">
        <is>
          <t>A</t>
        </is>
      </c>
      <c r="B84" s="19" t="n">
        <v>82</v>
      </c>
      <c r="C84" s="19" t="inlineStr">
        <is>
          <t>Primary</t>
        </is>
      </c>
      <c r="D84" s="5" t="inlineStr">
        <is>
          <t>All</t>
        </is>
      </c>
      <c r="E84" s="20" t="inlineStr">
        <is>
          <t>NL</t>
        </is>
      </c>
      <c r="F84" s="6" t="inlineStr">
        <is>
          <t>C_PLAS</t>
        </is>
      </c>
      <c r="G84" s="8" t="inlineStr">
        <is>
          <t>C_MEIN</t>
        </is>
      </c>
      <c r="H84" s="21" t="n">
        <v>-50</v>
      </c>
      <c r="L84" s="23" t="n">
        <v>100</v>
      </c>
      <c r="Y84" s="25" t="inlineStr">
        <is>
          <t>Sub agenda 1: Less plastic consumption, industry demand</t>
        </is>
      </c>
    </row>
    <row r="85">
      <c r="A85" s="18" t="inlineStr">
        <is>
          <t>A</t>
        </is>
      </c>
      <c r="B85" s="19" t="n">
        <v>83</v>
      </c>
      <c r="C85" s="19" t="inlineStr">
        <is>
          <t>Primary</t>
        </is>
      </c>
      <c r="D85" s="5" t="inlineStr">
        <is>
          <t>All</t>
        </is>
      </c>
      <c r="E85" s="20" t="inlineStr">
        <is>
          <t>NL</t>
        </is>
      </c>
      <c r="F85" s="6" t="inlineStr">
        <is>
          <t>C_PLAS</t>
        </is>
      </c>
      <c r="G85" s="8" t="inlineStr">
        <is>
          <t>C_MOTO</t>
        </is>
      </c>
      <c r="H85" s="21" t="n">
        <v>-50</v>
      </c>
      <c r="L85" s="23" t="n">
        <v>100</v>
      </c>
      <c r="Y85" s="25" t="inlineStr">
        <is>
          <t>Sub agenda 1: Less plastic consumption, industry demand</t>
        </is>
      </c>
    </row>
    <row r="86">
      <c r="A86" s="18" t="inlineStr">
        <is>
          <t>A</t>
        </is>
      </c>
      <c r="B86" s="19" t="n">
        <v>84</v>
      </c>
      <c r="C86" s="19" t="inlineStr">
        <is>
          <t>Primary</t>
        </is>
      </c>
      <c r="D86" s="5" t="inlineStr">
        <is>
          <t>All</t>
        </is>
      </c>
      <c r="E86" s="20" t="inlineStr">
        <is>
          <t>NL</t>
        </is>
      </c>
      <c r="F86" s="6" t="inlineStr">
        <is>
          <t>C_PLAS</t>
        </is>
      </c>
      <c r="G86" s="8" t="inlineStr">
        <is>
          <t>C_OTRE</t>
        </is>
      </c>
      <c r="H86" s="21" t="n">
        <v>-50</v>
      </c>
      <c r="L86" s="23" t="n">
        <v>100</v>
      </c>
      <c r="Y86" s="25" t="inlineStr">
        <is>
          <t>Sub agenda 1: Less plastic consumption, industry demand</t>
        </is>
      </c>
    </row>
    <row r="87">
      <c r="A87" s="18" t="inlineStr">
        <is>
          <t>A</t>
        </is>
      </c>
      <c r="B87" s="19" t="n">
        <v>85</v>
      </c>
      <c r="C87" s="19" t="inlineStr">
        <is>
          <t>Primary</t>
        </is>
      </c>
      <c r="D87" s="5" t="inlineStr">
        <is>
          <t>All</t>
        </is>
      </c>
      <c r="E87" s="20" t="inlineStr">
        <is>
          <t>NL</t>
        </is>
      </c>
      <c r="F87" s="6" t="inlineStr">
        <is>
          <t>C_PLAS</t>
        </is>
      </c>
      <c r="G87" s="8" t="inlineStr">
        <is>
          <t>C_FURN</t>
        </is>
      </c>
      <c r="H87" s="21" t="n">
        <v>-50</v>
      </c>
      <c r="L87" s="23" t="n">
        <v>100</v>
      </c>
      <c r="Y87" s="25" t="inlineStr">
        <is>
          <t>Sub agenda 1: Less plastic consumption, industry demand</t>
        </is>
      </c>
    </row>
    <row r="88">
      <c r="A88" s="18" t="inlineStr">
        <is>
          <t>A</t>
        </is>
      </c>
      <c r="B88" s="19" t="n">
        <v>86</v>
      </c>
      <c r="C88" s="19" t="inlineStr">
        <is>
          <t>Primary</t>
        </is>
      </c>
      <c r="D88" s="5" t="inlineStr">
        <is>
          <t>All</t>
        </is>
      </c>
      <c r="E88" s="20" t="inlineStr">
        <is>
          <t>NL</t>
        </is>
      </c>
      <c r="F88" s="6" t="inlineStr">
        <is>
          <t>C_PLAS</t>
        </is>
      </c>
      <c r="G88" s="8" t="inlineStr">
        <is>
          <t>C_RYMS</t>
        </is>
      </c>
      <c r="H88" s="21" t="n">
        <v>-50</v>
      </c>
      <c r="L88" s="23" t="n">
        <v>100</v>
      </c>
      <c r="Y88" s="25" t="inlineStr">
        <is>
          <t>Sub agenda 1: Less plastic consumption, industry demand</t>
        </is>
      </c>
    </row>
    <row r="89">
      <c r="A89" s="18" t="inlineStr">
        <is>
          <t>A</t>
        </is>
      </c>
      <c r="B89" s="19" t="n">
        <v>87</v>
      </c>
      <c r="C89" s="19" t="inlineStr">
        <is>
          <t>Primary</t>
        </is>
      </c>
      <c r="D89" s="5" t="inlineStr">
        <is>
          <t>All</t>
        </is>
      </c>
      <c r="E89" s="20" t="inlineStr">
        <is>
          <t>NL</t>
        </is>
      </c>
      <c r="F89" s="6" t="inlineStr">
        <is>
          <t>C_PLAS</t>
        </is>
      </c>
      <c r="G89" s="8" t="inlineStr">
        <is>
          <t>C_BOTW</t>
        </is>
      </c>
      <c r="H89" s="21" t="n">
        <v>-50</v>
      </c>
      <c r="L89" s="23" t="n">
        <v>100</v>
      </c>
      <c r="Y89" s="25" t="inlineStr">
        <is>
          <t>Sub agenda 1: Less plastic consumption, industry demand</t>
        </is>
      </c>
    </row>
    <row r="90">
      <c r="A90" s="18" t="inlineStr">
        <is>
          <t>A</t>
        </is>
      </c>
      <c r="B90" s="19" t="n">
        <v>88</v>
      </c>
      <c r="C90" s="19" t="inlineStr">
        <is>
          <t>Primary</t>
        </is>
      </c>
      <c r="D90" s="5" t="inlineStr">
        <is>
          <t>All</t>
        </is>
      </c>
      <c r="E90" s="20" t="inlineStr">
        <is>
          <t>NL</t>
        </is>
      </c>
      <c r="F90" s="6" t="inlineStr">
        <is>
          <t>C_PLAS</t>
        </is>
      </c>
      <c r="G90" s="8" t="inlineStr">
        <is>
          <t>C_CONS</t>
        </is>
      </c>
      <c r="H90" s="21" t="n">
        <v>-50</v>
      </c>
      <c r="L90" s="23" t="n">
        <v>100</v>
      </c>
      <c r="Y90" s="25" t="inlineStr">
        <is>
          <t>Sub agenda 1: Less plastic consumption, industry demand</t>
        </is>
      </c>
    </row>
    <row r="91">
      <c r="A91" s="18" t="inlineStr">
        <is>
          <t>A</t>
        </is>
      </c>
      <c r="B91" s="19" t="n">
        <v>89</v>
      </c>
      <c r="C91" s="19" t="inlineStr">
        <is>
          <t>Primary</t>
        </is>
      </c>
      <c r="D91" s="5" t="inlineStr">
        <is>
          <t>All</t>
        </is>
      </c>
      <c r="E91" s="20" t="inlineStr">
        <is>
          <t>NL</t>
        </is>
      </c>
      <c r="F91" s="6" t="inlineStr">
        <is>
          <t>C_PLAS</t>
        </is>
      </c>
      <c r="G91" s="8" t="inlineStr">
        <is>
          <t>C_CONW</t>
        </is>
      </c>
      <c r="H91" s="21" t="n">
        <v>-50</v>
      </c>
      <c r="L91" s="23" t="n">
        <v>100</v>
      </c>
      <c r="Y91" s="25" t="inlineStr">
        <is>
          <t>Sub agenda 1: Less plastic consumption, industry demand</t>
        </is>
      </c>
    </row>
    <row r="92">
      <c r="A92" s="18" t="inlineStr">
        <is>
          <t>A</t>
        </is>
      </c>
      <c r="B92" s="19" t="n">
        <v>90</v>
      </c>
      <c r="C92" s="19" t="inlineStr">
        <is>
          <t>Primary</t>
        </is>
      </c>
      <c r="D92" s="5" t="inlineStr">
        <is>
          <t>All</t>
        </is>
      </c>
      <c r="E92" s="20" t="inlineStr">
        <is>
          <t>NL</t>
        </is>
      </c>
      <c r="F92" s="6" t="inlineStr">
        <is>
          <t>C_PLAS</t>
        </is>
      </c>
      <c r="G92" s="8" t="inlineStr">
        <is>
          <t>C_TDMO</t>
        </is>
      </c>
      <c r="H92" s="21" t="n">
        <v>-50</v>
      </c>
      <c r="L92" s="23" t="n">
        <v>100</v>
      </c>
      <c r="Y92" s="25" t="inlineStr">
        <is>
          <t>Sub agenda 1: Less plastic consumption, industry demand</t>
        </is>
      </c>
    </row>
    <row r="93">
      <c r="A93" s="18" t="inlineStr">
        <is>
          <t>A</t>
        </is>
      </c>
      <c r="B93" s="19" t="n">
        <v>91</v>
      </c>
      <c r="C93" s="19" t="inlineStr">
        <is>
          <t>Primary</t>
        </is>
      </c>
      <c r="D93" s="5" t="inlineStr">
        <is>
          <t>All</t>
        </is>
      </c>
      <c r="E93" s="20" t="inlineStr">
        <is>
          <t>NL</t>
        </is>
      </c>
      <c r="F93" s="6" t="inlineStr">
        <is>
          <t>C_PLAS</t>
        </is>
      </c>
      <c r="G93" s="8" t="inlineStr">
        <is>
          <t>C_TDFU</t>
        </is>
      </c>
      <c r="H93" s="21" t="n">
        <v>-50</v>
      </c>
      <c r="L93" s="23" t="n">
        <v>100</v>
      </c>
      <c r="Y93" s="25" t="inlineStr">
        <is>
          <t>Sub agenda 1: Less plastic consumption, industry demand</t>
        </is>
      </c>
    </row>
    <row r="94">
      <c r="A94" s="18" t="inlineStr">
        <is>
          <t>A</t>
        </is>
      </c>
      <c r="B94" s="19" t="n">
        <v>92</v>
      </c>
      <c r="C94" s="19" t="inlineStr">
        <is>
          <t>Primary</t>
        </is>
      </c>
      <c r="D94" s="5" t="inlineStr">
        <is>
          <t>All</t>
        </is>
      </c>
      <c r="E94" s="20" t="inlineStr">
        <is>
          <t>NL</t>
        </is>
      </c>
      <c r="F94" s="6" t="inlineStr">
        <is>
          <t>C_PLAS</t>
        </is>
      </c>
      <c r="G94" s="8" t="inlineStr">
        <is>
          <t>C_TDWH</t>
        </is>
      </c>
      <c r="H94" s="21" t="n">
        <v>-50</v>
      </c>
      <c r="L94" s="23" t="n">
        <v>100</v>
      </c>
      <c r="Y94" s="25" t="inlineStr">
        <is>
          <t>Sub agenda 1: Less plastic consumption, industry demand</t>
        </is>
      </c>
    </row>
    <row r="95">
      <c r="A95" s="18" t="inlineStr">
        <is>
          <t>A</t>
        </is>
      </c>
      <c r="B95" s="19" t="n">
        <v>93</v>
      </c>
      <c r="C95" s="19" t="inlineStr">
        <is>
          <t>Primary</t>
        </is>
      </c>
      <c r="D95" s="5" t="inlineStr">
        <is>
          <t>All</t>
        </is>
      </c>
      <c r="E95" s="20" t="inlineStr">
        <is>
          <t>NL</t>
        </is>
      </c>
      <c r="F95" s="6" t="inlineStr">
        <is>
          <t>C_PLAS</t>
        </is>
      </c>
      <c r="G95" s="8" t="inlineStr">
        <is>
          <t>C_TDRT</t>
        </is>
      </c>
      <c r="H95" s="21" t="n">
        <v>-50</v>
      </c>
      <c r="L95" s="23" t="n">
        <v>100</v>
      </c>
      <c r="Y95" s="25" t="inlineStr">
        <is>
          <t>Sub agenda 1: Less plastic consumption, industry demand</t>
        </is>
      </c>
    </row>
    <row r="96">
      <c r="A96" s="18" t="inlineStr">
        <is>
          <t>A</t>
        </is>
      </c>
      <c r="B96" s="19" t="n">
        <v>94</v>
      </c>
      <c r="C96" s="19" t="inlineStr">
        <is>
          <t>Primary</t>
        </is>
      </c>
      <c r="D96" s="5" t="inlineStr">
        <is>
          <t>All</t>
        </is>
      </c>
      <c r="E96" s="20" t="inlineStr">
        <is>
          <t>NL</t>
        </is>
      </c>
      <c r="F96" s="6" t="inlineStr">
        <is>
          <t>C_PLAS</t>
        </is>
      </c>
      <c r="G96" s="8" t="inlineStr">
        <is>
          <t>C_HORE</t>
        </is>
      </c>
      <c r="H96" s="21" t="n">
        <v>-50</v>
      </c>
      <c r="L96" s="23" t="n">
        <v>100</v>
      </c>
      <c r="Y96" s="25" t="inlineStr">
        <is>
          <t>Sub agenda 1: Less plastic consumption, industry demand</t>
        </is>
      </c>
    </row>
    <row r="97">
      <c r="A97" s="18" t="inlineStr">
        <is>
          <t>Y</t>
        </is>
      </c>
      <c r="B97" s="19" t="n">
        <v>95</v>
      </c>
      <c r="C97" s="19" t="inlineStr">
        <is>
          <t>Ancillary</t>
        </is>
      </c>
      <c r="D97" s="7" t="inlineStr">
        <is>
          <t>All</t>
        </is>
      </c>
      <c r="E97" s="8" t="inlineStr">
        <is>
          <t>NL</t>
        </is>
      </c>
      <c r="F97" s="6" t="inlineStr">
        <is>
          <t>C_PLAW</t>
        </is>
      </c>
      <c r="G97" s="8" t="inlineStr">
        <is>
          <t>All</t>
        </is>
      </c>
      <c r="H97" s="21" t="n">
        <v>50</v>
      </c>
      <c r="L97" s="23" t="n">
        <v>100</v>
      </c>
      <c r="Y97" s="11" t="inlineStr">
        <is>
          <t>Sub agenda 1: Increased demand for recycled plastics</t>
        </is>
      </c>
    </row>
    <row r="98">
      <c r="A98" s="18" t="inlineStr">
        <is>
          <t>Y</t>
        </is>
      </c>
      <c r="B98" s="19" t="n">
        <v>96</v>
      </c>
      <c r="C98" s="19" t="inlineStr">
        <is>
          <t>Ancillary</t>
        </is>
      </c>
      <c r="D98" s="7" t="inlineStr">
        <is>
          <t>All</t>
        </is>
      </c>
      <c r="E98" s="8" t="inlineStr">
        <is>
          <t>NL</t>
        </is>
      </c>
      <c r="F98" s="7" t="inlineStr">
        <is>
          <t>C_INCL</t>
        </is>
      </c>
      <c r="G98" s="8" t="inlineStr">
        <is>
          <t>All</t>
        </is>
      </c>
      <c r="H98" s="21" t="n">
        <v>-50</v>
      </c>
      <c r="L98" s="23" t="n">
        <v>100</v>
      </c>
      <c r="Y98" s="11" t="inlineStr">
        <is>
          <t>Sub agenda 1: Decreased demand for incineration of plastics</t>
        </is>
      </c>
    </row>
    <row r="99">
      <c r="A99" s="18" t="inlineStr">
        <is>
          <t>Y</t>
        </is>
      </c>
      <c r="B99" s="19" t="n">
        <v>97</v>
      </c>
      <c r="C99" s="19" t="inlineStr">
        <is>
          <t>Ancillary</t>
        </is>
      </c>
      <c r="D99" s="7" t="inlineStr">
        <is>
          <t>All</t>
        </is>
      </c>
      <c r="E99" s="8" t="inlineStr">
        <is>
          <t>NL</t>
        </is>
      </c>
      <c r="F99" s="7" t="inlineStr">
        <is>
          <t>C_LANL</t>
        </is>
      </c>
      <c r="G99" s="8" t="inlineStr">
        <is>
          <t>All</t>
        </is>
      </c>
      <c r="H99" s="21" t="n">
        <v>-50</v>
      </c>
      <c r="L99" s="23" t="n">
        <v>100</v>
      </c>
      <c r="Y99" s="11" t="inlineStr">
        <is>
          <t>Sub agenda 1: Decreased demand for landfilling of plastics</t>
        </is>
      </c>
    </row>
  </sheetData>
  <autoFilter ref="A2:X8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1 H97:M461 I5:M96">
    <cfRule type="cellIs" priority="3" operator="notEqual" dxfId="0">
      <formula>0</formula>
    </cfRule>
  </conditionalFormatting>
  <conditionalFormatting sqref="M4">
    <cfRule type="cellIs" priority="4" operator="notEqual" dxfId="0">
      <formula>0</formula>
    </cfRule>
  </conditionalFormatting>
  <conditionalFormatting sqref="T72:W461">
    <cfRule type="cellIs" priority="5" operator="notEqual" dxfId="0">
      <formula>0</formula>
    </cfRule>
  </conditionalFormatting>
  <conditionalFormatting sqref="X43:X71">
    <cfRule type="cellIs" priority="6" operator="notEqual" dxfId="0">
      <formula>0</formula>
    </cfRule>
  </conditionalFormatting>
  <conditionalFormatting sqref="X38:X40">
    <cfRule type="cellIs" priority="7" operator="notEqual" dxfId="0">
      <formula>0</formula>
    </cfRule>
  </conditionalFormatting>
  <conditionalFormatting sqref="I34:M35 I36:K37 M36:M37 L37:L40 I42:M71">
    <cfRule type="cellIs" priority="8" operator="notEqual" dxfId="0">
      <formula>0</formula>
    </cfRule>
  </conditionalFormatting>
  <conditionalFormatting sqref="M38:M40 I38:K40">
    <cfRule type="cellIs" priority="9" operator="notEqual" dxfId="0">
      <formula>0</formula>
    </cfRule>
  </conditionalFormatting>
  <conditionalFormatting sqref="H3:M3 M4 I5:M33 L34:L99 H4:H96">
    <cfRule type="cellIs" priority="10" operator="notEqual" dxfId="0">
      <formula>0</formula>
    </cfRule>
  </conditionalFormatting>
  <conditionalFormatting sqref="L36:L40">
    <cfRule type="cellIs" priority="11" operator="notEqual" dxfId="0">
      <formula>0</formula>
    </cfRule>
  </conditionalFormatting>
  <conditionalFormatting sqref="X51 X42:X46">
    <cfRule type="cellIs" priority="12" operator="notEqual" dxfId="0">
      <formula>0</formula>
    </cfRule>
  </conditionalFormatting>
  <conditionalFormatting sqref="X47:X71">
    <cfRule type="cellIs" priority="13" operator="notEqual" dxfId="0">
      <formula>0</formula>
    </cfRule>
  </conditionalFormatting>
  <conditionalFormatting sqref="I42:M46 J51:M51">
    <cfRule type="cellIs" priority="14" operator="notEqual" dxfId="0">
      <formula>0</formula>
    </cfRule>
  </conditionalFormatting>
  <conditionalFormatting sqref="I47:M71">
    <cfRule type="cellIs" priority="15" operator="notEqual" dxfId="0">
      <formula>0</formula>
    </cfRule>
  </conditionalFormatting>
  <conditionalFormatting sqref="I41:M41">
    <cfRule type="cellIs" priority="16" operator="notEqual" dxfId="0">
      <formula>0</formula>
    </cfRule>
  </conditionalFormatting>
  <conditionalFormatting sqref="I51">
    <cfRule type="cellIs" priority="17" operator="notEqual" dxfId="0">
      <formula>0</formula>
    </cfRule>
  </conditionalFormatting>
  <conditionalFormatting sqref="H97:H99">
    <cfRule type="cellIs" priority="18" operator="notEqual" dxfId="0">
      <formula>0</formula>
    </cfRule>
  </conditionalFormatting>
  <conditionalFormatting sqref="X3">
    <cfRule type="cellIs" priority="19" operator="notEqual" dxfId="0">
      <formula>0</formula>
    </cfRule>
  </conditionalFormatting>
  <conditionalFormatting sqref="L6:L32">
    <cfRule type="cellIs" priority="20" operator="notEqual" dxfId="0">
      <formula>0</formula>
    </cfRule>
  </conditionalFormatting>
  <conditionalFormatting sqref="X41:X45">
    <cfRule type="cellIs" priority="21" operator="notEqual" dxfId="0">
      <formula>0</formula>
    </cfRule>
  </conditionalFormatting>
  <conditionalFormatting sqref="I4:L4">
    <cfRule type="cellIs" priority="1" operator="notEqual" dxfId="0">
      <formula>0</formula>
    </cfRule>
    <cfRule type="cellIs" priority="2" operator="notEqual" dxfId="0">
      <formula>0</formula>
    </cfRule>
  </conditionalFormatting>
  <dataValidations count="8">
    <dataValidation sqref="X3:X71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M3:M71 L3:L9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J3:K71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I3:I71 H3:H9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:B9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9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71" showErrorMessage="1" showInputMessage="1" allowBlank="0" promptTitle="Extra Feature" prompt="Mark with an x if you want to use this feature" type="list">
      <formula1>"x"</formula1>
    </dataValidation>
    <dataValidation sqref="T3:W71" showErrorMessage="1" showInputMessage="1" allowBlank="0" promptTitle="Mark operation to substitute" prompt="Mark with an x " type="list">
      <formula1>"x"</formula1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99"/>
  <sheetViews>
    <sheetView showGridLines="0" topLeftCell="G31" zoomScale="70" zoomScaleNormal="70" workbookViewId="0">
      <selection activeCell="A5" sqref="A5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13.15" customFormat="1" customHeight="1" s="17">
      <c r="A3" s="18" t="inlineStr">
        <is>
          <t>Y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C_PLAS</t>
        </is>
      </c>
      <c r="G3" s="6" t="inlineStr">
        <is>
          <t>All</t>
        </is>
      </c>
      <c r="H3" s="21" t="n">
        <v>-100</v>
      </c>
      <c r="I3" s="22" t="n"/>
      <c r="J3" s="23" t="n"/>
      <c r="K3" s="22" t="n"/>
      <c r="L3" s="23" t="n">
        <v>100</v>
      </c>
      <c r="M3" s="23" t="n"/>
      <c r="N3" s="24" t="n"/>
      <c r="O3" s="24" t="n"/>
      <c r="P3" s="5" t="n"/>
      <c r="Q3" s="20" t="n"/>
      <c r="R3" s="6" t="n"/>
      <c r="S3" s="6" t="n"/>
      <c r="T3" s="24" t="n"/>
      <c r="U3" s="24" t="n"/>
      <c r="V3" s="24" t="n"/>
      <c r="W3" s="24" t="n"/>
      <c r="X3" s="24" t="n"/>
      <c r="Y3" s="25" t="inlineStr">
        <is>
          <t>Sub agenda 1: Less plastic consumption, comsumer final demand</t>
        </is>
      </c>
    </row>
    <row r="4" ht="13.15" customFormat="1" customHeight="1" s="17">
      <c r="A4" s="18" t="inlineStr">
        <is>
          <t>Y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C_RUBP</t>
        </is>
      </c>
      <c r="G4" s="6" t="inlineStr">
        <is>
          <t>All</t>
        </is>
      </c>
      <c r="H4" s="21" t="n">
        <v>-100</v>
      </c>
      <c r="I4" s="22" t="n"/>
      <c r="J4" s="23" t="n"/>
      <c r="K4" s="22" t="n"/>
      <c r="L4" s="23" t="n">
        <v>100</v>
      </c>
      <c r="M4" s="23" t="n"/>
      <c r="N4" s="24" t="n"/>
      <c r="O4" s="24" t="n"/>
      <c r="P4" s="5" t="n"/>
      <c r="Q4" s="20" t="n"/>
      <c r="R4" s="6" t="n"/>
      <c r="S4" s="6" t="n"/>
      <c r="T4" s="24" t="n"/>
      <c r="U4" s="24" t="n"/>
      <c r="V4" s="24" t="n"/>
      <c r="W4" s="24" t="n"/>
      <c r="X4" s="24" t="n"/>
      <c r="Y4" s="25" t="inlineStr">
        <is>
          <t>Sub agenda 1: Less plastic consumption, comsumer final demand</t>
        </is>
      </c>
    </row>
    <row r="5" ht="13.1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All</t>
        </is>
      </c>
      <c r="E5" s="20" t="inlineStr">
        <is>
          <t>NL</t>
        </is>
      </c>
      <c r="F5" s="6" t="inlineStr">
        <is>
          <t>C_PLAS</t>
        </is>
      </c>
      <c r="G5" s="6" t="inlineStr">
        <is>
          <t>C_PCAT</t>
        </is>
      </c>
      <c r="H5" s="21" t="n">
        <v>-100</v>
      </c>
      <c r="I5" s="22" t="n"/>
      <c r="J5" s="23" t="n"/>
      <c r="K5" s="22" t="n"/>
      <c r="L5" s="23" t="n">
        <v>100</v>
      </c>
      <c r="M5" s="23" t="n"/>
      <c r="N5" s="24" t="n"/>
      <c r="O5" s="24" t="n"/>
      <c r="P5" s="5" t="n"/>
      <c r="Q5" s="20" t="n"/>
      <c r="R5" s="6" t="n"/>
      <c r="S5" s="6" t="n"/>
      <c r="T5" s="24" t="n"/>
      <c r="U5" s="24" t="n"/>
      <c r="V5" s="24" t="n"/>
      <c r="W5" s="24" t="n"/>
      <c r="X5" s="24" t="n"/>
      <c r="Y5" s="25" t="inlineStr">
        <is>
          <t>Sub agenda 1: Less plastic consumption, industry demand</t>
        </is>
      </c>
    </row>
    <row r="6" ht="13.1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All</t>
        </is>
      </c>
      <c r="E6" s="20" t="inlineStr">
        <is>
          <t>NL</t>
        </is>
      </c>
      <c r="F6" s="6" t="inlineStr">
        <is>
          <t>C_PLAS</t>
        </is>
      </c>
      <c r="G6" s="6" t="inlineStr">
        <is>
          <t>C_PPIG</t>
        </is>
      </c>
      <c r="H6" s="21" t="n">
        <v>-100</v>
      </c>
      <c r="I6" s="22" t="n"/>
      <c r="J6" s="23" t="n"/>
      <c r="K6" s="22" t="n"/>
      <c r="L6" s="23" t="n">
        <v>100</v>
      </c>
      <c r="M6" s="23" t="n"/>
      <c r="N6" s="24" t="n"/>
      <c r="O6" s="24" t="n"/>
      <c r="P6" s="5" t="n"/>
      <c r="Q6" s="20" t="n"/>
      <c r="R6" s="6" t="n"/>
      <c r="S6" s="6" t="n"/>
      <c r="T6" s="24" t="n"/>
      <c r="U6" s="24" t="n"/>
      <c r="V6" s="24" t="n"/>
      <c r="W6" s="24" t="n"/>
      <c r="X6" s="24" t="n"/>
      <c r="Y6" s="25" t="inlineStr">
        <is>
          <t>Sub agenda 1: Less plastic consumption, industry demand</t>
        </is>
      </c>
    </row>
    <row r="7" ht="13.1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All</t>
        </is>
      </c>
      <c r="E7" s="20" t="inlineStr">
        <is>
          <t>NL</t>
        </is>
      </c>
      <c r="F7" s="6" t="inlineStr">
        <is>
          <t>C_PLAS</t>
        </is>
      </c>
      <c r="G7" s="6" t="inlineStr">
        <is>
          <t>C_PPLT</t>
        </is>
      </c>
      <c r="H7" s="21" t="n">
        <v>-100</v>
      </c>
      <c r="I7" s="22" t="n"/>
      <c r="J7" s="23" t="n"/>
      <c r="K7" s="22" t="n"/>
      <c r="L7" s="23" t="n">
        <v>100</v>
      </c>
      <c r="M7" s="23" t="n"/>
      <c r="N7" s="24" t="n"/>
      <c r="O7" s="24" t="n"/>
      <c r="P7" s="5" t="n"/>
      <c r="Q7" s="20" t="n"/>
      <c r="R7" s="6" t="n"/>
      <c r="S7" s="6" t="n"/>
      <c r="T7" s="24" t="n"/>
      <c r="U7" s="24" t="n"/>
      <c r="V7" s="24" t="n"/>
      <c r="W7" s="24" t="n"/>
      <c r="X7" s="24" t="n"/>
      <c r="Y7" s="25" t="inlineStr">
        <is>
          <t>Sub agenda 1: Less plastic consumption, industry demand</t>
        </is>
      </c>
    </row>
    <row r="8" ht="13.1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All</t>
        </is>
      </c>
      <c r="E8" s="20" t="inlineStr">
        <is>
          <t>NL</t>
        </is>
      </c>
      <c r="F8" s="6" t="inlineStr">
        <is>
          <t>C_PLAS</t>
        </is>
      </c>
      <c r="G8" s="6" t="inlineStr">
        <is>
          <t>C_POME</t>
        </is>
      </c>
      <c r="H8" s="21" t="n">
        <v>-100</v>
      </c>
      <c r="I8" s="22" t="n"/>
      <c r="J8" s="23" t="n"/>
      <c r="K8" s="22" t="n"/>
      <c r="L8" s="23" t="n">
        <v>100</v>
      </c>
      <c r="M8" s="23" t="n"/>
      <c r="N8" s="24" t="n"/>
      <c r="O8" s="24" t="n"/>
      <c r="P8" s="5" t="n"/>
      <c r="Q8" s="20" t="n"/>
      <c r="R8" s="6" t="n"/>
      <c r="S8" s="6" t="n"/>
      <c r="T8" s="24" t="n"/>
      <c r="U8" s="24" t="n"/>
      <c r="V8" s="24" t="n"/>
      <c r="W8" s="24" t="n"/>
      <c r="X8" s="24" t="n"/>
      <c r="Y8" s="25" t="inlineStr">
        <is>
          <t>Sub agenda 1: Less plastic consumption, industry demand</t>
        </is>
      </c>
    </row>
    <row r="9" ht="13.1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All</t>
        </is>
      </c>
      <c r="E9" s="20" t="inlineStr">
        <is>
          <t>NL</t>
        </is>
      </c>
      <c r="F9" s="6" t="inlineStr">
        <is>
          <t>C_PLAS</t>
        </is>
      </c>
      <c r="G9" s="6" t="inlineStr">
        <is>
          <t>C_VOIL</t>
        </is>
      </c>
      <c r="H9" s="21" t="n">
        <v>-100</v>
      </c>
      <c r="I9" s="22" t="n"/>
      <c r="J9" s="23" t="n"/>
      <c r="K9" s="22" t="n"/>
      <c r="L9" s="23" t="n">
        <v>100</v>
      </c>
      <c r="M9" s="23" t="n"/>
      <c r="N9" s="24" t="n"/>
      <c r="O9" s="24" t="n"/>
      <c r="P9" s="5" t="n"/>
      <c r="Q9" s="20" t="n"/>
      <c r="R9" s="6" t="n"/>
      <c r="S9" s="6" t="n"/>
      <c r="T9" s="24" t="n"/>
      <c r="U9" s="24" t="n"/>
      <c r="V9" s="24" t="n"/>
      <c r="W9" s="24" t="n"/>
      <c r="X9" s="24" t="n"/>
      <c r="Y9" s="25" t="inlineStr">
        <is>
          <t>Sub agenda 1: Less plastic consumption, industry demand</t>
        </is>
      </c>
    </row>
    <row r="10" ht="13.1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All</t>
        </is>
      </c>
      <c r="E10" s="20" t="inlineStr">
        <is>
          <t>NL</t>
        </is>
      </c>
      <c r="F10" s="6" t="inlineStr">
        <is>
          <t>C_PLAS</t>
        </is>
      </c>
      <c r="G10" s="6" t="inlineStr">
        <is>
          <t>C_DAIR</t>
        </is>
      </c>
      <c r="H10" s="21" t="n">
        <v>-100</v>
      </c>
      <c r="I10" s="22" t="n"/>
      <c r="J10" s="23" t="n"/>
      <c r="K10" s="22" t="n"/>
      <c r="L10" s="23" t="n">
        <v>100</v>
      </c>
      <c r="M10" s="23" t="n"/>
      <c r="N10" s="24" t="n"/>
      <c r="O10" s="24" t="n"/>
      <c r="P10" s="5" t="n"/>
      <c r="Q10" s="20" t="n"/>
      <c r="R10" s="6" t="n"/>
      <c r="S10" s="6" t="n"/>
      <c r="T10" s="24" t="n"/>
      <c r="U10" s="24" t="n"/>
      <c r="V10" s="24" t="n"/>
      <c r="W10" s="24" t="n"/>
      <c r="X10" s="24" t="n"/>
      <c r="Y10" s="25" t="inlineStr">
        <is>
          <t>Sub agenda 1: Less plastic consumption, industry demand</t>
        </is>
      </c>
    </row>
    <row r="11" ht="13.15" customFormat="1" customHeight="1" s="17">
      <c r="A11" s="18" t="inlineStr">
        <is>
          <t>A</t>
        </is>
      </c>
      <c r="B11" s="19" t="n">
        <v>9</v>
      </c>
      <c r="C11" s="19" t="inlineStr">
        <is>
          <t>Primary</t>
        </is>
      </c>
      <c r="D11" s="5" t="inlineStr">
        <is>
          <t>All</t>
        </is>
      </c>
      <c r="E11" s="20" t="inlineStr">
        <is>
          <t>NL</t>
        </is>
      </c>
      <c r="F11" s="6" t="inlineStr">
        <is>
          <t>C_PLAS</t>
        </is>
      </c>
      <c r="G11" s="6" t="inlineStr">
        <is>
          <t>C_RICE</t>
        </is>
      </c>
      <c r="H11" s="21" t="n">
        <v>-100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 agenda 1: Less plastic consumption, industry demand</t>
        </is>
      </c>
    </row>
    <row r="12" ht="13.15" customFormat="1" customHeight="1" s="17">
      <c r="A12" s="18" t="inlineStr">
        <is>
          <t>A</t>
        </is>
      </c>
      <c r="B12" s="19" t="n">
        <v>10</v>
      </c>
      <c r="C12" s="19" t="inlineStr">
        <is>
          <t>Primary</t>
        </is>
      </c>
      <c r="D12" s="5" t="inlineStr">
        <is>
          <t>All</t>
        </is>
      </c>
      <c r="E12" s="20" t="inlineStr">
        <is>
          <t>NL</t>
        </is>
      </c>
      <c r="F12" s="6" t="inlineStr">
        <is>
          <t>C_PLAS</t>
        </is>
      </c>
      <c r="G12" s="6" t="inlineStr">
        <is>
          <t>C_SUGR</t>
        </is>
      </c>
      <c r="H12" s="21" t="n">
        <v>-100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 agenda 1: Less plastic consumption, industry demand</t>
        </is>
      </c>
    </row>
    <row r="13" ht="13.15" customFormat="1" customHeight="1" s="17">
      <c r="A13" s="18" t="inlineStr">
        <is>
          <t>A</t>
        </is>
      </c>
      <c r="B13" s="19" t="n">
        <v>11</v>
      </c>
      <c r="C13" s="19" t="inlineStr">
        <is>
          <t>Primary</t>
        </is>
      </c>
      <c r="D13" s="5" t="inlineStr">
        <is>
          <t>All</t>
        </is>
      </c>
      <c r="E13" s="20" t="inlineStr">
        <is>
          <t>NL</t>
        </is>
      </c>
      <c r="F13" s="6" t="inlineStr">
        <is>
          <t>C_PLAS</t>
        </is>
      </c>
      <c r="G13" s="6" t="inlineStr">
        <is>
          <t>C_OFOD</t>
        </is>
      </c>
      <c r="H13" s="21" t="n">
        <v>-100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 agenda 1: Less plastic consumption, industry demand</t>
        </is>
      </c>
    </row>
    <row r="14" ht="13.15" customFormat="1" customHeight="1" s="17">
      <c r="A14" s="18" t="inlineStr">
        <is>
          <t>A</t>
        </is>
      </c>
      <c r="B14" s="19" t="n">
        <v>12</v>
      </c>
      <c r="C14" s="19" t="inlineStr">
        <is>
          <t>Primary</t>
        </is>
      </c>
      <c r="D14" s="5" t="inlineStr">
        <is>
          <t>All</t>
        </is>
      </c>
      <c r="E14" s="20" t="inlineStr">
        <is>
          <t>NL</t>
        </is>
      </c>
      <c r="F14" s="6" t="inlineStr">
        <is>
          <t>C_PLAS</t>
        </is>
      </c>
      <c r="G14" s="6" t="inlineStr">
        <is>
          <t>C_BEVR</t>
        </is>
      </c>
      <c r="H14" s="21" t="n">
        <v>-100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 agenda 1: Less plastic consumption, industry demand</t>
        </is>
      </c>
    </row>
    <row r="15" ht="13.15" customFormat="1" customHeight="1" s="17">
      <c r="A15" s="18" t="inlineStr">
        <is>
          <t>A</t>
        </is>
      </c>
      <c r="B15" s="19" t="n">
        <v>13</v>
      </c>
      <c r="C15" s="19" t="inlineStr">
        <is>
          <t>Primary</t>
        </is>
      </c>
      <c r="D15" s="5" t="inlineStr">
        <is>
          <t>All</t>
        </is>
      </c>
      <c r="E15" s="20" t="inlineStr">
        <is>
          <t>NL</t>
        </is>
      </c>
      <c r="F15" s="6" t="inlineStr">
        <is>
          <t>C_PLAS</t>
        </is>
      </c>
      <c r="G15" s="6" t="inlineStr">
        <is>
          <t>C_FSHP</t>
        </is>
      </c>
      <c r="H15" s="21" t="n">
        <v>-100</v>
      </c>
      <c r="I15" s="22" t="n"/>
      <c r="J15" s="23" t="n"/>
      <c r="K15" s="22" t="n"/>
      <c r="L15" s="23" t="n">
        <v>100</v>
      </c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inlineStr">
        <is>
          <t>Sub agenda 1: Less plastic consumption, industry demand</t>
        </is>
      </c>
    </row>
    <row r="16" ht="13.15" customFormat="1" customHeight="1" s="17">
      <c r="A16" s="18" t="inlineStr">
        <is>
          <t>A</t>
        </is>
      </c>
      <c r="B16" s="19" t="n">
        <v>14</v>
      </c>
      <c r="C16" s="19" t="inlineStr">
        <is>
          <t>Primary</t>
        </is>
      </c>
      <c r="D16" s="5" t="inlineStr">
        <is>
          <t>All</t>
        </is>
      </c>
      <c r="E16" s="20" t="inlineStr">
        <is>
          <t>NL</t>
        </is>
      </c>
      <c r="F16" s="6" t="inlineStr">
        <is>
          <t>C_PLAS</t>
        </is>
      </c>
      <c r="G16" s="6" t="inlineStr">
        <is>
          <t>C_TOBC</t>
        </is>
      </c>
      <c r="H16" s="21" t="n">
        <v>-100</v>
      </c>
      <c r="I16" s="22" t="n"/>
      <c r="J16" s="23" t="n"/>
      <c r="K16" s="22" t="n"/>
      <c r="L16" s="23" t="n">
        <v>100</v>
      </c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inlineStr">
        <is>
          <t>Sub agenda 1: Less plastic consumption, industry demand</t>
        </is>
      </c>
    </row>
    <row r="17" ht="13.15" customFormat="1" customHeight="1" s="17">
      <c r="A17" s="18" t="inlineStr">
        <is>
          <t>A</t>
        </is>
      </c>
      <c r="B17" s="19" t="n">
        <v>15</v>
      </c>
      <c r="C17" s="19" t="inlineStr">
        <is>
          <t>Primary</t>
        </is>
      </c>
      <c r="D17" s="5" t="inlineStr">
        <is>
          <t>All</t>
        </is>
      </c>
      <c r="E17" s="20" t="inlineStr">
        <is>
          <t>NL</t>
        </is>
      </c>
      <c r="F17" s="6" t="inlineStr">
        <is>
          <t>C_PLAS</t>
        </is>
      </c>
      <c r="G17" s="6" t="inlineStr">
        <is>
          <t>C_TEXT</t>
        </is>
      </c>
      <c r="H17" s="21" t="n">
        <v>-100</v>
      </c>
      <c r="I17" s="22" t="n"/>
      <c r="J17" s="23" t="n"/>
      <c r="K17" s="22" t="n"/>
      <c r="L17" s="23" t="n">
        <v>100</v>
      </c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inlineStr">
        <is>
          <t>Sub agenda 1: Less plastic consumption, industry demand</t>
        </is>
      </c>
    </row>
    <row r="18" ht="13.15" customFormat="1" customHeight="1" s="17">
      <c r="A18" s="18" t="inlineStr">
        <is>
          <t>A</t>
        </is>
      </c>
      <c r="B18" s="19" t="n">
        <v>16</v>
      </c>
      <c r="C18" s="19" t="inlineStr">
        <is>
          <t>Primary</t>
        </is>
      </c>
      <c r="D18" s="5" t="inlineStr">
        <is>
          <t>All</t>
        </is>
      </c>
      <c r="E18" s="20" t="inlineStr">
        <is>
          <t>NL</t>
        </is>
      </c>
      <c r="F18" s="6" t="inlineStr">
        <is>
          <t>C_PLAS</t>
        </is>
      </c>
      <c r="G18" s="6" t="inlineStr">
        <is>
          <t>C_GARM</t>
        </is>
      </c>
      <c r="H18" s="21" t="n">
        <v>-100</v>
      </c>
      <c r="I18" s="22" t="n"/>
      <c r="J18" s="23" t="n"/>
      <c r="K18" s="22" t="n"/>
      <c r="L18" s="23" t="n">
        <v>100</v>
      </c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inlineStr">
        <is>
          <t>Sub agenda 1: Less plastic consumption, industry demand</t>
        </is>
      </c>
    </row>
    <row r="19" ht="13.15" customFormat="1" customHeight="1" s="17">
      <c r="A19" s="18" t="inlineStr">
        <is>
          <t>A</t>
        </is>
      </c>
      <c r="B19" s="19" t="n">
        <v>17</v>
      </c>
      <c r="C19" s="19" t="inlineStr">
        <is>
          <t>Primary</t>
        </is>
      </c>
      <c r="D19" s="5" t="inlineStr">
        <is>
          <t>All</t>
        </is>
      </c>
      <c r="E19" s="20" t="inlineStr">
        <is>
          <t>NL</t>
        </is>
      </c>
      <c r="F19" s="6" t="inlineStr">
        <is>
          <t>C_PLAS</t>
        </is>
      </c>
      <c r="G19" s="6" t="inlineStr">
        <is>
          <t>C_LETH</t>
        </is>
      </c>
      <c r="H19" s="21" t="n">
        <v>-100</v>
      </c>
      <c r="I19" s="22" t="n"/>
      <c r="J19" s="23" t="n"/>
      <c r="K19" s="22" t="n"/>
      <c r="L19" s="23" t="n">
        <v>100</v>
      </c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inlineStr">
        <is>
          <t>Sub agenda 1: Less plastic consumption, industry demand</t>
        </is>
      </c>
    </row>
    <row r="20" ht="13.15" customFormat="1" customHeight="1" s="17">
      <c r="A20" s="18" t="inlineStr">
        <is>
          <t>A</t>
        </is>
      </c>
      <c r="B20" s="19" t="n">
        <v>18</v>
      </c>
      <c r="C20" s="19" t="inlineStr">
        <is>
          <t>Primary</t>
        </is>
      </c>
      <c r="D20" s="5" t="inlineStr">
        <is>
          <t>All</t>
        </is>
      </c>
      <c r="E20" s="20" t="inlineStr">
        <is>
          <t>NL</t>
        </is>
      </c>
      <c r="F20" s="6" t="inlineStr">
        <is>
          <t>C_PLAS</t>
        </is>
      </c>
      <c r="G20" s="6" t="inlineStr">
        <is>
          <t>C_WOOD</t>
        </is>
      </c>
      <c r="H20" s="21" t="n">
        <v>-100</v>
      </c>
      <c r="I20" s="22" t="n"/>
      <c r="J20" s="23" t="n"/>
      <c r="K20" s="22" t="n"/>
      <c r="L20" s="23" t="n">
        <v>100</v>
      </c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inlineStr">
        <is>
          <t>Sub agenda 1: Less plastic consumption, industry demand</t>
        </is>
      </c>
    </row>
    <row r="21" ht="13.15" customFormat="1" customHeight="1" s="17">
      <c r="A21" s="18" t="inlineStr">
        <is>
          <t>A</t>
        </is>
      </c>
      <c r="B21" s="19" t="n">
        <v>19</v>
      </c>
      <c r="C21" s="19" t="inlineStr">
        <is>
          <t>Primary</t>
        </is>
      </c>
      <c r="D21" s="5" t="inlineStr">
        <is>
          <t>All</t>
        </is>
      </c>
      <c r="E21" s="20" t="inlineStr">
        <is>
          <t>NL</t>
        </is>
      </c>
      <c r="F21" s="6" t="inlineStr">
        <is>
          <t>C_PLAS</t>
        </is>
      </c>
      <c r="G21" s="6" t="inlineStr">
        <is>
          <t>C_WOOW</t>
        </is>
      </c>
      <c r="H21" s="21" t="n">
        <v>-100</v>
      </c>
      <c r="I21" s="22" t="n"/>
      <c r="J21" s="23" t="n"/>
      <c r="K21" s="22" t="n"/>
      <c r="L21" s="23" t="n">
        <v>100</v>
      </c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inlineStr">
        <is>
          <t>Sub agenda 1: Less plastic consumption, industry demand</t>
        </is>
      </c>
    </row>
    <row r="22" ht="13.15" customFormat="1" customHeight="1" s="17">
      <c r="A22" s="18" t="inlineStr">
        <is>
          <t>A</t>
        </is>
      </c>
      <c r="B22" s="19" t="n">
        <v>20</v>
      </c>
      <c r="C22" s="19" t="inlineStr">
        <is>
          <t>Primary</t>
        </is>
      </c>
      <c r="D22" s="5" t="inlineStr">
        <is>
          <t>All</t>
        </is>
      </c>
      <c r="E22" s="20" t="inlineStr">
        <is>
          <t>NL</t>
        </is>
      </c>
      <c r="F22" s="6" t="inlineStr">
        <is>
          <t>C_PLAS</t>
        </is>
      </c>
      <c r="G22" s="6" t="inlineStr">
        <is>
          <t>C_PULP</t>
        </is>
      </c>
      <c r="H22" s="21" t="n">
        <v>-100</v>
      </c>
      <c r="I22" s="22" t="n"/>
      <c r="J22" s="23" t="n"/>
      <c r="K22" s="22" t="n"/>
      <c r="L22" s="23" t="n">
        <v>100</v>
      </c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inlineStr">
        <is>
          <t>Sub agenda 1: Less plastic consumption, industry demand</t>
        </is>
      </c>
    </row>
    <row r="23" ht="13.15" customFormat="1" customHeight="1" s="17">
      <c r="A23" s="18" t="inlineStr">
        <is>
          <t>A</t>
        </is>
      </c>
      <c r="B23" s="19" t="n">
        <v>21</v>
      </c>
      <c r="C23" s="19" t="inlineStr">
        <is>
          <t>Primary</t>
        </is>
      </c>
      <c r="D23" s="5" t="inlineStr">
        <is>
          <t>All</t>
        </is>
      </c>
      <c r="E23" s="20" t="inlineStr">
        <is>
          <t>NL</t>
        </is>
      </c>
      <c r="F23" s="6" t="inlineStr">
        <is>
          <t>C_PLAS</t>
        </is>
      </c>
      <c r="G23" s="6" t="inlineStr">
        <is>
          <t>C_PAPR</t>
        </is>
      </c>
      <c r="H23" s="21" t="n">
        <v>-100</v>
      </c>
      <c r="I23" s="22" t="n"/>
      <c r="J23" s="23" t="n"/>
      <c r="K23" s="22" t="n"/>
      <c r="L23" s="23" t="n">
        <v>100</v>
      </c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inlineStr">
        <is>
          <t>Sub agenda 1: Less plastic consumption, industry demand</t>
        </is>
      </c>
    </row>
    <row r="24" ht="13.15" customFormat="1" customHeight="1" s="17">
      <c r="A24" s="18" t="inlineStr">
        <is>
          <t>A</t>
        </is>
      </c>
      <c r="B24" s="19" t="n">
        <v>22</v>
      </c>
      <c r="C24" s="19" t="inlineStr">
        <is>
          <t>Primary</t>
        </is>
      </c>
      <c r="D24" s="5" t="inlineStr">
        <is>
          <t>All</t>
        </is>
      </c>
      <c r="E24" s="20" t="inlineStr">
        <is>
          <t>NL</t>
        </is>
      </c>
      <c r="F24" s="6" t="inlineStr">
        <is>
          <t>C_PLAS</t>
        </is>
      </c>
      <c r="G24" s="6" t="inlineStr">
        <is>
          <t>C_PAPE</t>
        </is>
      </c>
      <c r="H24" s="21" t="n">
        <v>-100</v>
      </c>
      <c r="I24" s="22" t="n"/>
      <c r="J24" s="23" t="n"/>
      <c r="K24" s="22" t="n"/>
      <c r="L24" s="23" t="n">
        <v>100</v>
      </c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inlineStr">
        <is>
          <t>Sub agenda 1: Less plastic consumption, industry demand</t>
        </is>
      </c>
    </row>
    <row r="25" ht="13.15" customFormat="1" customHeight="1" s="17">
      <c r="A25" s="18" t="inlineStr">
        <is>
          <t>A</t>
        </is>
      </c>
      <c r="B25" s="19" t="n">
        <v>23</v>
      </c>
      <c r="C25" s="19" t="inlineStr">
        <is>
          <t>Primary</t>
        </is>
      </c>
      <c r="D25" s="5" t="inlineStr">
        <is>
          <t>All</t>
        </is>
      </c>
      <c r="E25" s="20" t="inlineStr">
        <is>
          <t>NL</t>
        </is>
      </c>
      <c r="F25" s="6" t="inlineStr">
        <is>
          <t>C_PLAS</t>
        </is>
      </c>
      <c r="G25" s="6" t="inlineStr">
        <is>
          <t>C_MDIA</t>
        </is>
      </c>
      <c r="H25" s="21" t="n">
        <v>-100</v>
      </c>
      <c r="I25" s="22" t="n"/>
      <c r="J25" s="23" t="n"/>
      <c r="K25" s="22" t="n"/>
      <c r="L25" s="23" t="n">
        <v>100</v>
      </c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inlineStr">
        <is>
          <t>Sub agenda 1: Less plastic consumption, industry demand</t>
        </is>
      </c>
    </row>
    <row r="26" ht="13.15" customFormat="1" customHeight="1" s="17">
      <c r="A26" s="18" t="inlineStr">
        <is>
          <t>A</t>
        </is>
      </c>
      <c r="B26" s="19" t="n">
        <v>24</v>
      </c>
      <c r="C26" s="19" t="inlineStr">
        <is>
          <t>Primary</t>
        </is>
      </c>
      <c r="D26" s="5" t="inlineStr">
        <is>
          <t>All</t>
        </is>
      </c>
      <c r="E26" s="20" t="inlineStr">
        <is>
          <t>NL</t>
        </is>
      </c>
      <c r="F26" s="6" t="inlineStr">
        <is>
          <t>C_PLAS</t>
        </is>
      </c>
      <c r="G26" s="6" t="inlineStr">
        <is>
          <t>C_COKE</t>
        </is>
      </c>
      <c r="H26" s="21" t="n">
        <v>-100</v>
      </c>
      <c r="I26" s="22" t="n"/>
      <c r="J26" s="23" t="n"/>
      <c r="K26" s="22" t="n"/>
      <c r="L26" s="23" t="n">
        <v>100</v>
      </c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inlineStr">
        <is>
          <t>Sub agenda 1: Less plastic consumption, industry demand</t>
        </is>
      </c>
    </row>
    <row r="27" ht="13.15" customFormat="1" customHeight="1" s="17">
      <c r="A27" s="18" t="inlineStr">
        <is>
          <t>A</t>
        </is>
      </c>
      <c r="B27" s="19" t="n">
        <v>25</v>
      </c>
      <c r="C27" s="19" t="inlineStr">
        <is>
          <t>Primary</t>
        </is>
      </c>
      <c r="D27" s="5" t="inlineStr">
        <is>
          <t>All</t>
        </is>
      </c>
      <c r="E27" s="20" t="inlineStr">
        <is>
          <t>NL</t>
        </is>
      </c>
      <c r="F27" s="6" t="inlineStr">
        <is>
          <t>C_PLAS</t>
        </is>
      </c>
      <c r="G27" s="6" t="inlineStr">
        <is>
          <t>C_GCOK</t>
        </is>
      </c>
      <c r="H27" s="21" t="n">
        <v>-100</v>
      </c>
      <c r="I27" s="22" t="n"/>
      <c r="J27" s="23" t="n"/>
      <c r="K27" s="22" t="n"/>
      <c r="L27" s="23" t="n">
        <v>100</v>
      </c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inlineStr">
        <is>
          <t>Sub agenda 1: Less plastic consumption, industry demand</t>
        </is>
      </c>
    </row>
    <row r="28" ht="13.15" customFormat="1" customHeight="1" s="17">
      <c r="A28" s="18" t="inlineStr">
        <is>
          <t>A</t>
        </is>
      </c>
      <c r="B28" s="19" t="n">
        <v>26</v>
      </c>
      <c r="C28" s="19" t="inlineStr">
        <is>
          <t>Primary</t>
        </is>
      </c>
      <c r="D28" s="5" t="inlineStr">
        <is>
          <t>All</t>
        </is>
      </c>
      <c r="E28" s="20" t="inlineStr">
        <is>
          <t>NL</t>
        </is>
      </c>
      <c r="F28" s="6" t="inlineStr">
        <is>
          <t>C_PLAS</t>
        </is>
      </c>
      <c r="G28" s="6" t="inlineStr">
        <is>
          <t>C_COTA</t>
        </is>
      </c>
      <c r="H28" s="21" t="n">
        <v>-100</v>
      </c>
      <c r="I28" s="22" t="n"/>
      <c r="J28" s="23" t="n"/>
      <c r="K28" s="22" t="n"/>
      <c r="L28" s="23" t="n">
        <v>100</v>
      </c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inlineStr">
        <is>
          <t>Sub agenda 1: Less plastic consumption, industry demand</t>
        </is>
      </c>
    </row>
    <row r="29" ht="13.15" customFormat="1" customHeight="1" s="17">
      <c r="A29" s="18" t="inlineStr">
        <is>
          <t>A</t>
        </is>
      </c>
      <c r="B29" s="19" t="n">
        <v>27</v>
      </c>
      <c r="C29" s="19" t="inlineStr">
        <is>
          <t>Primary</t>
        </is>
      </c>
      <c r="D29" s="5" t="inlineStr">
        <is>
          <t>All</t>
        </is>
      </c>
      <c r="E29" s="20" t="inlineStr">
        <is>
          <t>NL</t>
        </is>
      </c>
      <c r="F29" s="6" t="inlineStr">
        <is>
          <t>C_PLAS</t>
        </is>
      </c>
      <c r="G29" s="6" t="inlineStr">
        <is>
          <t>C_MGSL</t>
        </is>
      </c>
      <c r="H29" s="21" t="n">
        <v>-100</v>
      </c>
      <c r="I29" s="22" t="n"/>
      <c r="J29" s="23" t="n"/>
      <c r="K29" s="22" t="n"/>
      <c r="L29" s="23" t="n">
        <v>100</v>
      </c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inlineStr">
        <is>
          <t>Sub agenda 1: Less plastic consumption, industry demand</t>
        </is>
      </c>
    </row>
    <row r="30" ht="13.15" customFormat="1" customHeight="1" s="17">
      <c r="A30" s="18" t="inlineStr">
        <is>
          <t>A</t>
        </is>
      </c>
      <c r="B30" s="19" t="n">
        <v>28</v>
      </c>
      <c r="C30" s="19" t="inlineStr">
        <is>
          <t>Primary</t>
        </is>
      </c>
      <c r="D30" s="5" t="inlineStr">
        <is>
          <t>All</t>
        </is>
      </c>
      <c r="E30" s="20" t="inlineStr">
        <is>
          <t>NL</t>
        </is>
      </c>
      <c r="F30" s="6" t="inlineStr">
        <is>
          <t>C_PLAS</t>
        </is>
      </c>
      <c r="G30" s="6" t="inlineStr">
        <is>
          <t>C_AGSL</t>
        </is>
      </c>
      <c r="H30" s="21" t="n">
        <v>-100</v>
      </c>
      <c r="I30" s="22" t="n"/>
      <c r="J30" s="23" t="n"/>
      <c r="K30" s="22" t="n"/>
      <c r="L30" s="23" t="n">
        <v>100</v>
      </c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inlineStr">
        <is>
          <t>Sub agenda 1: Less plastic consumption, industry demand</t>
        </is>
      </c>
    </row>
    <row r="31" ht="13.15" customFormat="1" customHeight="1" s="17">
      <c r="A31" s="18" t="inlineStr">
        <is>
          <t>A</t>
        </is>
      </c>
      <c r="B31" s="19" t="n">
        <v>29</v>
      </c>
      <c r="C31" s="19" t="inlineStr">
        <is>
          <t>Primary</t>
        </is>
      </c>
      <c r="D31" s="5" t="inlineStr">
        <is>
          <t>All</t>
        </is>
      </c>
      <c r="E31" s="20" t="inlineStr">
        <is>
          <t>NL</t>
        </is>
      </c>
      <c r="F31" s="6" t="inlineStr">
        <is>
          <t>C_PLAS</t>
        </is>
      </c>
      <c r="G31" s="6" t="inlineStr">
        <is>
          <t>C_GJET</t>
        </is>
      </c>
      <c r="H31" s="21" t="n">
        <v>-100</v>
      </c>
      <c r="I31" s="22" t="n"/>
      <c r="J31" s="23" t="n"/>
      <c r="K31" s="22" t="n"/>
      <c r="L31" s="23" t="n">
        <v>100</v>
      </c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inlineStr">
        <is>
          <t>Sub agenda 1: Less plastic consumption, industry demand</t>
        </is>
      </c>
    </row>
    <row r="32" ht="13.15" customFormat="1" customHeight="1" s="17">
      <c r="A32" s="18" t="inlineStr">
        <is>
          <t>A</t>
        </is>
      </c>
      <c r="B32" s="19" t="n">
        <v>30</v>
      </c>
      <c r="C32" s="19" t="inlineStr">
        <is>
          <t>Primary</t>
        </is>
      </c>
      <c r="D32" s="5" t="inlineStr">
        <is>
          <t>All</t>
        </is>
      </c>
      <c r="E32" s="20" t="inlineStr">
        <is>
          <t>NL</t>
        </is>
      </c>
      <c r="F32" s="6" t="inlineStr">
        <is>
          <t>C_PLAS</t>
        </is>
      </c>
      <c r="G32" s="6" t="inlineStr">
        <is>
          <t>C_KJET</t>
        </is>
      </c>
      <c r="H32" s="21" t="n">
        <v>-100</v>
      </c>
      <c r="I32" s="22" t="n"/>
      <c r="J32" s="23" t="n"/>
      <c r="K32" s="22" t="n"/>
      <c r="L32" s="23" t="n">
        <v>100</v>
      </c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inlineStr">
        <is>
          <t>Sub agenda 1: Less plastic consumption, industry demand</t>
        </is>
      </c>
    </row>
    <row r="33" customFormat="1" s="26">
      <c r="A33" s="18" t="inlineStr">
        <is>
          <t>A</t>
        </is>
      </c>
      <c r="B33" s="19" t="n">
        <v>31</v>
      </c>
      <c r="C33" s="19" t="inlineStr">
        <is>
          <t>Primary</t>
        </is>
      </c>
      <c r="D33" s="5" t="inlineStr">
        <is>
          <t>All</t>
        </is>
      </c>
      <c r="E33" s="20" t="inlineStr">
        <is>
          <t>NL</t>
        </is>
      </c>
      <c r="F33" s="6" t="inlineStr">
        <is>
          <t>C_PLAS</t>
        </is>
      </c>
      <c r="G33" s="6" t="inlineStr">
        <is>
          <t>C_KERO</t>
        </is>
      </c>
      <c r="H33" s="21" t="n">
        <v>-100</v>
      </c>
      <c r="I33" s="22" t="n"/>
      <c r="J33" s="23" t="n"/>
      <c r="K33" s="22" t="n"/>
      <c r="L33" s="23" t="n">
        <v>100</v>
      </c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inlineStr">
        <is>
          <t>Sub agenda 1: Less plastic consumption, industry demand</t>
        </is>
      </c>
    </row>
    <row r="34" customFormat="1" s="26">
      <c r="A34" s="18" t="inlineStr">
        <is>
          <t>A</t>
        </is>
      </c>
      <c r="B34" s="19" t="n">
        <v>32</v>
      </c>
      <c r="C34" s="19" t="inlineStr">
        <is>
          <t>Primary</t>
        </is>
      </c>
      <c r="D34" s="5" t="inlineStr">
        <is>
          <t>All</t>
        </is>
      </c>
      <c r="E34" s="20" t="inlineStr">
        <is>
          <t>NL</t>
        </is>
      </c>
      <c r="F34" s="6" t="inlineStr">
        <is>
          <t>C_PLAS</t>
        </is>
      </c>
      <c r="G34" s="6" t="inlineStr">
        <is>
          <t>C_DOIL</t>
        </is>
      </c>
      <c r="H34" s="21" t="n">
        <v>-100</v>
      </c>
      <c r="I34" s="22" t="n"/>
      <c r="J34" s="23" t="n"/>
      <c r="K34" s="22" t="n"/>
      <c r="L34" s="23" t="n">
        <v>100</v>
      </c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inlineStr">
        <is>
          <t>Sub agenda 1: Less plastic consumption, industry demand</t>
        </is>
      </c>
    </row>
    <row r="35" customFormat="1" s="26">
      <c r="A35" s="18" t="inlineStr">
        <is>
          <t>A</t>
        </is>
      </c>
      <c r="B35" s="19" t="n">
        <v>33</v>
      </c>
      <c r="C35" s="19" t="inlineStr">
        <is>
          <t>Primary</t>
        </is>
      </c>
      <c r="D35" s="5" t="inlineStr">
        <is>
          <t>All</t>
        </is>
      </c>
      <c r="E35" s="20" t="inlineStr">
        <is>
          <t>NL</t>
        </is>
      </c>
      <c r="F35" s="6" t="inlineStr">
        <is>
          <t>C_PLAS</t>
        </is>
      </c>
      <c r="G35" s="6" t="inlineStr">
        <is>
          <t>C_FOIL</t>
        </is>
      </c>
      <c r="H35" s="21" t="n">
        <v>-100</v>
      </c>
      <c r="I35" s="22" t="n"/>
      <c r="J35" s="23" t="n"/>
      <c r="K35" s="22" t="n"/>
      <c r="L35" s="23" t="n">
        <v>100</v>
      </c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inlineStr">
        <is>
          <t>Sub agenda 1: Less plastic consumption, industry demand</t>
        </is>
      </c>
    </row>
    <row r="36" customFormat="1" s="26">
      <c r="A36" s="18" t="inlineStr">
        <is>
          <t>A</t>
        </is>
      </c>
      <c r="B36" s="19" t="n">
        <v>34</v>
      </c>
      <c r="C36" s="19" t="inlineStr">
        <is>
          <t>Primary</t>
        </is>
      </c>
      <c r="D36" s="5" t="inlineStr">
        <is>
          <t>All</t>
        </is>
      </c>
      <c r="E36" s="20" t="inlineStr">
        <is>
          <t>NL</t>
        </is>
      </c>
      <c r="F36" s="6" t="inlineStr">
        <is>
          <t>C_PLAS</t>
        </is>
      </c>
      <c r="G36" s="6" t="inlineStr">
        <is>
          <t>C_RGAS</t>
        </is>
      </c>
      <c r="H36" s="21" t="n">
        <v>-100</v>
      </c>
      <c r="I36" s="22" t="n"/>
      <c r="J36" s="23" t="n"/>
      <c r="K36" s="22" t="n"/>
      <c r="L36" s="23" t="n">
        <v>100</v>
      </c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inlineStr">
        <is>
          <t>Sub agenda 1: Less plastic consumption, industry demand</t>
        </is>
      </c>
    </row>
    <row r="37" customFormat="1" s="26">
      <c r="A37" s="18" t="inlineStr">
        <is>
          <t>A</t>
        </is>
      </c>
      <c r="B37" s="19" t="n">
        <v>35</v>
      </c>
      <c r="C37" s="19" t="inlineStr">
        <is>
          <t>Primary</t>
        </is>
      </c>
      <c r="D37" s="5" t="inlineStr">
        <is>
          <t>All</t>
        </is>
      </c>
      <c r="E37" s="20" t="inlineStr">
        <is>
          <t>NL</t>
        </is>
      </c>
      <c r="F37" s="6" t="inlineStr">
        <is>
          <t>C_PLAS</t>
        </is>
      </c>
      <c r="G37" s="6" t="inlineStr">
        <is>
          <t>C_LPGA</t>
        </is>
      </c>
      <c r="H37" s="21" t="n">
        <v>-100</v>
      </c>
      <c r="I37" s="22" t="n"/>
      <c r="J37" s="23" t="n"/>
      <c r="K37" s="22" t="n"/>
      <c r="L37" s="23" t="n">
        <v>100</v>
      </c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inlineStr">
        <is>
          <t>Sub agenda 1: Less plastic consumption, industry demand</t>
        </is>
      </c>
    </row>
    <row r="38" customFormat="1" s="26">
      <c r="A38" s="18" t="inlineStr">
        <is>
          <t>A</t>
        </is>
      </c>
      <c r="B38" s="19" t="n">
        <v>36</v>
      </c>
      <c r="C38" s="19" t="inlineStr">
        <is>
          <t>Primary</t>
        </is>
      </c>
      <c r="D38" s="5" t="inlineStr">
        <is>
          <t>All</t>
        </is>
      </c>
      <c r="E38" s="20" t="inlineStr">
        <is>
          <t>NL</t>
        </is>
      </c>
      <c r="F38" s="6" t="inlineStr">
        <is>
          <t>C_PLAS</t>
        </is>
      </c>
      <c r="G38" s="6" t="inlineStr">
        <is>
          <t>C_REFF</t>
        </is>
      </c>
      <c r="H38" s="21" t="n">
        <v>-100</v>
      </c>
      <c r="I38" s="22" t="n"/>
      <c r="J38" s="23" t="n"/>
      <c r="K38" s="22" t="n"/>
      <c r="L38" s="23" t="n">
        <v>100</v>
      </c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inlineStr">
        <is>
          <t>Sub agenda 1: Less plastic consumption, industry demand</t>
        </is>
      </c>
    </row>
    <row r="39" customFormat="1" s="26">
      <c r="A39" s="18" t="inlineStr">
        <is>
          <t>A</t>
        </is>
      </c>
      <c r="B39" s="19" t="n">
        <v>37</v>
      </c>
      <c r="C39" s="19" t="inlineStr">
        <is>
          <t>Primary</t>
        </is>
      </c>
      <c r="D39" s="5" t="inlineStr">
        <is>
          <t>All</t>
        </is>
      </c>
      <c r="E39" s="20" t="inlineStr">
        <is>
          <t>NL</t>
        </is>
      </c>
      <c r="F39" s="6" t="inlineStr">
        <is>
          <t>C_PLAS</t>
        </is>
      </c>
      <c r="G39" s="6" t="inlineStr">
        <is>
          <t>C_ETHA</t>
        </is>
      </c>
      <c r="H39" s="21" t="n">
        <v>-100</v>
      </c>
      <c r="I39" s="22" t="n"/>
      <c r="J39" s="23" t="n"/>
      <c r="K39" s="22" t="n"/>
      <c r="L39" s="23" t="n">
        <v>100</v>
      </c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inlineStr">
        <is>
          <t>Sub agenda 1: Less plastic consumption, industry demand</t>
        </is>
      </c>
    </row>
    <row r="40" customFormat="1" s="26">
      <c r="A40" s="18" t="inlineStr">
        <is>
          <t>A</t>
        </is>
      </c>
      <c r="B40" s="19" t="n">
        <v>38</v>
      </c>
      <c r="C40" s="19" t="inlineStr">
        <is>
          <t>Primary</t>
        </is>
      </c>
      <c r="D40" s="5" t="inlineStr">
        <is>
          <t>All</t>
        </is>
      </c>
      <c r="E40" s="20" t="inlineStr">
        <is>
          <t>NL</t>
        </is>
      </c>
      <c r="F40" s="6" t="inlineStr">
        <is>
          <t>C_PLAS</t>
        </is>
      </c>
      <c r="G40" s="6" t="inlineStr">
        <is>
          <t>C_NAPT</t>
        </is>
      </c>
      <c r="H40" s="21" t="n">
        <v>-100</v>
      </c>
      <c r="I40" s="22" t="n"/>
      <c r="J40" s="23" t="n"/>
      <c r="K40" s="22" t="n"/>
      <c r="L40" s="23" t="n">
        <v>100</v>
      </c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inlineStr">
        <is>
          <t>Sub agenda 1: Less plastic consumption, industry demand</t>
        </is>
      </c>
    </row>
    <row r="41" customFormat="1" s="27">
      <c r="A41" s="18" t="inlineStr">
        <is>
          <t>A</t>
        </is>
      </c>
      <c r="B41" s="19" t="n">
        <v>39</v>
      </c>
      <c r="C41" s="19" t="inlineStr">
        <is>
          <t>Primary</t>
        </is>
      </c>
      <c r="D41" s="5" t="inlineStr">
        <is>
          <t>All</t>
        </is>
      </c>
      <c r="E41" s="20" t="inlineStr">
        <is>
          <t>NL</t>
        </is>
      </c>
      <c r="F41" s="6" t="inlineStr">
        <is>
          <t>C_PLAS</t>
        </is>
      </c>
      <c r="G41" s="6" t="inlineStr">
        <is>
          <t>C_WHSP</t>
        </is>
      </c>
      <c r="H41" s="21" t="n">
        <v>-100</v>
      </c>
      <c r="I41" s="22" t="n"/>
      <c r="J41" s="23" t="n"/>
      <c r="K41" s="22" t="n"/>
      <c r="L41" s="23" t="n">
        <v>100</v>
      </c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inlineStr">
        <is>
          <t>Sub agenda 1: Less plastic consumption, industry demand</t>
        </is>
      </c>
    </row>
    <row r="42" customFormat="1" s="27">
      <c r="A42" s="18" t="inlineStr">
        <is>
          <t>A</t>
        </is>
      </c>
      <c r="B42" s="19" t="n">
        <v>40</v>
      </c>
      <c r="C42" s="19" t="inlineStr">
        <is>
          <t>Primary</t>
        </is>
      </c>
      <c r="D42" s="5" t="inlineStr">
        <is>
          <t>All</t>
        </is>
      </c>
      <c r="E42" s="20" t="inlineStr">
        <is>
          <t>NL</t>
        </is>
      </c>
      <c r="F42" s="6" t="inlineStr">
        <is>
          <t>C_PLAS</t>
        </is>
      </c>
      <c r="G42" s="6" t="inlineStr">
        <is>
          <t>C_LUBR</t>
        </is>
      </c>
      <c r="H42" s="21" t="n">
        <v>-100</v>
      </c>
      <c r="I42" s="22" t="n"/>
      <c r="J42" s="23" t="n"/>
      <c r="K42" s="22" t="n"/>
      <c r="L42" s="23" t="n">
        <v>100</v>
      </c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inlineStr">
        <is>
          <t>Sub agenda 1: Less plastic consumption, industry demand</t>
        </is>
      </c>
    </row>
    <row r="43" customFormat="1" s="27">
      <c r="A43" s="18" t="inlineStr">
        <is>
          <t>A</t>
        </is>
      </c>
      <c r="B43" s="19" t="n">
        <v>41</v>
      </c>
      <c r="C43" s="19" t="inlineStr">
        <is>
          <t>Primary</t>
        </is>
      </c>
      <c r="D43" s="5" t="inlineStr">
        <is>
          <t>All</t>
        </is>
      </c>
      <c r="E43" s="20" t="inlineStr">
        <is>
          <t>NL</t>
        </is>
      </c>
      <c r="F43" s="6" t="inlineStr">
        <is>
          <t>C_PLAS</t>
        </is>
      </c>
      <c r="G43" s="6" t="inlineStr">
        <is>
          <t>C_BITU</t>
        </is>
      </c>
      <c r="H43" s="21" t="n">
        <v>-100</v>
      </c>
      <c r="I43" s="22" t="n"/>
      <c r="J43" s="23" t="n"/>
      <c r="K43" s="22" t="n"/>
      <c r="L43" s="23" t="n">
        <v>100</v>
      </c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inlineStr">
        <is>
          <t>Sub agenda 1: Less plastic consumption, industry demand</t>
        </is>
      </c>
    </row>
    <row r="44" customFormat="1" s="27">
      <c r="A44" s="18" t="inlineStr">
        <is>
          <t>A</t>
        </is>
      </c>
      <c r="B44" s="19" t="n">
        <v>42</v>
      </c>
      <c r="C44" s="19" t="inlineStr">
        <is>
          <t>Primary</t>
        </is>
      </c>
      <c r="D44" s="5" t="inlineStr">
        <is>
          <t>All</t>
        </is>
      </c>
      <c r="E44" s="20" t="inlineStr">
        <is>
          <t>NL</t>
        </is>
      </c>
      <c r="F44" s="6" t="inlineStr">
        <is>
          <t>C_PLAS</t>
        </is>
      </c>
      <c r="G44" s="6" t="inlineStr">
        <is>
          <t>C_PARW</t>
        </is>
      </c>
      <c r="H44" s="21" t="n">
        <v>-100</v>
      </c>
      <c r="I44" s="22" t="n"/>
      <c r="J44" s="23" t="n"/>
      <c r="K44" s="22" t="n"/>
      <c r="L44" s="23" t="n">
        <v>100</v>
      </c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inlineStr">
        <is>
          <t>Sub agenda 1: Less plastic consumption, industry demand</t>
        </is>
      </c>
    </row>
    <row r="45" customFormat="1" s="27">
      <c r="A45" s="18" t="inlineStr">
        <is>
          <t>A</t>
        </is>
      </c>
      <c r="B45" s="19" t="n">
        <v>43</v>
      </c>
      <c r="C45" s="19" t="inlineStr">
        <is>
          <t>Primary</t>
        </is>
      </c>
      <c r="D45" s="5" t="inlineStr">
        <is>
          <t>All</t>
        </is>
      </c>
      <c r="E45" s="20" t="inlineStr">
        <is>
          <t>NL</t>
        </is>
      </c>
      <c r="F45" s="6" t="inlineStr">
        <is>
          <t>C_PLAS</t>
        </is>
      </c>
      <c r="G45" s="6" t="inlineStr">
        <is>
          <t>C_PETC</t>
        </is>
      </c>
      <c r="H45" s="21" t="n">
        <v>-100</v>
      </c>
      <c r="I45" s="22" t="n"/>
      <c r="J45" s="23" t="n"/>
      <c r="K45" s="22" t="n"/>
      <c r="L45" s="23" t="n">
        <v>100</v>
      </c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inlineStr">
        <is>
          <t>Sub agenda 1: Less plastic consumption, industry demand</t>
        </is>
      </c>
    </row>
    <row r="46" customFormat="1" s="27">
      <c r="A46" s="18" t="inlineStr">
        <is>
          <t>A</t>
        </is>
      </c>
      <c r="B46" s="19" t="n">
        <v>44</v>
      </c>
      <c r="C46" s="19" t="inlineStr">
        <is>
          <t>Primary</t>
        </is>
      </c>
      <c r="D46" s="5" t="inlineStr">
        <is>
          <t>All</t>
        </is>
      </c>
      <c r="E46" s="20" t="inlineStr">
        <is>
          <t>NL</t>
        </is>
      </c>
      <c r="F46" s="6" t="inlineStr">
        <is>
          <t>C_PLAS</t>
        </is>
      </c>
      <c r="G46" s="6" t="inlineStr">
        <is>
          <t>C_NSPP</t>
        </is>
      </c>
      <c r="H46" s="21" t="n">
        <v>-100</v>
      </c>
      <c r="I46" s="22" t="n"/>
      <c r="J46" s="23" t="n"/>
      <c r="K46" s="22" t="n"/>
      <c r="L46" s="23" t="n">
        <v>100</v>
      </c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inlineStr">
        <is>
          <t>Sub agenda 1: Less plastic consumption, industry demand</t>
        </is>
      </c>
    </row>
    <row r="47" customFormat="1" s="27">
      <c r="A47" s="18" t="inlineStr">
        <is>
          <t>A</t>
        </is>
      </c>
      <c r="B47" s="19" t="n">
        <v>45</v>
      </c>
      <c r="C47" s="19" t="inlineStr">
        <is>
          <t>Primary</t>
        </is>
      </c>
      <c r="D47" s="5" t="inlineStr">
        <is>
          <t>All</t>
        </is>
      </c>
      <c r="E47" s="20" t="inlineStr">
        <is>
          <t>NL</t>
        </is>
      </c>
      <c r="F47" s="6" t="inlineStr">
        <is>
          <t>C_PLAS</t>
        </is>
      </c>
      <c r="G47" s="6" t="inlineStr">
        <is>
          <t>C_NUCF</t>
        </is>
      </c>
      <c r="H47" s="21" t="n">
        <v>-100</v>
      </c>
      <c r="I47" s="22" t="n"/>
      <c r="J47" s="23" t="n"/>
      <c r="K47" s="22" t="n"/>
      <c r="L47" s="23" t="n">
        <v>100</v>
      </c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inlineStr">
        <is>
          <t>Sub agenda 1: Less plastic consumption, industry demand</t>
        </is>
      </c>
    </row>
    <row r="48" customFormat="1" s="27">
      <c r="A48" s="18" t="inlineStr">
        <is>
          <t>A</t>
        </is>
      </c>
      <c r="B48" s="19" t="n">
        <v>46</v>
      </c>
      <c r="C48" s="19" t="inlineStr">
        <is>
          <t>Primary</t>
        </is>
      </c>
      <c r="D48" s="5" t="inlineStr">
        <is>
          <t>All</t>
        </is>
      </c>
      <c r="E48" s="20" t="inlineStr">
        <is>
          <t>NL</t>
        </is>
      </c>
      <c r="F48" s="6" t="inlineStr">
        <is>
          <t>C_PLAS</t>
        </is>
      </c>
      <c r="G48" s="6" t="inlineStr">
        <is>
          <t>C_PLAS</t>
        </is>
      </c>
      <c r="H48" s="21" t="n">
        <v>-100</v>
      </c>
      <c r="I48" s="22" t="n"/>
      <c r="J48" s="23" t="n"/>
      <c r="K48" s="22" t="n"/>
      <c r="L48" s="23" t="n">
        <v>100</v>
      </c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inlineStr">
        <is>
          <t>Sub agenda 1: Less plastic consumption, industry demand</t>
        </is>
      </c>
    </row>
    <row r="49" customFormat="1" s="27">
      <c r="A49" s="18" t="inlineStr">
        <is>
          <t>A</t>
        </is>
      </c>
      <c r="B49" s="19" t="n">
        <v>47</v>
      </c>
      <c r="C49" s="19" t="inlineStr">
        <is>
          <t>Primary</t>
        </is>
      </c>
      <c r="D49" s="5" t="inlineStr">
        <is>
          <t>All</t>
        </is>
      </c>
      <c r="E49" s="20" t="inlineStr">
        <is>
          <t>NL</t>
        </is>
      </c>
      <c r="F49" s="6" t="inlineStr">
        <is>
          <t>C_PLAS</t>
        </is>
      </c>
      <c r="G49" s="6" t="inlineStr">
        <is>
          <t>C_PLAW</t>
        </is>
      </c>
      <c r="H49" s="21" t="n">
        <v>-100</v>
      </c>
      <c r="I49" s="22" t="n"/>
      <c r="J49" s="23" t="n"/>
      <c r="K49" s="22" t="n"/>
      <c r="L49" s="23" t="n">
        <v>100</v>
      </c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inlineStr">
        <is>
          <t>Sub agenda 1: Less plastic consumption, industry demand</t>
        </is>
      </c>
    </row>
    <row r="50" customFormat="1" s="27">
      <c r="A50" s="18" t="inlineStr">
        <is>
          <t>A</t>
        </is>
      </c>
      <c r="B50" s="19" t="n">
        <v>48</v>
      </c>
      <c r="C50" s="19" t="inlineStr">
        <is>
          <t>Primary</t>
        </is>
      </c>
      <c r="D50" s="5" t="inlineStr">
        <is>
          <t>All</t>
        </is>
      </c>
      <c r="E50" s="20" t="inlineStr">
        <is>
          <t>NL</t>
        </is>
      </c>
      <c r="F50" s="6" t="inlineStr">
        <is>
          <t>C_PLAS</t>
        </is>
      </c>
      <c r="G50" s="6" t="inlineStr">
        <is>
          <t>C_NFER</t>
        </is>
      </c>
      <c r="H50" s="21" t="n">
        <v>-100</v>
      </c>
      <c r="I50" s="22" t="n"/>
      <c r="J50" s="23" t="n"/>
      <c r="K50" s="22" t="n"/>
      <c r="L50" s="23" t="n">
        <v>100</v>
      </c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inlineStr">
        <is>
          <t>Sub agenda 1: Less plastic consumption, industry demand</t>
        </is>
      </c>
    </row>
    <row r="51" customFormat="1" s="27">
      <c r="A51" s="18" t="inlineStr">
        <is>
          <t>A</t>
        </is>
      </c>
      <c r="B51" s="19" t="n">
        <v>49</v>
      </c>
      <c r="C51" s="19" t="inlineStr">
        <is>
          <t>Primary</t>
        </is>
      </c>
      <c r="D51" s="5" t="inlineStr">
        <is>
          <t>All</t>
        </is>
      </c>
      <c r="E51" s="20" t="inlineStr">
        <is>
          <t>NL</t>
        </is>
      </c>
      <c r="F51" s="6" t="inlineStr">
        <is>
          <t>C_PLAS</t>
        </is>
      </c>
      <c r="G51" s="6" t="inlineStr">
        <is>
          <t>C_PFER</t>
        </is>
      </c>
      <c r="H51" s="21" t="n">
        <v>-100</v>
      </c>
      <c r="I51" s="22" t="n"/>
      <c r="J51" s="23" t="n"/>
      <c r="K51" s="22" t="n"/>
      <c r="L51" s="23" t="n">
        <v>100</v>
      </c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inlineStr">
        <is>
          <t>Sub agenda 1: Less plastic consumption, industry demand</t>
        </is>
      </c>
    </row>
    <row r="52" customFormat="1" s="27">
      <c r="A52" s="18" t="inlineStr">
        <is>
          <t>A</t>
        </is>
      </c>
      <c r="B52" s="19" t="n">
        <v>50</v>
      </c>
      <c r="C52" s="19" t="inlineStr">
        <is>
          <t>Primary</t>
        </is>
      </c>
      <c r="D52" s="5" t="inlineStr">
        <is>
          <t>All</t>
        </is>
      </c>
      <c r="E52" s="20" t="inlineStr">
        <is>
          <t>NL</t>
        </is>
      </c>
      <c r="F52" s="6" t="inlineStr">
        <is>
          <t>C_PLAS</t>
        </is>
      </c>
      <c r="G52" s="6" t="inlineStr">
        <is>
          <t>C_CHEM</t>
        </is>
      </c>
      <c r="H52" s="21" t="n">
        <v>-100</v>
      </c>
      <c r="I52" s="22" t="n"/>
      <c r="J52" s="23" t="n"/>
      <c r="K52" s="22" t="n"/>
      <c r="L52" s="23" t="n">
        <v>100</v>
      </c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inlineStr">
        <is>
          <t>Sub agenda 1: Less plastic consumption, industry demand</t>
        </is>
      </c>
    </row>
    <row r="53">
      <c r="A53" s="18" t="inlineStr">
        <is>
          <t>A</t>
        </is>
      </c>
      <c r="B53" s="19" t="n">
        <v>51</v>
      </c>
      <c r="C53" s="19" t="inlineStr">
        <is>
          <t>Primary</t>
        </is>
      </c>
      <c r="D53" s="5" t="inlineStr">
        <is>
          <t>All</t>
        </is>
      </c>
      <c r="E53" s="20" t="inlineStr">
        <is>
          <t>NL</t>
        </is>
      </c>
      <c r="F53" s="6" t="inlineStr">
        <is>
          <t>C_PLAS</t>
        </is>
      </c>
      <c r="G53" s="6" t="inlineStr">
        <is>
          <t>C_CHAR</t>
        </is>
      </c>
      <c r="H53" s="21" t="n">
        <v>-100</v>
      </c>
      <c r="I53" s="22" t="n"/>
      <c r="J53" s="23" t="n"/>
      <c r="K53" s="22" t="n"/>
      <c r="L53" s="23" t="n">
        <v>100</v>
      </c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inlineStr">
        <is>
          <t>Sub agenda 1: Less plastic consumption, industry demand</t>
        </is>
      </c>
    </row>
    <row r="54">
      <c r="A54" s="18" t="inlineStr">
        <is>
          <t>A</t>
        </is>
      </c>
      <c r="B54" s="19" t="n">
        <v>52</v>
      </c>
      <c r="C54" s="19" t="inlineStr">
        <is>
          <t>Primary</t>
        </is>
      </c>
      <c r="D54" s="5" t="inlineStr">
        <is>
          <t>All</t>
        </is>
      </c>
      <c r="E54" s="20" t="inlineStr">
        <is>
          <t>NL</t>
        </is>
      </c>
      <c r="F54" s="6" t="inlineStr">
        <is>
          <t>C_PLAS</t>
        </is>
      </c>
      <c r="G54" s="6" t="inlineStr">
        <is>
          <t>C_ADDC</t>
        </is>
      </c>
      <c r="H54" s="21" t="n">
        <v>-100</v>
      </c>
      <c r="I54" s="22" t="n"/>
      <c r="J54" s="23" t="n"/>
      <c r="K54" s="22" t="n"/>
      <c r="L54" s="23" t="n">
        <v>100</v>
      </c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inlineStr">
        <is>
          <t>Sub agenda 1: Less plastic consumption, industry demand</t>
        </is>
      </c>
    </row>
    <row r="55" ht="12.75" customHeight="1">
      <c r="A55" s="18" t="inlineStr">
        <is>
          <t>A</t>
        </is>
      </c>
      <c r="B55" s="19" t="n">
        <v>53</v>
      </c>
      <c r="C55" s="19" t="inlineStr">
        <is>
          <t>Primary</t>
        </is>
      </c>
      <c r="D55" s="5" t="inlineStr">
        <is>
          <t>All</t>
        </is>
      </c>
      <c r="E55" s="20" t="inlineStr">
        <is>
          <t>NL</t>
        </is>
      </c>
      <c r="F55" s="6" t="inlineStr">
        <is>
          <t>C_PLAS</t>
        </is>
      </c>
      <c r="G55" s="6" t="inlineStr">
        <is>
          <t>C_BIOG</t>
        </is>
      </c>
      <c r="H55" s="21" t="n">
        <v>-100</v>
      </c>
      <c r="I55" s="22" t="n"/>
      <c r="J55" s="23" t="n"/>
      <c r="K55" s="22" t="n"/>
      <c r="L55" s="23" t="n">
        <v>100</v>
      </c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inlineStr">
        <is>
          <t>Sub agenda 1: Less plastic consumption, industry demand</t>
        </is>
      </c>
    </row>
    <row r="56">
      <c r="A56" s="18" t="inlineStr">
        <is>
          <t>A</t>
        </is>
      </c>
      <c r="B56" s="19" t="n">
        <v>54</v>
      </c>
      <c r="C56" s="19" t="inlineStr">
        <is>
          <t>Primary</t>
        </is>
      </c>
      <c r="D56" s="5" t="inlineStr">
        <is>
          <t>All</t>
        </is>
      </c>
      <c r="E56" s="20" t="inlineStr">
        <is>
          <t>NL</t>
        </is>
      </c>
      <c r="F56" s="6" t="inlineStr">
        <is>
          <t>C_PLAS</t>
        </is>
      </c>
      <c r="G56" s="6" t="inlineStr">
        <is>
          <t>C_BIOD</t>
        </is>
      </c>
      <c r="H56" s="21" t="n">
        <v>-100</v>
      </c>
      <c r="I56" s="22" t="n"/>
      <c r="J56" s="23" t="n"/>
      <c r="K56" s="22" t="n"/>
      <c r="L56" s="23" t="n">
        <v>100</v>
      </c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inlineStr">
        <is>
          <t>Sub agenda 1: Less plastic consumption, industry demand</t>
        </is>
      </c>
    </row>
    <row r="57">
      <c r="A57" s="18" t="inlineStr">
        <is>
          <t>A</t>
        </is>
      </c>
      <c r="B57" s="19" t="n">
        <v>55</v>
      </c>
      <c r="C57" s="19" t="inlineStr">
        <is>
          <t>Primary</t>
        </is>
      </c>
      <c r="D57" s="5" t="inlineStr">
        <is>
          <t>All</t>
        </is>
      </c>
      <c r="E57" s="20" t="inlineStr">
        <is>
          <t>NL</t>
        </is>
      </c>
      <c r="F57" s="6" t="inlineStr">
        <is>
          <t>C_PLAS</t>
        </is>
      </c>
      <c r="G57" s="6" t="inlineStr">
        <is>
          <t>C_OBIO</t>
        </is>
      </c>
      <c r="H57" s="21" t="n">
        <v>-100</v>
      </c>
      <c r="I57" s="22" t="n"/>
      <c r="J57" s="23" t="n"/>
      <c r="K57" s="22" t="n"/>
      <c r="L57" s="23" t="n">
        <v>100</v>
      </c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inlineStr">
        <is>
          <t>Sub agenda 1: Less plastic consumption, industry demand</t>
        </is>
      </c>
    </row>
    <row r="58">
      <c r="A58" s="18" t="inlineStr">
        <is>
          <t>A</t>
        </is>
      </c>
      <c r="B58" s="19" t="n">
        <v>56</v>
      </c>
      <c r="C58" s="19" t="inlineStr">
        <is>
          <t>Primary</t>
        </is>
      </c>
      <c r="D58" s="5" t="inlineStr">
        <is>
          <t>All</t>
        </is>
      </c>
      <c r="E58" s="20" t="inlineStr">
        <is>
          <t>NL</t>
        </is>
      </c>
      <c r="F58" s="6" t="inlineStr">
        <is>
          <t>C_PLAS</t>
        </is>
      </c>
      <c r="G58" s="6" t="inlineStr">
        <is>
          <t>C_RUBP</t>
        </is>
      </c>
      <c r="H58" s="21" t="n">
        <v>-100</v>
      </c>
      <c r="I58" s="22" t="n"/>
      <c r="J58" s="23" t="n"/>
      <c r="K58" s="22" t="n"/>
      <c r="L58" s="23" t="n">
        <v>100</v>
      </c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inlineStr">
        <is>
          <t>Sub agenda 1: Less plastic consumption, industry demand</t>
        </is>
      </c>
    </row>
    <row r="59">
      <c r="A59" s="18" t="inlineStr">
        <is>
          <t>A</t>
        </is>
      </c>
      <c r="B59" s="19" t="n">
        <v>57</v>
      </c>
      <c r="C59" s="19" t="inlineStr">
        <is>
          <t>Primary</t>
        </is>
      </c>
      <c r="D59" s="5" t="inlineStr">
        <is>
          <t>All</t>
        </is>
      </c>
      <c r="E59" s="20" t="inlineStr">
        <is>
          <t>NL</t>
        </is>
      </c>
      <c r="F59" s="6" t="inlineStr">
        <is>
          <t>C_PLAS</t>
        </is>
      </c>
      <c r="G59" s="6" t="inlineStr">
        <is>
          <t>C_GLAS</t>
        </is>
      </c>
      <c r="H59" s="21" t="n">
        <v>-100</v>
      </c>
      <c r="I59" s="22" t="n"/>
      <c r="J59" s="23" t="n"/>
      <c r="K59" s="22" t="n"/>
      <c r="L59" s="23" t="n">
        <v>100</v>
      </c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inlineStr">
        <is>
          <t>Sub agenda 1: Less plastic consumption, industry demand</t>
        </is>
      </c>
    </row>
    <row r="60">
      <c r="A60" s="18" t="inlineStr">
        <is>
          <t>A</t>
        </is>
      </c>
      <c r="B60" s="19" t="n">
        <v>58</v>
      </c>
      <c r="C60" s="19" t="inlineStr">
        <is>
          <t>Primary</t>
        </is>
      </c>
      <c r="D60" s="5" t="inlineStr">
        <is>
          <t>All</t>
        </is>
      </c>
      <c r="E60" s="20" t="inlineStr">
        <is>
          <t>NL</t>
        </is>
      </c>
      <c r="F60" s="6" t="inlineStr">
        <is>
          <t>C_PLAS</t>
        </is>
      </c>
      <c r="G60" s="6" t="inlineStr">
        <is>
          <t>C_GLAW</t>
        </is>
      </c>
      <c r="H60" s="21" t="n">
        <v>-100</v>
      </c>
      <c r="I60" s="22" t="n"/>
      <c r="J60" s="23" t="n"/>
      <c r="K60" s="22" t="n"/>
      <c r="L60" s="23" t="n">
        <v>100</v>
      </c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inlineStr">
        <is>
          <t>Sub agenda 1: Less plastic consumption, industry demand</t>
        </is>
      </c>
    </row>
    <row r="61">
      <c r="A61" s="18" t="inlineStr">
        <is>
          <t>A</t>
        </is>
      </c>
      <c r="B61" s="19" t="n">
        <v>59</v>
      </c>
      <c r="C61" s="19" t="inlineStr">
        <is>
          <t>Primary</t>
        </is>
      </c>
      <c r="D61" s="5" t="inlineStr">
        <is>
          <t>All</t>
        </is>
      </c>
      <c r="E61" s="20" t="inlineStr">
        <is>
          <t>NL</t>
        </is>
      </c>
      <c r="F61" s="6" t="inlineStr">
        <is>
          <t>C_PLAS</t>
        </is>
      </c>
      <c r="G61" s="6" t="inlineStr">
        <is>
          <t>C_CRMC</t>
        </is>
      </c>
      <c r="H61" s="21" t="n">
        <v>-100</v>
      </c>
      <c r="I61" s="22" t="n"/>
      <c r="J61" s="23" t="n"/>
      <c r="K61" s="22" t="n"/>
      <c r="L61" s="23" t="n">
        <v>100</v>
      </c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inlineStr">
        <is>
          <t>Sub agenda 1: Less plastic consumption, industry demand</t>
        </is>
      </c>
    </row>
    <row r="62">
      <c r="A62" s="18" t="inlineStr">
        <is>
          <t>A</t>
        </is>
      </c>
      <c r="B62" s="19" t="n">
        <v>60</v>
      </c>
      <c r="C62" s="19" t="inlineStr">
        <is>
          <t>Primary</t>
        </is>
      </c>
      <c r="D62" s="5" t="inlineStr">
        <is>
          <t>All</t>
        </is>
      </c>
      <c r="E62" s="20" t="inlineStr">
        <is>
          <t>NL</t>
        </is>
      </c>
      <c r="F62" s="6" t="inlineStr">
        <is>
          <t>C_PLAS</t>
        </is>
      </c>
      <c r="G62" s="8" t="inlineStr">
        <is>
          <t>C_BRIK</t>
        </is>
      </c>
      <c r="H62" s="21" t="n">
        <v>-100</v>
      </c>
      <c r="I62" s="22" t="n"/>
      <c r="J62" s="23" t="n"/>
      <c r="K62" s="22" t="n"/>
      <c r="L62" s="23" t="n">
        <v>100</v>
      </c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inlineStr">
        <is>
          <t>Sub agenda 1: Less plastic consumption, industry demand</t>
        </is>
      </c>
    </row>
    <row r="63">
      <c r="A63" s="18" t="inlineStr">
        <is>
          <t>A</t>
        </is>
      </c>
      <c r="B63" s="19" t="n">
        <v>61</v>
      </c>
      <c r="C63" s="19" t="inlineStr">
        <is>
          <t>Primary</t>
        </is>
      </c>
      <c r="D63" s="5" t="inlineStr">
        <is>
          <t>All</t>
        </is>
      </c>
      <c r="E63" s="20" t="inlineStr">
        <is>
          <t>NL</t>
        </is>
      </c>
      <c r="F63" s="6" t="inlineStr">
        <is>
          <t>C_PLAS</t>
        </is>
      </c>
      <c r="G63" s="8" t="inlineStr">
        <is>
          <t>C_CMNT</t>
        </is>
      </c>
      <c r="H63" s="21" t="n">
        <v>-100</v>
      </c>
      <c r="I63" s="22" t="n"/>
      <c r="J63" s="23" t="n"/>
      <c r="K63" s="22" t="n"/>
      <c r="L63" s="23" t="n">
        <v>100</v>
      </c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inlineStr">
        <is>
          <t>Sub agenda 1: Less plastic consumption, industry demand</t>
        </is>
      </c>
    </row>
    <row r="64">
      <c r="A64" s="18" t="inlineStr">
        <is>
          <t>A</t>
        </is>
      </c>
      <c r="B64" s="19" t="n">
        <v>62</v>
      </c>
      <c r="C64" s="19" t="inlineStr">
        <is>
          <t>Primary</t>
        </is>
      </c>
      <c r="D64" s="5" t="inlineStr">
        <is>
          <t>All</t>
        </is>
      </c>
      <c r="E64" s="20" t="inlineStr">
        <is>
          <t>NL</t>
        </is>
      </c>
      <c r="F64" s="6" t="inlineStr">
        <is>
          <t>C_PLAS</t>
        </is>
      </c>
      <c r="G64" s="8" t="inlineStr">
        <is>
          <t>C_ASHW</t>
        </is>
      </c>
      <c r="H64" s="21" t="n">
        <v>-100</v>
      </c>
      <c r="I64" s="22" t="n"/>
      <c r="J64" s="23" t="n"/>
      <c r="K64" s="22" t="n"/>
      <c r="L64" s="23" t="n">
        <v>100</v>
      </c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inlineStr">
        <is>
          <t>Sub agenda 1: Less plastic consumption, industry demand</t>
        </is>
      </c>
    </row>
    <row r="65">
      <c r="A65" s="18" t="inlineStr">
        <is>
          <t>A</t>
        </is>
      </c>
      <c r="B65" s="19" t="n">
        <v>63</v>
      </c>
      <c r="C65" s="19" t="inlineStr">
        <is>
          <t>Primary</t>
        </is>
      </c>
      <c r="D65" s="5" t="inlineStr">
        <is>
          <t>All</t>
        </is>
      </c>
      <c r="E65" s="20" t="inlineStr">
        <is>
          <t>NL</t>
        </is>
      </c>
      <c r="F65" s="6" t="inlineStr">
        <is>
          <t>C_PLAS</t>
        </is>
      </c>
      <c r="G65" s="8" t="inlineStr">
        <is>
          <t>C_ONMM</t>
        </is>
      </c>
      <c r="H65" s="21" t="n">
        <v>-100</v>
      </c>
      <c r="I65" s="22" t="n"/>
      <c r="J65" s="23" t="n"/>
      <c r="K65" s="22" t="n"/>
      <c r="L65" s="23" t="n">
        <v>100</v>
      </c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inlineStr">
        <is>
          <t>Sub agenda 1: Less plastic consumption, industry demand</t>
        </is>
      </c>
    </row>
    <row r="66">
      <c r="A66" s="18" t="inlineStr">
        <is>
          <t>A</t>
        </is>
      </c>
      <c r="B66" s="19" t="n">
        <v>64</v>
      </c>
      <c r="C66" s="19" t="inlineStr">
        <is>
          <t>Primary</t>
        </is>
      </c>
      <c r="D66" s="5" t="inlineStr">
        <is>
          <t>All</t>
        </is>
      </c>
      <c r="E66" s="20" t="inlineStr">
        <is>
          <t>NL</t>
        </is>
      </c>
      <c r="F66" s="6" t="inlineStr">
        <is>
          <t>C_PLAS</t>
        </is>
      </c>
      <c r="G66" s="8" t="inlineStr">
        <is>
          <t>C_STEL</t>
        </is>
      </c>
      <c r="H66" s="21" t="n">
        <v>-100</v>
      </c>
      <c r="I66" s="22" t="n"/>
      <c r="J66" s="23" t="n"/>
      <c r="K66" s="22" t="n"/>
      <c r="L66" s="23" t="n">
        <v>100</v>
      </c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inlineStr">
        <is>
          <t>Sub agenda 1: Less plastic consumption, industry demand</t>
        </is>
      </c>
    </row>
    <row r="67">
      <c r="A67" s="18" t="inlineStr">
        <is>
          <t>A</t>
        </is>
      </c>
      <c r="B67" s="19" t="n">
        <v>65</v>
      </c>
      <c r="C67" s="19" t="inlineStr">
        <is>
          <t>Primary</t>
        </is>
      </c>
      <c r="D67" s="5" t="inlineStr">
        <is>
          <t>All</t>
        </is>
      </c>
      <c r="E67" s="20" t="inlineStr">
        <is>
          <t>NL</t>
        </is>
      </c>
      <c r="F67" s="6" t="inlineStr">
        <is>
          <t>C_PLAS</t>
        </is>
      </c>
      <c r="G67" s="8" t="inlineStr">
        <is>
          <t>C_STEW</t>
        </is>
      </c>
      <c r="H67" s="21" t="n">
        <v>-100</v>
      </c>
      <c r="I67" s="22" t="n"/>
      <c r="J67" s="23" t="n"/>
      <c r="K67" s="22" t="n"/>
      <c r="L67" s="23" t="n">
        <v>100</v>
      </c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inlineStr">
        <is>
          <t>Sub agenda 1: Less plastic consumption, industry demand</t>
        </is>
      </c>
    </row>
    <row r="68">
      <c r="A68" s="18" t="inlineStr">
        <is>
          <t>A</t>
        </is>
      </c>
      <c r="B68" s="19" t="n">
        <v>66</v>
      </c>
      <c r="C68" s="19" t="inlineStr">
        <is>
          <t>Primary</t>
        </is>
      </c>
      <c r="D68" s="5" t="inlineStr">
        <is>
          <t>All</t>
        </is>
      </c>
      <c r="E68" s="20" t="inlineStr">
        <is>
          <t>NL</t>
        </is>
      </c>
      <c r="F68" s="6" t="inlineStr">
        <is>
          <t>C_PLAS</t>
        </is>
      </c>
      <c r="G68" s="8" t="inlineStr">
        <is>
          <t>C_PREM</t>
        </is>
      </c>
      <c r="H68" s="21" t="n">
        <v>-100</v>
      </c>
      <c r="I68" s="22" t="n"/>
      <c r="J68" s="23" t="n"/>
      <c r="K68" s="22" t="n"/>
      <c r="L68" s="23" t="n">
        <v>100</v>
      </c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inlineStr">
        <is>
          <t>Sub agenda 1: Less plastic consumption, industry demand</t>
        </is>
      </c>
    </row>
    <row r="69">
      <c r="A69" s="18" t="inlineStr">
        <is>
          <t>A</t>
        </is>
      </c>
      <c r="B69" s="19" t="n">
        <v>67</v>
      </c>
      <c r="C69" s="19" t="inlineStr">
        <is>
          <t>Primary</t>
        </is>
      </c>
      <c r="D69" s="5" t="inlineStr">
        <is>
          <t>All</t>
        </is>
      </c>
      <c r="E69" s="20" t="inlineStr">
        <is>
          <t>NL</t>
        </is>
      </c>
      <c r="F69" s="6" t="inlineStr">
        <is>
          <t>C_PLAS</t>
        </is>
      </c>
      <c r="G69" s="8" t="inlineStr">
        <is>
          <t>C_PREW</t>
        </is>
      </c>
      <c r="H69" s="21" t="n">
        <v>-100</v>
      </c>
      <c r="I69" s="22" t="n"/>
      <c r="J69" s="23" t="n"/>
      <c r="K69" s="22" t="n"/>
      <c r="L69" s="23" t="n">
        <v>100</v>
      </c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inlineStr">
        <is>
          <t>Sub agenda 1: Less plastic consumption, industry demand</t>
        </is>
      </c>
    </row>
    <row r="70">
      <c r="A70" s="18" t="inlineStr">
        <is>
          <t>A</t>
        </is>
      </c>
      <c r="B70" s="19" t="n">
        <v>68</v>
      </c>
      <c r="C70" s="19" t="inlineStr">
        <is>
          <t>Primary</t>
        </is>
      </c>
      <c r="D70" s="5" t="inlineStr">
        <is>
          <t>All</t>
        </is>
      </c>
      <c r="E70" s="20" t="inlineStr">
        <is>
          <t>NL</t>
        </is>
      </c>
      <c r="F70" s="6" t="inlineStr">
        <is>
          <t>C_PLAS</t>
        </is>
      </c>
      <c r="G70" s="8" t="inlineStr">
        <is>
          <t>C_ALUM</t>
        </is>
      </c>
      <c r="H70" s="21" t="n">
        <v>-100</v>
      </c>
      <c r="I70" s="22" t="n"/>
      <c r="J70" s="23" t="n"/>
      <c r="K70" s="22" t="n"/>
      <c r="L70" s="23" t="n">
        <v>100</v>
      </c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inlineStr">
        <is>
          <t>Sub agenda 1: Less plastic consumption, industry demand</t>
        </is>
      </c>
    </row>
    <row r="71">
      <c r="A71" s="18" t="inlineStr">
        <is>
          <t>A</t>
        </is>
      </c>
      <c r="B71" s="19" t="n">
        <v>69</v>
      </c>
      <c r="C71" s="19" t="inlineStr">
        <is>
          <t>Primary</t>
        </is>
      </c>
      <c r="D71" s="5" t="inlineStr">
        <is>
          <t>All</t>
        </is>
      </c>
      <c r="E71" s="20" t="inlineStr">
        <is>
          <t>NL</t>
        </is>
      </c>
      <c r="F71" s="6" t="inlineStr">
        <is>
          <t>C_PLAS</t>
        </is>
      </c>
      <c r="G71" s="8" t="inlineStr">
        <is>
          <t>C_ALUW</t>
        </is>
      </c>
      <c r="H71" s="21" t="n">
        <v>-100</v>
      </c>
      <c r="I71" s="22" t="n"/>
      <c r="J71" s="23" t="n"/>
      <c r="K71" s="22" t="n"/>
      <c r="L71" s="23" t="n">
        <v>100</v>
      </c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inlineStr">
        <is>
          <t>Sub agenda 1: Less plastic consumption, industry demand</t>
        </is>
      </c>
    </row>
    <row r="72">
      <c r="A72" s="18" t="inlineStr">
        <is>
          <t>A</t>
        </is>
      </c>
      <c r="B72" s="19" t="n">
        <v>70</v>
      </c>
      <c r="C72" s="19" t="inlineStr">
        <is>
          <t>Primary</t>
        </is>
      </c>
      <c r="D72" s="5" t="inlineStr">
        <is>
          <t>All</t>
        </is>
      </c>
      <c r="E72" s="20" t="inlineStr">
        <is>
          <t>NL</t>
        </is>
      </c>
      <c r="F72" s="6" t="inlineStr">
        <is>
          <t>C_PLAS</t>
        </is>
      </c>
      <c r="G72" s="8" t="inlineStr">
        <is>
          <t>C_LZTP</t>
        </is>
      </c>
      <c r="H72" s="21" t="n">
        <v>-100</v>
      </c>
      <c r="L72" s="23" t="n">
        <v>100</v>
      </c>
      <c r="Y72" s="25" t="inlineStr">
        <is>
          <t>Sub agenda 1: Less plastic consumption, industry demand</t>
        </is>
      </c>
    </row>
    <row r="73">
      <c r="A73" s="18" t="inlineStr">
        <is>
          <t>A</t>
        </is>
      </c>
      <c r="B73" s="19" t="n">
        <v>71</v>
      </c>
      <c r="C73" s="19" t="inlineStr">
        <is>
          <t>Primary</t>
        </is>
      </c>
      <c r="D73" s="5" t="inlineStr">
        <is>
          <t>All</t>
        </is>
      </c>
      <c r="E73" s="20" t="inlineStr">
        <is>
          <t>NL</t>
        </is>
      </c>
      <c r="F73" s="6" t="inlineStr">
        <is>
          <t>C_PLAS</t>
        </is>
      </c>
      <c r="G73" s="8" t="inlineStr">
        <is>
          <t>C_LZTW</t>
        </is>
      </c>
      <c r="H73" s="21" t="n">
        <v>-100</v>
      </c>
      <c r="L73" s="23" t="n">
        <v>100</v>
      </c>
      <c r="Y73" s="25" t="inlineStr">
        <is>
          <t>Sub agenda 1: Less plastic consumption, industry demand</t>
        </is>
      </c>
    </row>
    <row r="74">
      <c r="A74" s="18" t="inlineStr">
        <is>
          <t>A</t>
        </is>
      </c>
      <c r="B74" s="19" t="n">
        <v>72</v>
      </c>
      <c r="C74" s="19" t="inlineStr">
        <is>
          <t>Primary</t>
        </is>
      </c>
      <c r="D74" s="5" t="inlineStr">
        <is>
          <t>All</t>
        </is>
      </c>
      <c r="E74" s="20" t="inlineStr">
        <is>
          <t>NL</t>
        </is>
      </c>
      <c r="F74" s="6" t="inlineStr">
        <is>
          <t>C_PLAS</t>
        </is>
      </c>
      <c r="G74" s="8" t="inlineStr">
        <is>
          <t>C_COPP</t>
        </is>
      </c>
      <c r="H74" s="21" t="n">
        <v>-100</v>
      </c>
      <c r="L74" s="23" t="n">
        <v>100</v>
      </c>
      <c r="Y74" s="25" t="inlineStr">
        <is>
          <t>Sub agenda 1: Less plastic consumption, industry demand</t>
        </is>
      </c>
    </row>
    <row r="75">
      <c r="A75" s="18" t="inlineStr">
        <is>
          <t>A</t>
        </is>
      </c>
      <c r="B75" s="19" t="n">
        <v>73</v>
      </c>
      <c r="C75" s="19" t="inlineStr">
        <is>
          <t>Primary</t>
        </is>
      </c>
      <c r="D75" s="5" t="inlineStr">
        <is>
          <t>All</t>
        </is>
      </c>
      <c r="E75" s="20" t="inlineStr">
        <is>
          <t>NL</t>
        </is>
      </c>
      <c r="F75" s="6" t="inlineStr">
        <is>
          <t>C_PLAS</t>
        </is>
      </c>
      <c r="G75" s="8" t="inlineStr">
        <is>
          <t>C_COPW</t>
        </is>
      </c>
      <c r="H75" s="21" t="n">
        <v>-100</v>
      </c>
      <c r="L75" s="23" t="n">
        <v>100</v>
      </c>
      <c r="Y75" s="25" t="inlineStr">
        <is>
          <t>Sub agenda 1: Less plastic consumption, industry demand</t>
        </is>
      </c>
    </row>
    <row r="76">
      <c r="A76" s="18" t="inlineStr">
        <is>
          <t>A</t>
        </is>
      </c>
      <c r="B76" s="19" t="n">
        <v>74</v>
      </c>
      <c r="C76" s="19" t="inlineStr">
        <is>
          <t>Primary</t>
        </is>
      </c>
      <c r="D76" s="5" t="inlineStr">
        <is>
          <t>All</t>
        </is>
      </c>
      <c r="E76" s="20" t="inlineStr">
        <is>
          <t>NL</t>
        </is>
      </c>
      <c r="F76" s="6" t="inlineStr">
        <is>
          <t>C_PLAS</t>
        </is>
      </c>
      <c r="G76" s="8" t="inlineStr">
        <is>
          <t>C_ONFM</t>
        </is>
      </c>
      <c r="H76" s="21" t="n">
        <v>-100</v>
      </c>
      <c r="L76" s="23" t="n">
        <v>100</v>
      </c>
      <c r="Y76" s="25" t="inlineStr">
        <is>
          <t>Sub agenda 1: Less plastic consumption, industry demand</t>
        </is>
      </c>
    </row>
    <row r="77">
      <c r="A77" s="18" t="inlineStr">
        <is>
          <t>A</t>
        </is>
      </c>
      <c r="B77" s="19" t="n">
        <v>75</v>
      </c>
      <c r="C77" s="19" t="inlineStr">
        <is>
          <t>Primary</t>
        </is>
      </c>
      <c r="D77" s="5" t="inlineStr">
        <is>
          <t>All</t>
        </is>
      </c>
      <c r="E77" s="20" t="inlineStr">
        <is>
          <t>NL</t>
        </is>
      </c>
      <c r="F77" s="6" t="inlineStr">
        <is>
          <t>C_PLAS</t>
        </is>
      </c>
      <c r="G77" s="8" t="inlineStr">
        <is>
          <t>C_ONFW</t>
        </is>
      </c>
      <c r="H77" s="21" t="n">
        <v>-100</v>
      </c>
      <c r="L77" s="23" t="n">
        <v>100</v>
      </c>
      <c r="Y77" s="25" t="inlineStr">
        <is>
          <t>Sub agenda 1: Less plastic consumption, industry demand</t>
        </is>
      </c>
    </row>
    <row r="78">
      <c r="A78" s="18" t="inlineStr">
        <is>
          <t>A</t>
        </is>
      </c>
      <c r="B78" s="19" t="n">
        <v>76</v>
      </c>
      <c r="C78" s="19" t="inlineStr">
        <is>
          <t>Primary</t>
        </is>
      </c>
      <c r="D78" s="5" t="inlineStr">
        <is>
          <t>All</t>
        </is>
      </c>
      <c r="E78" s="20" t="inlineStr">
        <is>
          <t>NL</t>
        </is>
      </c>
      <c r="F78" s="6" t="inlineStr">
        <is>
          <t>C_PLAS</t>
        </is>
      </c>
      <c r="G78" s="8" t="inlineStr">
        <is>
          <t>C_METC</t>
        </is>
      </c>
      <c r="H78" s="21" t="n">
        <v>-100</v>
      </c>
      <c r="L78" s="23" t="n">
        <v>100</v>
      </c>
      <c r="Y78" s="25" t="inlineStr">
        <is>
          <t>Sub agenda 1: Less plastic consumption, industry demand</t>
        </is>
      </c>
    </row>
    <row r="79">
      <c r="A79" s="18" t="inlineStr">
        <is>
          <t>A</t>
        </is>
      </c>
      <c r="B79" s="19" t="n">
        <v>77</v>
      </c>
      <c r="C79" s="19" t="inlineStr">
        <is>
          <t>Primary</t>
        </is>
      </c>
      <c r="D79" s="5" t="inlineStr">
        <is>
          <t>All</t>
        </is>
      </c>
      <c r="E79" s="20" t="inlineStr">
        <is>
          <t>NL</t>
        </is>
      </c>
      <c r="F79" s="6" t="inlineStr">
        <is>
          <t>C_PLAS</t>
        </is>
      </c>
      <c r="G79" s="8" t="inlineStr">
        <is>
          <t>C_FABM</t>
        </is>
      </c>
      <c r="H79" s="21" t="n">
        <v>-100</v>
      </c>
      <c r="L79" s="23" t="n">
        <v>100</v>
      </c>
      <c r="Y79" s="25" t="inlineStr">
        <is>
          <t>Sub agenda 1: Less plastic consumption, industry demand</t>
        </is>
      </c>
    </row>
    <row r="80">
      <c r="A80" s="18" t="inlineStr">
        <is>
          <t>A</t>
        </is>
      </c>
      <c r="B80" s="19" t="n">
        <v>78</v>
      </c>
      <c r="C80" s="19" t="inlineStr">
        <is>
          <t>Primary</t>
        </is>
      </c>
      <c r="D80" s="5" t="inlineStr">
        <is>
          <t>All</t>
        </is>
      </c>
      <c r="E80" s="20" t="inlineStr">
        <is>
          <t>NL</t>
        </is>
      </c>
      <c r="F80" s="6" t="inlineStr">
        <is>
          <t>C_PLAS</t>
        </is>
      </c>
      <c r="G80" s="8" t="inlineStr">
        <is>
          <t>C_MACH</t>
        </is>
      </c>
      <c r="H80" s="21" t="n">
        <v>-100</v>
      </c>
      <c r="L80" s="23" t="n">
        <v>100</v>
      </c>
      <c r="Y80" s="25" t="inlineStr">
        <is>
          <t>Sub agenda 1: Less plastic consumption, industry demand</t>
        </is>
      </c>
    </row>
    <row r="81">
      <c r="A81" s="18" t="inlineStr">
        <is>
          <t>A</t>
        </is>
      </c>
      <c r="B81" s="19" t="n">
        <v>79</v>
      </c>
      <c r="C81" s="19" t="inlineStr">
        <is>
          <t>Primary</t>
        </is>
      </c>
      <c r="D81" s="5" t="inlineStr">
        <is>
          <t>All</t>
        </is>
      </c>
      <c r="E81" s="20" t="inlineStr">
        <is>
          <t>NL</t>
        </is>
      </c>
      <c r="F81" s="6" t="inlineStr">
        <is>
          <t>C_PLAS</t>
        </is>
      </c>
      <c r="G81" s="8" t="inlineStr">
        <is>
          <t>C_OFMA</t>
        </is>
      </c>
      <c r="H81" s="21" t="n">
        <v>-100</v>
      </c>
      <c r="L81" s="23" t="n">
        <v>100</v>
      </c>
      <c r="Y81" s="25" t="inlineStr">
        <is>
          <t>Sub agenda 1: Less plastic consumption, industry demand</t>
        </is>
      </c>
    </row>
    <row r="82">
      <c r="A82" s="18" t="inlineStr">
        <is>
          <t>A</t>
        </is>
      </c>
      <c r="B82" s="19" t="n">
        <v>80</v>
      </c>
      <c r="C82" s="19" t="inlineStr">
        <is>
          <t>Primary</t>
        </is>
      </c>
      <c r="D82" s="5" t="inlineStr">
        <is>
          <t>All</t>
        </is>
      </c>
      <c r="E82" s="20" t="inlineStr">
        <is>
          <t>NL</t>
        </is>
      </c>
      <c r="F82" s="6" t="inlineStr">
        <is>
          <t>C_PLAS</t>
        </is>
      </c>
      <c r="G82" s="8" t="inlineStr">
        <is>
          <t>C_ELMA</t>
        </is>
      </c>
      <c r="H82" s="21" t="n">
        <v>-100</v>
      </c>
      <c r="L82" s="23" t="n">
        <v>100</v>
      </c>
      <c r="Y82" s="25" t="inlineStr">
        <is>
          <t>Sub agenda 1: Less plastic consumption, industry demand</t>
        </is>
      </c>
    </row>
    <row r="83">
      <c r="A83" s="18" t="inlineStr">
        <is>
          <t>A</t>
        </is>
      </c>
      <c r="B83" s="19" t="n">
        <v>81</v>
      </c>
      <c r="C83" s="19" t="inlineStr">
        <is>
          <t>Primary</t>
        </is>
      </c>
      <c r="D83" s="5" t="inlineStr">
        <is>
          <t>All</t>
        </is>
      </c>
      <c r="E83" s="20" t="inlineStr">
        <is>
          <t>NL</t>
        </is>
      </c>
      <c r="F83" s="6" t="inlineStr">
        <is>
          <t>C_PLAS</t>
        </is>
      </c>
      <c r="G83" s="8" t="inlineStr">
        <is>
          <t>C_RATV</t>
        </is>
      </c>
      <c r="H83" s="21" t="n">
        <v>-100</v>
      </c>
      <c r="L83" s="23" t="n">
        <v>100</v>
      </c>
      <c r="Y83" s="25" t="inlineStr">
        <is>
          <t>Sub agenda 1: Less plastic consumption, industry demand</t>
        </is>
      </c>
    </row>
    <row r="84">
      <c r="A84" s="18" t="inlineStr">
        <is>
          <t>A</t>
        </is>
      </c>
      <c r="B84" s="19" t="n">
        <v>82</v>
      </c>
      <c r="C84" s="19" t="inlineStr">
        <is>
          <t>Primary</t>
        </is>
      </c>
      <c r="D84" s="5" t="inlineStr">
        <is>
          <t>All</t>
        </is>
      </c>
      <c r="E84" s="20" t="inlineStr">
        <is>
          <t>NL</t>
        </is>
      </c>
      <c r="F84" s="6" t="inlineStr">
        <is>
          <t>C_PLAS</t>
        </is>
      </c>
      <c r="G84" s="8" t="inlineStr">
        <is>
          <t>C_MEIN</t>
        </is>
      </c>
      <c r="H84" s="21" t="n">
        <v>-100</v>
      </c>
      <c r="L84" s="23" t="n">
        <v>100</v>
      </c>
      <c r="Y84" s="25" t="inlineStr">
        <is>
          <t>Sub agenda 1: Less plastic consumption, industry demand</t>
        </is>
      </c>
    </row>
    <row r="85">
      <c r="A85" s="18" t="inlineStr">
        <is>
          <t>A</t>
        </is>
      </c>
      <c r="B85" s="19" t="n">
        <v>83</v>
      </c>
      <c r="C85" s="19" t="inlineStr">
        <is>
          <t>Primary</t>
        </is>
      </c>
      <c r="D85" s="5" t="inlineStr">
        <is>
          <t>All</t>
        </is>
      </c>
      <c r="E85" s="20" t="inlineStr">
        <is>
          <t>NL</t>
        </is>
      </c>
      <c r="F85" s="6" t="inlineStr">
        <is>
          <t>C_PLAS</t>
        </is>
      </c>
      <c r="G85" s="8" t="inlineStr">
        <is>
          <t>C_MOTO</t>
        </is>
      </c>
      <c r="H85" s="21" t="n">
        <v>-100</v>
      </c>
      <c r="L85" s="23" t="n">
        <v>100</v>
      </c>
      <c r="Y85" s="25" t="inlineStr">
        <is>
          <t>Sub agenda 1: Less plastic consumption, industry demand</t>
        </is>
      </c>
    </row>
    <row r="86">
      <c r="A86" s="18" t="inlineStr">
        <is>
          <t>A</t>
        </is>
      </c>
      <c r="B86" s="19" t="n">
        <v>84</v>
      </c>
      <c r="C86" s="19" t="inlineStr">
        <is>
          <t>Primary</t>
        </is>
      </c>
      <c r="D86" s="5" t="inlineStr">
        <is>
          <t>All</t>
        </is>
      </c>
      <c r="E86" s="20" t="inlineStr">
        <is>
          <t>NL</t>
        </is>
      </c>
      <c r="F86" s="6" t="inlineStr">
        <is>
          <t>C_PLAS</t>
        </is>
      </c>
      <c r="G86" s="8" t="inlineStr">
        <is>
          <t>C_OTRE</t>
        </is>
      </c>
      <c r="H86" s="21" t="n">
        <v>-100</v>
      </c>
      <c r="L86" s="23" t="n">
        <v>100</v>
      </c>
      <c r="Y86" s="25" t="inlineStr">
        <is>
          <t>Sub agenda 1: Less plastic consumption, industry demand</t>
        </is>
      </c>
    </row>
    <row r="87">
      <c r="A87" s="18" t="inlineStr">
        <is>
          <t>A</t>
        </is>
      </c>
      <c r="B87" s="19" t="n">
        <v>85</v>
      </c>
      <c r="C87" s="19" t="inlineStr">
        <is>
          <t>Primary</t>
        </is>
      </c>
      <c r="D87" s="5" t="inlineStr">
        <is>
          <t>All</t>
        </is>
      </c>
      <c r="E87" s="20" t="inlineStr">
        <is>
          <t>NL</t>
        </is>
      </c>
      <c r="F87" s="6" t="inlineStr">
        <is>
          <t>C_PLAS</t>
        </is>
      </c>
      <c r="G87" s="8" t="inlineStr">
        <is>
          <t>C_FURN</t>
        </is>
      </c>
      <c r="H87" s="21" t="n">
        <v>-100</v>
      </c>
      <c r="L87" s="23" t="n">
        <v>100</v>
      </c>
      <c r="Y87" s="25" t="inlineStr">
        <is>
          <t>Sub agenda 1: Less plastic consumption, industry demand</t>
        </is>
      </c>
    </row>
    <row r="88">
      <c r="A88" s="18" t="inlineStr">
        <is>
          <t>A</t>
        </is>
      </c>
      <c r="B88" s="19" t="n">
        <v>86</v>
      </c>
      <c r="C88" s="19" t="inlineStr">
        <is>
          <t>Primary</t>
        </is>
      </c>
      <c r="D88" s="5" t="inlineStr">
        <is>
          <t>All</t>
        </is>
      </c>
      <c r="E88" s="20" t="inlineStr">
        <is>
          <t>NL</t>
        </is>
      </c>
      <c r="F88" s="6" t="inlineStr">
        <is>
          <t>C_PLAS</t>
        </is>
      </c>
      <c r="G88" s="8" t="inlineStr">
        <is>
          <t>C_RYMS</t>
        </is>
      </c>
      <c r="H88" s="21" t="n">
        <v>-100</v>
      </c>
      <c r="L88" s="23" t="n">
        <v>100</v>
      </c>
      <c r="Y88" s="25" t="inlineStr">
        <is>
          <t>Sub agenda 1: Less plastic consumption, industry demand</t>
        </is>
      </c>
    </row>
    <row r="89">
      <c r="A89" s="18" t="inlineStr">
        <is>
          <t>A</t>
        </is>
      </c>
      <c r="B89" s="19" t="n">
        <v>87</v>
      </c>
      <c r="C89" s="19" t="inlineStr">
        <is>
          <t>Primary</t>
        </is>
      </c>
      <c r="D89" s="5" t="inlineStr">
        <is>
          <t>All</t>
        </is>
      </c>
      <c r="E89" s="20" t="inlineStr">
        <is>
          <t>NL</t>
        </is>
      </c>
      <c r="F89" s="6" t="inlineStr">
        <is>
          <t>C_PLAS</t>
        </is>
      </c>
      <c r="G89" s="8" t="inlineStr">
        <is>
          <t>C_BOTW</t>
        </is>
      </c>
      <c r="H89" s="21" t="n">
        <v>-100</v>
      </c>
      <c r="L89" s="23" t="n">
        <v>100</v>
      </c>
      <c r="Y89" s="25" t="inlineStr">
        <is>
          <t>Sub agenda 1: Less plastic consumption, industry demand</t>
        </is>
      </c>
    </row>
    <row r="90">
      <c r="A90" s="18" t="inlineStr">
        <is>
          <t>A</t>
        </is>
      </c>
      <c r="B90" s="19" t="n">
        <v>88</v>
      </c>
      <c r="C90" s="19" t="inlineStr">
        <is>
          <t>Primary</t>
        </is>
      </c>
      <c r="D90" s="5" t="inlineStr">
        <is>
          <t>All</t>
        </is>
      </c>
      <c r="E90" s="20" t="inlineStr">
        <is>
          <t>NL</t>
        </is>
      </c>
      <c r="F90" s="6" t="inlineStr">
        <is>
          <t>C_PLAS</t>
        </is>
      </c>
      <c r="G90" s="8" t="inlineStr">
        <is>
          <t>C_CONS</t>
        </is>
      </c>
      <c r="H90" s="21" t="n">
        <v>-100</v>
      </c>
      <c r="L90" s="23" t="n">
        <v>100</v>
      </c>
      <c r="Y90" s="25" t="inlineStr">
        <is>
          <t>Sub agenda 1: Less plastic consumption, industry demand</t>
        </is>
      </c>
    </row>
    <row r="91">
      <c r="A91" s="18" t="inlineStr">
        <is>
          <t>A</t>
        </is>
      </c>
      <c r="B91" s="19" t="n">
        <v>89</v>
      </c>
      <c r="C91" s="19" t="inlineStr">
        <is>
          <t>Primary</t>
        </is>
      </c>
      <c r="D91" s="5" t="inlineStr">
        <is>
          <t>All</t>
        </is>
      </c>
      <c r="E91" s="20" t="inlineStr">
        <is>
          <t>NL</t>
        </is>
      </c>
      <c r="F91" s="6" t="inlineStr">
        <is>
          <t>C_PLAS</t>
        </is>
      </c>
      <c r="G91" s="8" t="inlineStr">
        <is>
          <t>C_CONW</t>
        </is>
      </c>
      <c r="H91" s="21" t="n">
        <v>-100</v>
      </c>
      <c r="L91" s="23" t="n">
        <v>100</v>
      </c>
      <c r="Y91" s="25" t="inlineStr">
        <is>
          <t>Sub agenda 1: Less plastic consumption, industry demand</t>
        </is>
      </c>
    </row>
    <row r="92">
      <c r="A92" s="18" t="inlineStr">
        <is>
          <t>A</t>
        </is>
      </c>
      <c r="B92" s="19" t="n">
        <v>90</v>
      </c>
      <c r="C92" s="19" t="inlineStr">
        <is>
          <t>Primary</t>
        </is>
      </c>
      <c r="D92" s="5" t="inlineStr">
        <is>
          <t>All</t>
        </is>
      </c>
      <c r="E92" s="20" t="inlineStr">
        <is>
          <t>NL</t>
        </is>
      </c>
      <c r="F92" s="6" t="inlineStr">
        <is>
          <t>C_PLAS</t>
        </is>
      </c>
      <c r="G92" s="8" t="inlineStr">
        <is>
          <t>C_TDMO</t>
        </is>
      </c>
      <c r="H92" s="21" t="n">
        <v>-100</v>
      </c>
      <c r="L92" s="23" t="n">
        <v>100</v>
      </c>
      <c r="Y92" s="25" t="inlineStr">
        <is>
          <t>Sub agenda 1: Less plastic consumption, industry demand</t>
        </is>
      </c>
    </row>
    <row r="93">
      <c r="A93" s="18" t="inlineStr">
        <is>
          <t>A</t>
        </is>
      </c>
      <c r="B93" s="19" t="n">
        <v>91</v>
      </c>
      <c r="C93" s="19" t="inlineStr">
        <is>
          <t>Primary</t>
        </is>
      </c>
      <c r="D93" s="5" t="inlineStr">
        <is>
          <t>All</t>
        </is>
      </c>
      <c r="E93" s="20" t="inlineStr">
        <is>
          <t>NL</t>
        </is>
      </c>
      <c r="F93" s="6" t="inlineStr">
        <is>
          <t>C_PLAS</t>
        </is>
      </c>
      <c r="G93" s="8" t="inlineStr">
        <is>
          <t>C_TDFU</t>
        </is>
      </c>
      <c r="H93" s="21" t="n">
        <v>-100</v>
      </c>
      <c r="L93" s="23" t="n">
        <v>100</v>
      </c>
      <c r="Y93" s="25" t="inlineStr">
        <is>
          <t>Sub agenda 1: Less plastic consumption, industry demand</t>
        </is>
      </c>
    </row>
    <row r="94">
      <c r="A94" s="18" t="inlineStr">
        <is>
          <t>A</t>
        </is>
      </c>
      <c r="B94" s="19" t="n">
        <v>92</v>
      </c>
      <c r="C94" s="19" t="inlineStr">
        <is>
          <t>Primary</t>
        </is>
      </c>
      <c r="D94" s="5" t="inlineStr">
        <is>
          <t>All</t>
        </is>
      </c>
      <c r="E94" s="20" t="inlineStr">
        <is>
          <t>NL</t>
        </is>
      </c>
      <c r="F94" s="6" t="inlineStr">
        <is>
          <t>C_PLAS</t>
        </is>
      </c>
      <c r="G94" s="8" t="inlineStr">
        <is>
          <t>C_TDWH</t>
        </is>
      </c>
      <c r="H94" s="21" t="n">
        <v>-100</v>
      </c>
      <c r="L94" s="23" t="n">
        <v>100</v>
      </c>
      <c r="Y94" s="25" t="inlineStr">
        <is>
          <t>Sub agenda 1: Less plastic consumption, industry demand</t>
        </is>
      </c>
    </row>
    <row r="95">
      <c r="A95" s="18" t="inlineStr">
        <is>
          <t>A</t>
        </is>
      </c>
      <c r="B95" s="19" t="n">
        <v>93</v>
      </c>
      <c r="C95" s="19" t="inlineStr">
        <is>
          <t>Primary</t>
        </is>
      </c>
      <c r="D95" s="5" t="inlineStr">
        <is>
          <t>All</t>
        </is>
      </c>
      <c r="E95" s="20" t="inlineStr">
        <is>
          <t>NL</t>
        </is>
      </c>
      <c r="F95" s="6" t="inlineStr">
        <is>
          <t>C_PLAS</t>
        </is>
      </c>
      <c r="G95" s="8" t="inlineStr">
        <is>
          <t>C_TDRT</t>
        </is>
      </c>
      <c r="H95" s="21" t="n">
        <v>-100</v>
      </c>
      <c r="L95" s="23" t="n">
        <v>100</v>
      </c>
      <c r="Y95" s="25" t="inlineStr">
        <is>
          <t>Sub agenda 1: Less plastic consumption, industry demand</t>
        </is>
      </c>
    </row>
    <row r="96">
      <c r="A96" s="18" t="inlineStr">
        <is>
          <t>A</t>
        </is>
      </c>
      <c r="B96" s="19" t="n">
        <v>94</v>
      </c>
      <c r="C96" s="19" t="inlineStr">
        <is>
          <t>Primary</t>
        </is>
      </c>
      <c r="D96" s="5" t="inlineStr">
        <is>
          <t>All</t>
        </is>
      </c>
      <c r="E96" s="20" t="inlineStr">
        <is>
          <t>NL</t>
        </is>
      </c>
      <c r="F96" s="6" t="inlineStr">
        <is>
          <t>C_PLAS</t>
        </is>
      </c>
      <c r="G96" s="8" t="inlineStr">
        <is>
          <t>C_HORE</t>
        </is>
      </c>
      <c r="H96" s="21" t="n">
        <v>-100</v>
      </c>
      <c r="L96" s="23" t="n">
        <v>100</v>
      </c>
      <c r="Y96" s="25" t="inlineStr">
        <is>
          <t>Sub agenda 1: Less plastic consumption, industry demand</t>
        </is>
      </c>
    </row>
    <row r="97">
      <c r="A97" s="18" t="inlineStr">
        <is>
          <t>Y</t>
        </is>
      </c>
      <c r="B97" s="19" t="n">
        <v>95</v>
      </c>
      <c r="C97" s="19" t="inlineStr">
        <is>
          <t>Ancillary</t>
        </is>
      </c>
      <c r="D97" s="7" t="inlineStr">
        <is>
          <t>All</t>
        </is>
      </c>
      <c r="E97" s="8" t="inlineStr">
        <is>
          <t>NL</t>
        </is>
      </c>
      <c r="F97" s="6" t="inlineStr">
        <is>
          <t>C_PLAW</t>
        </is>
      </c>
      <c r="G97" s="8" t="inlineStr">
        <is>
          <t>All</t>
        </is>
      </c>
      <c r="H97" s="21" t="n">
        <v>100</v>
      </c>
      <c r="L97" s="23" t="n">
        <v>100</v>
      </c>
      <c r="Y97" s="11" t="inlineStr">
        <is>
          <t>Sub agenda 1: Increased demand for recycled plastics</t>
        </is>
      </c>
    </row>
    <row r="98">
      <c r="A98" s="18" t="inlineStr">
        <is>
          <t>Y</t>
        </is>
      </c>
      <c r="B98" s="19" t="n">
        <v>96</v>
      </c>
      <c r="C98" s="19" t="inlineStr">
        <is>
          <t>Ancillary</t>
        </is>
      </c>
      <c r="D98" s="7" t="inlineStr">
        <is>
          <t>All</t>
        </is>
      </c>
      <c r="E98" s="8" t="inlineStr">
        <is>
          <t>NL</t>
        </is>
      </c>
      <c r="F98" s="7" t="inlineStr">
        <is>
          <t>C_INCL</t>
        </is>
      </c>
      <c r="G98" s="8" t="inlineStr">
        <is>
          <t>All</t>
        </is>
      </c>
      <c r="H98" s="21" t="n">
        <v>-100</v>
      </c>
      <c r="L98" s="23" t="n">
        <v>100</v>
      </c>
      <c r="Y98" s="11" t="inlineStr">
        <is>
          <t>Sub agenda 1: Decreased demand for incineration of plastics</t>
        </is>
      </c>
    </row>
    <row r="99">
      <c r="A99" s="18" t="inlineStr">
        <is>
          <t>Y</t>
        </is>
      </c>
      <c r="B99" s="19" t="n">
        <v>97</v>
      </c>
      <c r="C99" s="19" t="inlineStr">
        <is>
          <t>Ancillary</t>
        </is>
      </c>
      <c r="D99" s="7" t="inlineStr">
        <is>
          <t>All</t>
        </is>
      </c>
      <c r="E99" s="8" t="inlineStr">
        <is>
          <t>NL</t>
        </is>
      </c>
      <c r="F99" s="7" t="inlineStr">
        <is>
          <t>C_LANL</t>
        </is>
      </c>
      <c r="G99" s="8" t="inlineStr">
        <is>
          <t>All</t>
        </is>
      </c>
      <c r="H99" s="21" t="n">
        <v>-100</v>
      </c>
      <c r="L99" s="23" t="n">
        <v>100</v>
      </c>
      <c r="Y99" s="11" t="inlineStr">
        <is>
          <t>Sub agenda 1: Decreased demand for landfilling of plastics</t>
        </is>
      </c>
    </row>
  </sheetData>
  <autoFilter ref="A2:X8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1 H97:M97 I5:M96 H100:M461 I98:M99">
    <cfRule type="cellIs" priority="4" operator="notEqual" dxfId="0">
      <formula>0</formula>
    </cfRule>
  </conditionalFormatting>
  <conditionalFormatting sqref="M4">
    <cfRule type="cellIs" priority="5" operator="notEqual" dxfId="0">
      <formula>0</formula>
    </cfRule>
  </conditionalFormatting>
  <conditionalFormatting sqref="T72:W461">
    <cfRule type="cellIs" priority="6" operator="notEqual" dxfId="0">
      <formula>0</formula>
    </cfRule>
  </conditionalFormatting>
  <conditionalFormatting sqref="X43:X71">
    <cfRule type="cellIs" priority="7" operator="notEqual" dxfId="0">
      <formula>0</formula>
    </cfRule>
  </conditionalFormatting>
  <conditionalFormatting sqref="X38:X40">
    <cfRule type="cellIs" priority="8" operator="notEqual" dxfId="0">
      <formula>0</formula>
    </cfRule>
  </conditionalFormatting>
  <conditionalFormatting sqref="I34:M35 I36:K37 M36:M37 L37:L40 I42:M71">
    <cfRule type="cellIs" priority="9" operator="notEqual" dxfId="0">
      <formula>0</formula>
    </cfRule>
  </conditionalFormatting>
  <conditionalFormatting sqref="M38:M40 I38:K40">
    <cfRule type="cellIs" priority="10" operator="notEqual" dxfId="0">
      <formula>0</formula>
    </cfRule>
  </conditionalFormatting>
  <conditionalFormatting sqref="H3:M3 M4 I5:M33 L34:L99 H4:H96">
    <cfRule type="cellIs" priority="11" operator="notEqual" dxfId="0">
      <formula>0</formula>
    </cfRule>
  </conditionalFormatting>
  <conditionalFormatting sqref="L36:L40">
    <cfRule type="cellIs" priority="12" operator="notEqual" dxfId="0">
      <formula>0</formula>
    </cfRule>
  </conditionalFormatting>
  <conditionalFormatting sqref="X51 X42:X46">
    <cfRule type="cellIs" priority="13" operator="notEqual" dxfId="0">
      <formula>0</formula>
    </cfRule>
  </conditionalFormatting>
  <conditionalFormatting sqref="X47:X71">
    <cfRule type="cellIs" priority="14" operator="notEqual" dxfId="0">
      <formula>0</formula>
    </cfRule>
  </conditionalFormatting>
  <conditionalFormatting sqref="I42:M46 J51:M51">
    <cfRule type="cellIs" priority="15" operator="notEqual" dxfId="0">
      <formula>0</formula>
    </cfRule>
  </conditionalFormatting>
  <conditionalFormatting sqref="I47:M71">
    <cfRule type="cellIs" priority="16" operator="notEqual" dxfId="0">
      <formula>0</formula>
    </cfRule>
  </conditionalFormatting>
  <conditionalFormatting sqref="I41:M41">
    <cfRule type="cellIs" priority="17" operator="notEqual" dxfId="0">
      <formula>0</formula>
    </cfRule>
  </conditionalFormatting>
  <conditionalFormatting sqref="I51">
    <cfRule type="cellIs" priority="18" operator="notEqual" dxfId="0">
      <formula>0</formula>
    </cfRule>
  </conditionalFormatting>
  <conditionalFormatting sqref="H97">
    <cfRule type="cellIs" priority="19" operator="notEqual" dxfId="0">
      <formula>0</formula>
    </cfRule>
  </conditionalFormatting>
  <conditionalFormatting sqref="X3">
    <cfRule type="cellIs" priority="20" operator="notEqual" dxfId="0">
      <formula>0</formula>
    </cfRule>
  </conditionalFormatting>
  <conditionalFormatting sqref="L6:L32">
    <cfRule type="cellIs" priority="21" operator="notEqual" dxfId="0">
      <formula>0</formula>
    </cfRule>
  </conditionalFormatting>
  <conditionalFormatting sqref="X41:X45">
    <cfRule type="cellIs" priority="22" operator="notEqual" dxfId="0">
      <formula>0</formula>
    </cfRule>
  </conditionalFormatting>
  <conditionalFormatting sqref="I4:L4">
    <cfRule type="cellIs" priority="2" operator="notEqual" dxfId="0">
      <formula>0</formula>
    </cfRule>
    <cfRule type="cellIs" priority="3" operator="notEqual" dxfId="0">
      <formula>0</formula>
    </cfRule>
  </conditionalFormatting>
  <conditionalFormatting sqref="H98:H99">
    <cfRule type="cellIs" priority="1" operator="notEqual" dxfId="0">
      <formula>0</formula>
    </cfRule>
  </conditionalFormatting>
  <dataValidations count="8">
    <dataValidation sqref="T3:W71" showErrorMessage="1" showInputMessage="1" allowBlank="0" promptTitle="Mark operation to substitute" prompt="Mark with an x " type="list">
      <formula1>"x"</formula1>
    </dataValidation>
    <dataValidation sqref="N3:O71" showErrorMessage="1" showInputMessage="1" allowBlank="0" promptTitle="Extra Feature" prompt="Mark with an x if you want to use this feature" type="list">
      <formula1>"x"</formula1>
    </dataValidation>
    <dataValidation sqref="C3:C9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:B9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I3:I71 H3:H9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J3:K71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M3:M71 L3:L9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71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99"/>
  <sheetViews>
    <sheetView showGridLines="0" zoomScale="70" zoomScaleNormal="70" workbookViewId="0">
      <selection activeCell="V95" sqref="V95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25.5" customFormat="1" customHeight="1" s="17">
      <c r="A3" s="18" t="inlineStr">
        <is>
          <t>A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C_PLAW</t>
        </is>
      </c>
      <c r="G3" s="6" t="inlineStr">
        <is>
          <t>C_PCAT</t>
        </is>
      </c>
      <c r="H3" s="21" t="n">
        <v>-10</v>
      </c>
      <c r="I3" s="22" t="n"/>
      <c r="J3" s="23" t="n"/>
      <c r="K3" s="22" t="n"/>
      <c r="L3" s="23" t="n">
        <v>100</v>
      </c>
      <c r="M3" s="23" t="n"/>
      <c r="N3" s="24" t="n"/>
      <c r="O3" s="24" t="n"/>
      <c r="P3" s="5" t="n"/>
      <c r="Q3" s="20" t="n"/>
      <c r="R3" s="6" t="n"/>
      <c r="S3" s="6" t="n"/>
      <c r="T3" s="24" t="n"/>
      <c r="U3" s="24" t="n"/>
      <c r="V3" s="24" t="n"/>
      <c r="W3" s="24" t="n"/>
      <c r="X3" s="24" t="n"/>
      <c r="Y3" s="25" t="inlineStr">
        <is>
          <t>Subagenda 2: Increased use of secondary plastics for production of components and final products (industry)</t>
        </is>
      </c>
    </row>
    <row r="4" ht="25.5" customFormat="1" customHeight="1" s="17">
      <c r="A4" s="18" t="inlineStr">
        <is>
          <t>A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C_PLAW</t>
        </is>
      </c>
      <c r="G4" s="6" t="inlineStr">
        <is>
          <t>C_PPIG</t>
        </is>
      </c>
      <c r="H4" s="21" t="n">
        <v>-10</v>
      </c>
      <c r="I4" s="22" t="n"/>
      <c r="J4" s="23" t="n"/>
      <c r="K4" s="22" t="n"/>
      <c r="L4" s="23" t="n">
        <v>100</v>
      </c>
      <c r="M4" s="23" t="n"/>
      <c r="N4" s="24" t="n"/>
      <c r="O4" s="24" t="n"/>
      <c r="P4" s="5" t="n"/>
      <c r="Q4" s="20" t="n"/>
      <c r="R4" s="6" t="n"/>
      <c r="S4" s="6" t="n"/>
      <c r="T4" s="24" t="n"/>
      <c r="U4" s="24" t="n"/>
      <c r="V4" s="24" t="n"/>
      <c r="W4" s="24" t="n"/>
      <c r="X4" s="24" t="n"/>
      <c r="Y4" s="25" t="inlineStr">
        <is>
          <t>Subagenda 2: Increased use of secondary plastics for production of components and final products (industry)</t>
        </is>
      </c>
    </row>
    <row r="5" ht="25.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All</t>
        </is>
      </c>
      <c r="E5" s="20" t="inlineStr">
        <is>
          <t>NL</t>
        </is>
      </c>
      <c r="F5" s="6" t="inlineStr">
        <is>
          <t>C_PLAW</t>
        </is>
      </c>
      <c r="G5" s="6" t="inlineStr">
        <is>
          <t>C_PPLT</t>
        </is>
      </c>
      <c r="H5" s="21" t="n">
        <v>-10</v>
      </c>
      <c r="I5" s="22" t="n"/>
      <c r="J5" s="23" t="n"/>
      <c r="K5" s="22" t="n"/>
      <c r="L5" s="23" t="n">
        <v>100</v>
      </c>
      <c r="M5" s="23" t="n"/>
      <c r="N5" s="24" t="n"/>
      <c r="O5" s="24" t="n"/>
      <c r="P5" s="5" t="n"/>
      <c r="Q5" s="20" t="n"/>
      <c r="R5" s="6" t="n"/>
      <c r="S5" s="6" t="n"/>
      <c r="T5" s="24" t="n"/>
      <c r="U5" s="24" t="n"/>
      <c r="V5" s="24" t="n"/>
      <c r="W5" s="24" t="n"/>
      <c r="X5" s="24" t="n"/>
      <c r="Y5" s="25" t="inlineStr">
        <is>
          <t>Subagenda 2: Increased use of secondary plastics for production of components and final products (industry)</t>
        </is>
      </c>
    </row>
    <row r="6" ht="25.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All</t>
        </is>
      </c>
      <c r="E6" s="20" t="inlineStr">
        <is>
          <t>NL</t>
        </is>
      </c>
      <c r="F6" s="6" t="inlineStr">
        <is>
          <t>C_PLAW</t>
        </is>
      </c>
      <c r="G6" s="6" t="inlineStr">
        <is>
          <t>C_POME</t>
        </is>
      </c>
      <c r="H6" s="21" t="n">
        <v>-10</v>
      </c>
      <c r="I6" s="22" t="n"/>
      <c r="J6" s="23" t="n"/>
      <c r="K6" s="22" t="n"/>
      <c r="L6" s="23" t="n">
        <v>100</v>
      </c>
      <c r="M6" s="23" t="n"/>
      <c r="N6" s="24" t="n"/>
      <c r="O6" s="24" t="n"/>
      <c r="P6" s="5" t="n"/>
      <c r="Q6" s="20" t="n"/>
      <c r="R6" s="6" t="n"/>
      <c r="S6" s="6" t="n"/>
      <c r="T6" s="24" t="n"/>
      <c r="U6" s="24" t="n"/>
      <c r="V6" s="24" t="n"/>
      <c r="W6" s="24" t="n"/>
      <c r="X6" s="24" t="n"/>
      <c r="Y6" s="25" t="inlineStr">
        <is>
          <t>Subagenda 2: Increased use of secondary plastics for production of components and final products (industry)</t>
        </is>
      </c>
    </row>
    <row r="7" ht="25.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All</t>
        </is>
      </c>
      <c r="E7" s="20" t="inlineStr">
        <is>
          <t>NL</t>
        </is>
      </c>
      <c r="F7" s="6" t="inlineStr">
        <is>
          <t>C_PLAW</t>
        </is>
      </c>
      <c r="G7" s="6" t="inlineStr">
        <is>
          <t>C_VOIL</t>
        </is>
      </c>
      <c r="H7" s="21" t="n">
        <v>-10</v>
      </c>
      <c r="I7" s="22" t="n"/>
      <c r="J7" s="23" t="n"/>
      <c r="K7" s="22" t="n"/>
      <c r="L7" s="23" t="n">
        <v>100</v>
      </c>
      <c r="M7" s="23" t="n"/>
      <c r="N7" s="24" t="n"/>
      <c r="O7" s="24" t="n"/>
      <c r="P7" s="5" t="n"/>
      <c r="Q7" s="20" t="n"/>
      <c r="R7" s="6" t="n"/>
      <c r="S7" s="6" t="n"/>
      <c r="T7" s="24" t="n"/>
      <c r="U7" s="24" t="n"/>
      <c r="V7" s="24" t="n"/>
      <c r="W7" s="24" t="n"/>
      <c r="X7" s="24" t="n"/>
      <c r="Y7" s="25" t="inlineStr">
        <is>
          <t>Subagenda 2: Increased use of secondary plastics for production of components and final products (industry)</t>
        </is>
      </c>
    </row>
    <row r="8" ht="25.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All</t>
        </is>
      </c>
      <c r="E8" s="20" t="inlineStr">
        <is>
          <t>NL</t>
        </is>
      </c>
      <c r="F8" s="6" t="inlineStr">
        <is>
          <t>C_PLAW</t>
        </is>
      </c>
      <c r="G8" s="6" t="inlineStr">
        <is>
          <t>C_DAIR</t>
        </is>
      </c>
      <c r="H8" s="21" t="n">
        <v>-10</v>
      </c>
      <c r="I8" s="22" t="n"/>
      <c r="J8" s="23" t="n"/>
      <c r="K8" s="22" t="n"/>
      <c r="L8" s="23" t="n">
        <v>100</v>
      </c>
      <c r="M8" s="23" t="n"/>
      <c r="N8" s="24" t="n"/>
      <c r="O8" s="24" t="n"/>
      <c r="P8" s="5" t="n"/>
      <c r="Q8" s="20" t="n"/>
      <c r="R8" s="6" t="n"/>
      <c r="S8" s="6" t="n"/>
      <c r="T8" s="24" t="n"/>
      <c r="U8" s="24" t="n"/>
      <c r="V8" s="24" t="n"/>
      <c r="W8" s="24" t="n"/>
      <c r="X8" s="24" t="n"/>
      <c r="Y8" s="25" t="inlineStr">
        <is>
          <t>Subagenda 2: Increased use of secondary plastics for production of components and final products (industry)</t>
        </is>
      </c>
    </row>
    <row r="9" ht="25.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All</t>
        </is>
      </c>
      <c r="E9" s="20" t="inlineStr">
        <is>
          <t>NL</t>
        </is>
      </c>
      <c r="F9" s="6" t="inlineStr">
        <is>
          <t>C_PLAW</t>
        </is>
      </c>
      <c r="G9" s="6" t="inlineStr">
        <is>
          <t>C_RICE</t>
        </is>
      </c>
      <c r="H9" s="21" t="n">
        <v>-10</v>
      </c>
      <c r="I9" s="22" t="n"/>
      <c r="J9" s="23" t="n"/>
      <c r="K9" s="22" t="n"/>
      <c r="L9" s="23" t="n">
        <v>100</v>
      </c>
      <c r="M9" s="23" t="n"/>
      <c r="N9" s="24" t="n"/>
      <c r="O9" s="24" t="n"/>
      <c r="P9" s="5" t="n"/>
      <c r="Q9" s="20" t="n"/>
      <c r="R9" s="6" t="n"/>
      <c r="S9" s="6" t="n"/>
      <c r="T9" s="24" t="n"/>
      <c r="U9" s="24" t="n"/>
      <c r="V9" s="24" t="n"/>
      <c r="W9" s="24" t="n"/>
      <c r="X9" s="24" t="n"/>
      <c r="Y9" s="25" t="inlineStr">
        <is>
          <t>Subagenda 2: Increased use of secondary plastics for production of components and final products (industry)</t>
        </is>
      </c>
    </row>
    <row r="10" ht="25.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All</t>
        </is>
      </c>
      <c r="E10" s="20" t="inlineStr">
        <is>
          <t>NL</t>
        </is>
      </c>
      <c r="F10" s="6" t="inlineStr">
        <is>
          <t>C_PLAW</t>
        </is>
      </c>
      <c r="G10" s="6" t="inlineStr">
        <is>
          <t>C_SUGR</t>
        </is>
      </c>
      <c r="H10" s="21" t="n">
        <v>-10</v>
      </c>
      <c r="I10" s="22" t="n"/>
      <c r="J10" s="23" t="n"/>
      <c r="K10" s="22" t="n"/>
      <c r="L10" s="23" t="n">
        <v>100</v>
      </c>
      <c r="M10" s="23" t="n"/>
      <c r="N10" s="24" t="n"/>
      <c r="O10" s="24" t="n"/>
      <c r="P10" s="5" t="n"/>
      <c r="Q10" s="20" t="n"/>
      <c r="R10" s="6" t="n"/>
      <c r="S10" s="6" t="n"/>
      <c r="T10" s="24" t="n"/>
      <c r="U10" s="24" t="n"/>
      <c r="V10" s="24" t="n"/>
      <c r="W10" s="24" t="n"/>
      <c r="X10" s="24" t="n"/>
      <c r="Y10" s="25" t="inlineStr">
        <is>
          <t>Subagenda 2: Increased use of secondary plastics for production of components and final products (industry)</t>
        </is>
      </c>
    </row>
    <row r="11" ht="25.5" customFormat="1" customHeight="1" s="17">
      <c r="A11" s="18" t="inlineStr">
        <is>
          <t>A</t>
        </is>
      </c>
      <c r="B11" s="19" t="n">
        <v>9</v>
      </c>
      <c r="C11" s="19" t="inlineStr">
        <is>
          <t>Primary</t>
        </is>
      </c>
      <c r="D11" s="5" t="inlineStr">
        <is>
          <t>All</t>
        </is>
      </c>
      <c r="E11" s="20" t="inlineStr">
        <is>
          <t>NL</t>
        </is>
      </c>
      <c r="F11" s="6" t="inlineStr">
        <is>
          <t>C_PLAW</t>
        </is>
      </c>
      <c r="G11" s="6" t="inlineStr">
        <is>
          <t>C_OFOD</t>
        </is>
      </c>
      <c r="H11" s="21" t="n">
        <v>-10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Subagenda 2: Increased use of secondary plastics for production of components and final products (industry)</t>
        </is>
      </c>
    </row>
    <row r="12" ht="25.5" customFormat="1" customHeight="1" s="17">
      <c r="A12" s="18" t="inlineStr">
        <is>
          <t>A</t>
        </is>
      </c>
      <c r="B12" s="19" t="n">
        <v>10</v>
      </c>
      <c r="C12" s="19" t="inlineStr">
        <is>
          <t>Primary</t>
        </is>
      </c>
      <c r="D12" s="5" t="inlineStr">
        <is>
          <t>All</t>
        </is>
      </c>
      <c r="E12" s="20" t="inlineStr">
        <is>
          <t>NL</t>
        </is>
      </c>
      <c r="F12" s="6" t="inlineStr">
        <is>
          <t>C_PLAW</t>
        </is>
      </c>
      <c r="G12" s="6" t="inlineStr">
        <is>
          <t>C_BEVR</t>
        </is>
      </c>
      <c r="H12" s="21" t="n">
        <v>-10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Subagenda 2: Increased use of secondary plastics for production of components and final products (industry)</t>
        </is>
      </c>
    </row>
    <row r="13" ht="25.5" customFormat="1" customHeight="1" s="17">
      <c r="A13" s="18" t="inlineStr">
        <is>
          <t>A</t>
        </is>
      </c>
      <c r="B13" s="19" t="n">
        <v>11</v>
      </c>
      <c r="C13" s="19" t="inlineStr">
        <is>
          <t>Primary</t>
        </is>
      </c>
      <c r="D13" s="5" t="inlineStr">
        <is>
          <t>All</t>
        </is>
      </c>
      <c r="E13" s="20" t="inlineStr">
        <is>
          <t>NL</t>
        </is>
      </c>
      <c r="F13" s="6" t="inlineStr">
        <is>
          <t>C_PLAW</t>
        </is>
      </c>
      <c r="G13" s="6" t="inlineStr">
        <is>
          <t>C_FSHP</t>
        </is>
      </c>
      <c r="H13" s="21" t="n">
        <v>-10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Subagenda 2: Increased use of secondary plastics for production of components and final products (industry)</t>
        </is>
      </c>
    </row>
    <row r="14" ht="25.5" customFormat="1" customHeight="1" s="17">
      <c r="A14" s="18" t="inlineStr">
        <is>
          <t>A</t>
        </is>
      </c>
      <c r="B14" s="19" t="n">
        <v>12</v>
      </c>
      <c r="C14" s="19" t="inlineStr">
        <is>
          <t>Primary</t>
        </is>
      </c>
      <c r="D14" s="5" t="inlineStr">
        <is>
          <t>All</t>
        </is>
      </c>
      <c r="E14" s="20" t="inlineStr">
        <is>
          <t>NL</t>
        </is>
      </c>
      <c r="F14" s="6" t="inlineStr">
        <is>
          <t>C_PLAW</t>
        </is>
      </c>
      <c r="G14" s="6" t="inlineStr">
        <is>
          <t>C_TOBC</t>
        </is>
      </c>
      <c r="H14" s="21" t="n">
        <v>-10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Subagenda 2: Increased use of secondary plastics for production of components and final products (industry)</t>
        </is>
      </c>
    </row>
    <row r="15" ht="25.5" customFormat="1" customHeight="1" s="17">
      <c r="A15" s="18" t="inlineStr">
        <is>
          <t>A</t>
        </is>
      </c>
      <c r="B15" s="19" t="n">
        <v>13</v>
      </c>
      <c r="C15" s="19" t="inlineStr">
        <is>
          <t>Primary</t>
        </is>
      </c>
      <c r="D15" s="5" t="inlineStr">
        <is>
          <t>All</t>
        </is>
      </c>
      <c r="E15" s="20" t="inlineStr">
        <is>
          <t>NL</t>
        </is>
      </c>
      <c r="F15" s="6" t="inlineStr">
        <is>
          <t>C_PLAW</t>
        </is>
      </c>
      <c r="G15" s="6" t="inlineStr">
        <is>
          <t>C_TEXT</t>
        </is>
      </c>
      <c r="H15" s="21" t="n">
        <v>-10</v>
      </c>
      <c r="I15" s="22" t="n"/>
      <c r="J15" s="23" t="n"/>
      <c r="K15" s="22" t="n"/>
      <c r="L15" s="23" t="n">
        <v>100</v>
      </c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inlineStr">
        <is>
          <t>Subagenda 2: Increased use of secondary plastics for production of components and final products (industry)</t>
        </is>
      </c>
    </row>
    <row r="16" ht="25.5" customFormat="1" customHeight="1" s="17">
      <c r="A16" s="18" t="inlineStr">
        <is>
          <t>A</t>
        </is>
      </c>
      <c r="B16" s="19" t="n">
        <v>14</v>
      </c>
      <c r="C16" s="19" t="inlineStr">
        <is>
          <t>Primary</t>
        </is>
      </c>
      <c r="D16" s="5" t="inlineStr">
        <is>
          <t>All</t>
        </is>
      </c>
      <c r="E16" s="20" t="inlineStr">
        <is>
          <t>NL</t>
        </is>
      </c>
      <c r="F16" s="6" t="inlineStr">
        <is>
          <t>C_PLAW</t>
        </is>
      </c>
      <c r="G16" s="6" t="inlineStr">
        <is>
          <t>C_GARM</t>
        </is>
      </c>
      <c r="H16" s="21" t="n">
        <v>-10</v>
      </c>
      <c r="I16" s="22" t="n"/>
      <c r="J16" s="23" t="n"/>
      <c r="K16" s="22" t="n"/>
      <c r="L16" s="23" t="n">
        <v>100</v>
      </c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inlineStr">
        <is>
          <t>Subagenda 2: Increased use of secondary plastics for production of components and final products (industry)</t>
        </is>
      </c>
    </row>
    <row r="17" ht="25.5" customFormat="1" customHeight="1" s="17">
      <c r="A17" s="18" t="inlineStr">
        <is>
          <t>A</t>
        </is>
      </c>
      <c r="B17" s="19" t="n">
        <v>15</v>
      </c>
      <c r="C17" s="19" t="inlineStr">
        <is>
          <t>Primary</t>
        </is>
      </c>
      <c r="D17" s="5" t="inlineStr">
        <is>
          <t>All</t>
        </is>
      </c>
      <c r="E17" s="20" t="inlineStr">
        <is>
          <t>NL</t>
        </is>
      </c>
      <c r="F17" s="6" t="inlineStr">
        <is>
          <t>C_PLAW</t>
        </is>
      </c>
      <c r="G17" s="6" t="inlineStr">
        <is>
          <t>C_LETH</t>
        </is>
      </c>
      <c r="H17" s="21" t="n">
        <v>-10</v>
      </c>
      <c r="I17" s="22" t="n"/>
      <c r="J17" s="23" t="n"/>
      <c r="K17" s="22" t="n"/>
      <c r="L17" s="23" t="n">
        <v>100</v>
      </c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inlineStr">
        <is>
          <t>Subagenda 2: Increased use of secondary plastics for production of components and final products (industry)</t>
        </is>
      </c>
    </row>
    <row r="18" ht="25.5" customFormat="1" customHeight="1" s="17">
      <c r="A18" s="18" t="inlineStr">
        <is>
          <t>A</t>
        </is>
      </c>
      <c r="B18" s="19" t="n">
        <v>16</v>
      </c>
      <c r="C18" s="19" t="inlineStr">
        <is>
          <t>Primary</t>
        </is>
      </c>
      <c r="D18" s="5" t="inlineStr">
        <is>
          <t>All</t>
        </is>
      </c>
      <c r="E18" s="20" t="inlineStr">
        <is>
          <t>NL</t>
        </is>
      </c>
      <c r="F18" s="6" t="inlineStr">
        <is>
          <t>C_PLAW</t>
        </is>
      </c>
      <c r="G18" s="6" t="inlineStr">
        <is>
          <t>C_WOOD</t>
        </is>
      </c>
      <c r="H18" s="21" t="n">
        <v>-10</v>
      </c>
      <c r="I18" s="22" t="n"/>
      <c r="J18" s="23" t="n"/>
      <c r="K18" s="22" t="n"/>
      <c r="L18" s="23" t="n">
        <v>100</v>
      </c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inlineStr">
        <is>
          <t>Subagenda 2: Increased use of secondary plastics for production of components and final products (industry)</t>
        </is>
      </c>
    </row>
    <row r="19" ht="25.5" customFormat="1" customHeight="1" s="17">
      <c r="A19" s="18" t="inlineStr">
        <is>
          <t>A</t>
        </is>
      </c>
      <c r="B19" s="19" t="n">
        <v>17</v>
      </c>
      <c r="C19" s="19" t="inlineStr">
        <is>
          <t>Primary</t>
        </is>
      </c>
      <c r="D19" s="5" t="inlineStr">
        <is>
          <t>All</t>
        </is>
      </c>
      <c r="E19" s="20" t="inlineStr">
        <is>
          <t>NL</t>
        </is>
      </c>
      <c r="F19" s="6" t="inlineStr">
        <is>
          <t>C_PLAW</t>
        </is>
      </c>
      <c r="G19" s="6" t="inlineStr">
        <is>
          <t>C_WOOW</t>
        </is>
      </c>
      <c r="H19" s="21" t="n">
        <v>-10</v>
      </c>
      <c r="I19" s="22" t="n"/>
      <c r="J19" s="23" t="n"/>
      <c r="K19" s="22" t="n"/>
      <c r="L19" s="23" t="n">
        <v>100</v>
      </c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inlineStr">
        <is>
          <t>Subagenda 2: Increased use of secondary plastics for production of components and final products (industry)</t>
        </is>
      </c>
    </row>
    <row r="20" ht="25.5" customFormat="1" customHeight="1" s="17">
      <c r="A20" s="18" t="inlineStr">
        <is>
          <t>A</t>
        </is>
      </c>
      <c r="B20" s="19" t="n">
        <v>18</v>
      </c>
      <c r="C20" s="19" t="inlineStr">
        <is>
          <t>Primary</t>
        </is>
      </c>
      <c r="D20" s="5" t="inlineStr">
        <is>
          <t>All</t>
        </is>
      </c>
      <c r="E20" s="20" t="inlineStr">
        <is>
          <t>NL</t>
        </is>
      </c>
      <c r="F20" s="6" t="inlineStr">
        <is>
          <t>C_PLAW</t>
        </is>
      </c>
      <c r="G20" s="6" t="inlineStr">
        <is>
          <t>C_PULP</t>
        </is>
      </c>
      <c r="H20" s="21" t="n">
        <v>-10</v>
      </c>
      <c r="I20" s="22" t="n"/>
      <c r="J20" s="23" t="n"/>
      <c r="K20" s="22" t="n"/>
      <c r="L20" s="23" t="n">
        <v>100</v>
      </c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inlineStr">
        <is>
          <t>Subagenda 2: Increased use of secondary plastics for production of components and final products (industry)</t>
        </is>
      </c>
    </row>
    <row r="21" ht="25.5" customFormat="1" customHeight="1" s="17">
      <c r="A21" s="18" t="inlineStr">
        <is>
          <t>A</t>
        </is>
      </c>
      <c r="B21" s="19" t="n">
        <v>19</v>
      </c>
      <c r="C21" s="19" t="inlineStr">
        <is>
          <t>Primary</t>
        </is>
      </c>
      <c r="D21" s="5" t="inlineStr">
        <is>
          <t>All</t>
        </is>
      </c>
      <c r="E21" s="20" t="inlineStr">
        <is>
          <t>NL</t>
        </is>
      </c>
      <c r="F21" s="6" t="inlineStr">
        <is>
          <t>C_PLAW</t>
        </is>
      </c>
      <c r="G21" s="6" t="inlineStr">
        <is>
          <t>C_PAPR</t>
        </is>
      </c>
      <c r="H21" s="21" t="n">
        <v>-10</v>
      </c>
      <c r="I21" s="22" t="n"/>
      <c r="J21" s="23" t="n"/>
      <c r="K21" s="22" t="n"/>
      <c r="L21" s="23" t="n">
        <v>100</v>
      </c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inlineStr">
        <is>
          <t>Subagenda 2: Increased use of secondary plastics for production of components and final products (industry)</t>
        </is>
      </c>
    </row>
    <row r="22" ht="25.5" customFormat="1" customHeight="1" s="17">
      <c r="A22" s="18" t="inlineStr">
        <is>
          <t>A</t>
        </is>
      </c>
      <c r="B22" s="19" t="n">
        <v>20</v>
      </c>
      <c r="C22" s="19" t="inlineStr">
        <is>
          <t>Primary</t>
        </is>
      </c>
      <c r="D22" s="5" t="inlineStr">
        <is>
          <t>All</t>
        </is>
      </c>
      <c r="E22" s="20" t="inlineStr">
        <is>
          <t>NL</t>
        </is>
      </c>
      <c r="F22" s="6" t="inlineStr">
        <is>
          <t>C_PLAW</t>
        </is>
      </c>
      <c r="G22" s="6" t="inlineStr">
        <is>
          <t>C_PAPE</t>
        </is>
      </c>
      <c r="H22" s="21" t="n">
        <v>-10</v>
      </c>
      <c r="I22" s="22" t="n"/>
      <c r="J22" s="23" t="n"/>
      <c r="K22" s="22" t="n"/>
      <c r="L22" s="23" t="n">
        <v>100</v>
      </c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inlineStr">
        <is>
          <t>Subagenda 2: Increased use of secondary plastics for production of components and final products (industry)</t>
        </is>
      </c>
    </row>
    <row r="23" ht="25.5" customFormat="1" customHeight="1" s="17">
      <c r="A23" s="18" t="inlineStr">
        <is>
          <t>A</t>
        </is>
      </c>
      <c r="B23" s="19" t="n">
        <v>21</v>
      </c>
      <c r="C23" s="19" t="inlineStr">
        <is>
          <t>Primary</t>
        </is>
      </c>
      <c r="D23" s="5" t="inlineStr">
        <is>
          <t>All</t>
        </is>
      </c>
      <c r="E23" s="20" t="inlineStr">
        <is>
          <t>NL</t>
        </is>
      </c>
      <c r="F23" s="6" t="inlineStr">
        <is>
          <t>C_PLAW</t>
        </is>
      </c>
      <c r="G23" s="6" t="inlineStr">
        <is>
          <t>C_MDIA</t>
        </is>
      </c>
      <c r="H23" s="21" t="n">
        <v>-10</v>
      </c>
      <c r="I23" s="22" t="n"/>
      <c r="J23" s="23" t="n"/>
      <c r="K23" s="22" t="n"/>
      <c r="L23" s="23" t="n">
        <v>100</v>
      </c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inlineStr">
        <is>
          <t>Subagenda 2: Increased use of secondary plastics for production of components and final products (industry)</t>
        </is>
      </c>
    </row>
    <row r="24" ht="25.5" customFormat="1" customHeight="1" s="17">
      <c r="A24" s="18" t="inlineStr">
        <is>
          <t>A</t>
        </is>
      </c>
      <c r="B24" s="19" t="n">
        <v>22</v>
      </c>
      <c r="C24" s="19" t="inlineStr">
        <is>
          <t>Primary</t>
        </is>
      </c>
      <c r="D24" s="5" t="inlineStr">
        <is>
          <t>All</t>
        </is>
      </c>
      <c r="E24" s="20" t="inlineStr">
        <is>
          <t>NL</t>
        </is>
      </c>
      <c r="F24" s="6" t="inlineStr">
        <is>
          <t>C_PLAW</t>
        </is>
      </c>
      <c r="G24" s="6" t="inlineStr">
        <is>
          <t>C_COKE</t>
        </is>
      </c>
      <c r="H24" s="21" t="n">
        <v>-10</v>
      </c>
      <c r="I24" s="22" t="n"/>
      <c r="J24" s="23" t="n"/>
      <c r="K24" s="22" t="n"/>
      <c r="L24" s="23" t="n">
        <v>100</v>
      </c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inlineStr">
        <is>
          <t>Subagenda 2: Increased use of secondary plastics for production of components and final products (industry)</t>
        </is>
      </c>
    </row>
    <row r="25" ht="25.5" customFormat="1" customHeight="1" s="17">
      <c r="A25" s="18" t="inlineStr">
        <is>
          <t>A</t>
        </is>
      </c>
      <c r="B25" s="19" t="n">
        <v>23</v>
      </c>
      <c r="C25" s="19" t="inlineStr">
        <is>
          <t>Primary</t>
        </is>
      </c>
      <c r="D25" s="5" t="inlineStr">
        <is>
          <t>All</t>
        </is>
      </c>
      <c r="E25" s="20" t="inlineStr">
        <is>
          <t>NL</t>
        </is>
      </c>
      <c r="F25" s="6" t="inlineStr">
        <is>
          <t>C_PLAW</t>
        </is>
      </c>
      <c r="G25" s="6" t="inlineStr">
        <is>
          <t>C_GCOK</t>
        </is>
      </c>
      <c r="H25" s="21" t="n">
        <v>-10</v>
      </c>
      <c r="I25" s="22" t="n"/>
      <c r="J25" s="23" t="n"/>
      <c r="K25" s="22" t="n"/>
      <c r="L25" s="23" t="n">
        <v>100</v>
      </c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inlineStr">
        <is>
          <t>Subagenda 2: Increased use of secondary plastics for production of components and final products (industry)</t>
        </is>
      </c>
    </row>
    <row r="26" ht="25.5" customFormat="1" customHeight="1" s="17">
      <c r="A26" s="18" t="inlineStr">
        <is>
          <t>A</t>
        </is>
      </c>
      <c r="B26" s="19" t="n">
        <v>24</v>
      </c>
      <c r="C26" s="19" t="inlineStr">
        <is>
          <t>Primary</t>
        </is>
      </c>
      <c r="D26" s="5" t="inlineStr">
        <is>
          <t>All</t>
        </is>
      </c>
      <c r="E26" s="20" t="inlineStr">
        <is>
          <t>NL</t>
        </is>
      </c>
      <c r="F26" s="6" t="inlineStr">
        <is>
          <t>C_PLAW</t>
        </is>
      </c>
      <c r="G26" s="6" t="inlineStr">
        <is>
          <t>C_COTA</t>
        </is>
      </c>
      <c r="H26" s="21" t="n">
        <v>-10</v>
      </c>
      <c r="I26" s="22" t="n"/>
      <c r="J26" s="23" t="n"/>
      <c r="K26" s="22" t="n"/>
      <c r="L26" s="23" t="n">
        <v>100</v>
      </c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inlineStr">
        <is>
          <t>Subagenda 2: Increased use of secondary plastics for production of components and final products (industry)</t>
        </is>
      </c>
    </row>
    <row r="27" ht="25.5" customFormat="1" customHeight="1" s="17">
      <c r="A27" s="18" t="inlineStr">
        <is>
          <t>A</t>
        </is>
      </c>
      <c r="B27" s="19" t="n">
        <v>25</v>
      </c>
      <c r="C27" s="19" t="inlineStr">
        <is>
          <t>Primary</t>
        </is>
      </c>
      <c r="D27" s="5" t="inlineStr">
        <is>
          <t>All</t>
        </is>
      </c>
      <c r="E27" s="20" t="inlineStr">
        <is>
          <t>NL</t>
        </is>
      </c>
      <c r="F27" s="6" t="inlineStr">
        <is>
          <t>C_PLAW</t>
        </is>
      </c>
      <c r="G27" s="6" t="inlineStr">
        <is>
          <t>C_MGSL</t>
        </is>
      </c>
      <c r="H27" s="21" t="n">
        <v>-10</v>
      </c>
      <c r="I27" s="22" t="n"/>
      <c r="J27" s="23" t="n"/>
      <c r="K27" s="22" t="n"/>
      <c r="L27" s="23" t="n">
        <v>100</v>
      </c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inlineStr">
        <is>
          <t>Subagenda 2: Increased use of secondary plastics for production of components and final products (industry)</t>
        </is>
      </c>
    </row>
    <row r="28" ht="25.5" customFormat="1" customHeight="1" s="17">
      <c r="A28" s="18" t="inlineStr">
        <is>
          <t>A</t>
        </is>
      </c>
      <c r="B28" s="19" t="n">
        <v>26</v>
      </c>
      <c r="C28" s="19" t="inlineStr">
        <is>
          <t>Primary</t>
        </is>
      </c>
      <c r="D28" s="5" t="inlineStr">
        <is>
          <t>All</t>
        </is>
      </c>
      <c r="E28" s="20" t="inlineStr">
        <is>
          <t>NL</t>
        </is>
      </c>
      <c r="F28" s="6" t="inlineStr">
        <is>
          <t>C_PLAW</t>
        </is>
      </c>
      <c r="G28" s="6" t="inlineStr">
        <is>
          <t>C_AGSL</t>
        </is>
      </c>
      <c r="H28" s="21" t="n">
        <v>-10</v>
      </c>
      <c r="I28" s="22" t="n"/>
      <c r="J28" s="23" t="n"/>
      <c r="K28" s="22" t="n"/>
      <c r="L28" s="23" t="n">
        <v>100</v>
      </c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inlineStr">
        <is>
          <t>Subagenda 2: Increased use of secondary plastics for production of components and final products (industry)</t>
        </is>
      </c>
    </row>
    <row r="29" ht="25.5" customFormat="1" customHeight="1" s="17">
      <c r="A29" s="18" t="inlineStr">
        <is>
          <t>A</t>
        </is>
      </c>
      <c r="B29" s="19" t="n">
        <v>27</v>
      </c>
      <c r="C29" s="19" t="inlineStr">
        <is>
          <t>Primary</t>
        </is>
      </c>
      <c r="D29" s="5" t="inlineStr">
        <is>
          <t>All</t>
        </is>
      </c>
      <c r="E29" s="20" t="inlineStr">
        <is>
          <t>NL</t>
        </is>
      </c>
      <c r="F29" s="6" t="inlineStr">
        <is>
          <t>C_PLAW</t>
        </is>
      </c>
      <c r="G29" s="6" t="inlineStr">
        <is>
          <t>C_GJET</t>
        </is>
      </c>
      <c r="H29" s="21" t="n">
        <v>-10</v>
      </c>
      <c r="I29" s="22" t="n"/>
      <c r="J29" s="23" t="n"/>
      <c r="K29" s="22" t="n"/>
      <c r="L29" s="23" t="n">
        <v>100</v>
      </c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inlineStr">
        <is>
          <t>Subagenda 2: Increased use of secondary plastics for production of components and final products (industry)</t>
        </is>
      </c>
    </row>
    <row r="30" ht="25.5" customFormat="1" customHeight="1" s="17">
      <c r="A30" s="18" t="inlineStr">
        <is>
          <t>A</t>
        </is>
      </c>
      <c r="B30" s="19" t="n">
        <v>28</v>
      </c>
      <c r="C30" s="19" t="inlineStr">
        <is>
          <t>Primary</t>
        </is>
      </c>
      <c r="D30" s="5" t="inlineStr">
        <is>
          <t>All</t>
        </is>
      </c>
      <c r="E30" s="20" t="inlineStr">
        <is>
          <t>NL</t>
        </is>
      </c>
      <c r="F30" s="6" t="inlineStr">
        <is>
          <t>C_PLAW</t>
        </is>
      </c>
      <c r="G30" s="6" t="inlineStr">
        <is>
          <t>C_KJET</t>
        </is>
      </c>
      <c r="H30" s="21" t="n">
        <v>-10</v>
      </c>
      <c r="I30" s="22" t="n"/>
      <c r="J30" s="23" t="n"/>
      <c r="K30" s="22" t="n"/>
      <c r="L30" s="23" t="n">
        <v>100</v>
      </c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inlineStr">
        <is>
          <t>Subagenda 2: Increased use of secondary plastics for production of components and final products (industry)</t>
        </is>
      </c>
    </row>
    <row r="31" ht="25.5" customFormat="1" customHeight="1" s="17">
      <c r="A31" s="18" t="inlineStr">
        <is>
          <t>A</t>
        </is>
      </c>
      <c r="B31" s="19" t="n">
        <v>29</v>
      </c>
      <c r="C31" s="19" t="inlineStr">
        <is>
          <t>Primary</t>
        </is>
      </c>
      <c r="D31" s="5" t="inlineStr">
        <is>
          <t>All</t>
        </is>
      </c>
      <c r="E31" s="20" t="inlineStr">
        <is>
          <t>NL</t>
        </is>
      </c>
      <c r="F31" s="6" t="inlineStr">
        <is>
          <t>C_PLAW</t>
        </is>
      </c>
      <c r="G31" s="6" t="inlineStr">
        <is>
          <t>C_KERO</t>
        </is>
      </c>
      <c r="H31" s="21" t="n">
        <v>-10</v>
      </c>
      <c r="I31" s="22" t="n"/>
      <c r="J31" s="23" t="n"/>
      <c r="K31" s="22" t="n"/>
      <c r="L31" s="23" t="n">
        <v>100</v>
      </c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inlineStr">
        <is>
          <t>Subagenda 2: Increased use of secondary plastics for production of components and final products (industry)</t>
        </is>
      </c>
    </row>
    <row r="32" ht="25.5" customFormat="1" customHeight="1" s="17">
      <c r="A32" s="18" t="inlineStr">
        <is>
          <t>A</t>
        </is>
      </c>
      <c r="B32" s="19" t="n">
        <v>30</v>
      </c>
      <c r="C32" s="19" t="inlineStr">
        <is>
          <t>Primary</t>
        </is>
      </c>
      <c r="D32" s="5" t="inlineStr">
        <is>
          <t>All</t>
        </is>
      </c>
      <c r="E32" s="20" t="inlineStr">
        <is>
          <t>NL</t>
        </is>
      </c>
      <c r="F32" s="6" t="inlineStr">
        <is>
          <t>C_PLAW</t>
        </is>
      </c>
      <c r="G32" s="6" t="inlineStr">
        <is>
          <t>C_DOIL</t>
        </is>
      </c>
      <c r="H32" s="21" t="n">
        <v>-10</v>
      </c>
      <c r="I32" s="22" t="n"/>
      <c r="J32" s="23" t="n"/>
      <c r="K32" s="22" t="n"/>
      <c r="L32" s="23" t="n">
        <v>100</v>
      </c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inlineStr">
        <is>
          <t>Subagenda 2: Increased use of secondary plastics for production of components and final products (industry)</t>
        </is>
      </c>
    </row>
    <row r="33" ht="25.5" customFormat="1" customHeight="1" s="26">
      <c r="A33" s="18" t="inlineStr">
        <is>
          <t>A</t>
        </is>
      </c>
      <c r="B33" s="19" t="n">
        <v>31</v>
      </c>
      <c r="C33" s="19" t="inlineStr">
        <is>
          <t>Primary</t>
        </is>
      </c>
      <c r="D33" s="5" t="inlineStr">
        <is>
          <t>All</t>
        </is>
      </c>
      <c r="E33" s="20" t="inlineStr">
        <is>
          <t>NL</t>
        </is>
      </c>
      <c r="F33" s="6" t="inlineStr">
        <is>
          <t>C_PLAW</t>
        </is>
      </c>
      <c r="G33" s="6" t="inlineStr">
        <is>
          <t>C_FOIL</t>
        </is>
      </c>
      <c r="H33" s="21" t="n">
        <v>-10</v>
      </c>
      <c r="I33" s="22" t="n"/>
      <c r="J33" s="23" t="n"/>
      <c r="K33" s="22" t="n"/>
      <c r="L33" s="23" t="n">
        <v>100</v>
      </c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inlineStr">
        <is>
          <t>Subagenda 2: Increased use of secondary plastics for production of components and final products (industry)</t>
        </is>
      </c>
    </row>
    <row r="34" ht="25.5" customFormat="1" customHeight="1" s="26">
      <c r="A34" s="18" t="inlineStr">
        <is>
          <t>A</t>
        </is>
      </c>
      <c r="B34" s="19" t="n">
        <v>32</v>
      </c>
      <c r="C34" s="19" t="inlineStr">
        <is>
          <t>Primary</t>
        </is>
      </c>
      <c r="D34" s="5" t="inlineStr">
        <is>
          <t>All</t>
        </is>
      </c>
      <c r="E34" s="20" t="inlineStr">
        <is>
          <t>NL</t>
        </is>
      </c>
      <c r="F34" s="6" t="inlineStr">
        <is>
          <t>C_PLAW</t>
        </is>
      </c>
      <c r="G34" s="6" t="inlineStr">
        <is>
          <t>C_RGAS</t>
        </is>
      </c>
      <c r="H34" s="21" t="n">
        <v>-10</v>
      </c>
      <c r="I34" s="22" t="n"/>
      <c r="J34" s="23" t="n"/>
      <c r="K34" s="22" t="n"/>
      <c r="L34" s="23" t="n">
        <v>100</v>
      </c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inlineStr">
        <is>
          <t>Subagenda 2: Increased use of secondary plastics for production of components and final products (industry)</t>
        </is>
      </c>
    </row>
    <row r="35" ht="25.5" customFormat="1" customHeight="1" s="26">
      <c r="A35" s="18" t="inlineStr">
        <is>
          <t>A</t>
        </is>
      </c>
      <c r="B35" s="19" t="n">
        <v>33</v>
      </c>
      <c r="C35" s="19" t="inlineStr">
        <is>
          <t>Primary</t>
        </is>
      </c>
      <c r="D35" s="5" t="inlineStr">
        <is>
          <t>All</t>
        </is>
      </c>
      <c r="E35" s="20" t="inlineStr">
        <is>
          <t>NL</t>
        </is>
      </c>
      <c r="F35" s="6" t="inlineStr">
        <is>
          <t>C_PLAW</t>
        </is>
      </c>
      <c r="G35" s="6" t="inlineStr">
        <is>
          <t>C_LPGA</t>
        </is>
      </c>
      <c r="H35" s="21" t="n">
        <v>-10</v>
      </c>
      <c r="I35" s="22" t="n"/>
      <c r="J35" s="23" t="n"/>
      <c r="K35" s="22" t="n"/>
      <c r="L35" s="23" t="n">
        <v>100</v>
      </c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inlineStr">
        <is>
          <t>Subagenda 2: Increased use of secondary plastics for production of components and final products (industry)</t>
        </is>
      </c>
    </row>
    <row r="36" ht="25.5" customFormat="1" customHeight="1" s="26">
      <c r="A36" s="18" t="inlineStr">
        <is>
          <t>A</t>
        </is>
      </c>
      <c r="B36" s="19" t="n">
        <v>34</v>
      </c>
      <c r="C36" s="19" t="inlineStr">
        <is>
          <t>Primary</t>
        </is>
      </c>
      <c r="D36" s="5" t="inlineStr">
        <is>
          <t>All</t>
        </is>
      </c>
      <c r="E36" s="20" t="inlineStr">
        <is>
          <t>NL</t>
        </is>
      </c>
      <c r="F36" s="6" t="inlineStr">
        <is>
          <t>C_PLAW</t>
        </is>
      </c>
      <c r="G36" s="6" t="inlineStr">
        <is>
          <t>C_REFF</t>
        </is>
      </c>
      <c r="H36" s="21" t="n">
        <v>-10</v>
      </c>
      <c r="I36" s="22" t="n"/>
      <c r="J36" s="23" t="n"/>
      <c r="K36" s="22" t="n"/>
      <c r="L36" s="23" t="n">
        <v>100</v>
      </c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inlineStr">
        <is>
          <t>Subagenda 2: Increased use of secondary plastics for production of components and final products (industry)</t>
        </is>
      </c>
    </row>
    <row r="37" ht="25.5" customFormat="1" customHeight="1" s="26">
      <c r="A37" s="18" t="inlineStr">
        <is>
          <t>A</t>
        </is>
      </c>
      <c r="B37" s="19" t="n">
        <v>35</v>
      </c>
      <c r="C37" s="19" t="inlineStr">
        <is>
          <t>Primary</t>
        </is>
      </c>
      <c r="D37" s="5" t="inlineStr">
        <is>
          <t>All</t>
        </is>
      </c>
      <c r="E37" s="20" t="inlineStr">
        <is>
          <t>NL</t>
        </is>
      </c>
      <c r="F37" s="6" t="inlineStr">
        <is>
          <t>C_PLAW</t>
        </is>
      </c>
      <c r="G37" s="6" t="inlineStr">
        <is>
          <t>C_ETHA</t>
        </is>
      </c>
      <c r="H37" s="21" t="n">
        <v>-10</v>
      </c>
      <c r="I37" s="22" t="n"/>
      <c r="J37" s="23" t="n"/>
      <c r="K37" s="22" t="n"/>
      <c r="L37" s="23" t="n">
        <v>100</v>
      </c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inlineStr">
        <is>
          <t>Subagenda 2: Increased use of secondary plastics for production of components and final products (industry)</t>
        </is>
      </c>
    </row>
    <row r="38" ht="25.5" customFormat="1" customHeight="1" s="26">
      <c r="A38" s="18" t="inlineStr">
        <is>
          <t>A</t>
        </is>
      </c>
      <c r="B38" s="19" t="n">
        <v>36</v>
      </c>
      <c r="C38" s="19" t="inlineStr">
        <is>
          <t>Primary</t>
        </is>
      </c>
      <c r="D38" s="5" t="inlineStr">
        <is>
          <t>All</t>
        </is>
      </c>
      <c r="E38" s="20" t="inlineStr">
        <is>
          <t>NL</t>
        </is>
      </c>
      <c r="F38" s="6" t="inlineStr">
        <is>
          <t>C_PLAW</t>
        </is>
      </c>
      <c r="G38" s="6" t="inlineStr">
        <is>
          <t>C_NAPT</t>
        </is>
      </c>
      <c r="H38" s="21" t="n">
        <v>-10</v>
      </c>
      <c r="I38" s="22" t="n"/>
      <c r="J38" s="23" t="n"/>
      <c r="K38" s="22" t="n"/>
      <c r="L38" s="23" t="n">
        <v>100</v>
      </c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inlineStr">
        <is>
          <t>Subagenda 2: Increased use of secondary plastics for production of components and final products (industry)</t>
        </is>
      </c>
    </row>
    <row r="39" ht="25.5" customFormat="1" customHeight="1" s="26">
      <c r="A39" s="18" t="inlineStr">
        <is>
          <t>A</t>
        </is>
      </c>
      <c r="B39" s="19" t="n">
        <v>37</v>
      </c>
      <c r="C39" s="19" t="inlineStr">
        <is>
          <t>Primary</t>
        </is>
      </c>
      <c r="D39" s="5" t="inlineStr">
        <is>
          <t>All</t>
        </is>
      </c>
      <c r="E39" s="20" t="inlineStr">
        <is>
          <t>NL</t>
        </is>
      </c>
      <c r="F39" s="6" t="inlineStr">
        <is>
          <t>C_PLAW</t>
        </is>
      </c>
      <c r="G39" s="6" t="inlineStr">
        <is>
          <t>C_WHSP</t>
        </is>
      </c>
      <c r="H39" s="21" t="n">
        <v>-10</v>
      </c>
      <c r="I39" s="22" t="n"/>
      <c r="J39" s="23" t="n"/>
      <c r="K39" s="22" t="n"/>
      <c r="L39" s="23" t="n">
        <v>100</v>
      </c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inlineStr">
        <is>
          <t>Subagenda 2: Increased use of secondary plastics for production of components and final products (industry)</t>
        </is>
      </c>
    </row>
    <row r="40" ht="25.5" customFormat="1" customHeight="1" s="26">
      <c r="A40" s="18" t="inlineStr">
        <is>
          <t>A</t>
        </is>
      </c>
      <c r="B40" s="19" t="n">
        <v>38</v>
      </c>
      <c r="C40" s="19" t="inlineStr">
        <is>
          <t>Primary</t>
        </is>
      </c>
      <c r="D40" s="5" t="inlineStr">
        <is>
          <t>All</t>
        </is>
      </c>
      <c r="E40" s="20" t="inlineStr">
        <is>
          <t>NL</t>
        </is>
      </c>
      <c r="F40" s="6" t="inlineStr">
        <is>
          <t>C_PLAW</t>
        </is>
      </c>
      <c r="G40" s="6" t="inlineStr">
        <is>
          <t>C_LUBR</t>
        </is>
      </c>
      <c r="H40" s="21" t="n">
        <v>-10</v>
      </c>
      <c r="I40" s="22" t="n"/>
      <c r="J40" s="23" t="n"/>
      <c r="K40" s="22" t="n"/>
      <c r="L40" s="23" t="n">
        <v>100</v>
      </c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inlineStr">
        <is>
          <t>Subagenda 2: Increased use of secondary plastics for production of components and final products (industry)</t>
        </is>
      </c>
    </row>
    <row r="41" ht="25.5" customFormat="1" customHeight="1" s="27">
      <c r="A41" s="18" t="inlineStr">
        <is>
          <t>A</t>
        </is>
      </c>
      <c r="B41" s="19" t="n">
        <v>39</v>
      </c>
      <c r="C41" s="19" t="inlineStr">
        <is>
          <t>Primary</t>
        </is>
      </c>
      <c r="D41" s="5" t="inlineStr">
        <is>
          <t>All</t>
        </is>
      </c>
      <c r="E41" s="20" t="inlineStr">
        <is>
          <t>NL</t>
        </is>
      </c>
      <c r="F41" s="6" t="inlineStr">
        <is>
          <t>C_PLAW</t>
        </is>
      </c>
      <c r="G41" s="6" t="inlineStr">
        <is>
          <t>C_BITU</t>
        </is>
      </c>
      <c r="H41" s="21" t="n">
        <v>-10</v>
      </c>
      <c r="I41" s="22" t="n"/>
      <c r="J41" s="23" t="n"/>
      <c r="K41" s="22" t="n"/>
      <c r="L41" s="23" t="n">
        <v>100</v>
      </c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inlineStr">
        <is>
          <t>Subagenda 2: Increased use of secondary plastics for production of components and final products (industry)</t>
        </is>
      </c>
    </row>
    <row r="42" ht="25.5" customFormat="1" customHeight="1" s="27">
      <c r="A42" s="18" t="inlineStr">
        <is>
          <t>A</t>
        </is>
      </c>
      <c r="B42" s="19" t="n">
        <v>40</v>
      </c>
      <c r="C42" s="19" t="inlineStr">
        <is>
          <t>Primary</t>
        </is>
      </c>
      <c r="D42" s="5" t="inlineStr">
        <is>
          <t>All</t>
        </is>
      </c>
      <c r="E42" s="20" t="inlineStr">
        <is>
          <t>NL</t>
        </is>
      </c>
      <c r="F42" s="6" t="inlineStr">
        <is>
          <t>C_PLAW</t>
        </is>
      </c>
      <c r="G42" s="6" t="inlineStr">
        <is>
          <t>C_PARW</t>
        </is>
      </c>
      <c r="H42" s="21" t="n">
        <v>-10</v>
      </c>
      <c r="I42" s="22" t="n"/>
      <c r="J42" s="23" t="n"/>
      <c r="K42" s="22" t="n"/>
      <c r="L42" s="23" t="n">
        <v>100</v>
      </c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inlineStr">
        <is>
          <t>Subagenda 2: Increased use of secondary plastics for production of components and final products (industry)</t>
        </is>
      </c>
    </row>
    <row r="43" ht="25.5" customFormat="1" customHeight="1" s="27">
      <c r="A43" s="18" t="inlineStr">
        <is>
          <t>A</t>
        </is>
      </c>
      <c r="B43" s="19" t="n">
        <v>41</v>
      </c>
      <c r="C43" s="19" t="inlineStr">
        <is>
          <t>Primary</t>
        </is>
      </c>
      <c r="D43" s="5" t="inlineStr">
        <is>
          <t>All</t>
        </is>
      </c>
      <c r="E43" s="20" t="inlineStr">
        <is>
          <t>NL</t>
        </is>
      </c>
      <c r="F43" s="6" t="inlineStr">
        <is>
          <t>C_PLAW</t>
        </is>
      </c>
      <c r="G43" s="6" t="inlineStr">
        <is>
          <t>C_PETC</t>
        </is>
      </c>
      <c r="H43" s="21" t="n">
        <v>-10</v>
      </c>
      <c r="I43" s="22" t="n"/>
      <c r="J43" s="23" t="n"/>
      <c r="K43" s="22" t="n"/>
      <c r="L43" s="23" t="n">
        <v>100</v>
      </c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inlineStr">
        <is>
          <t>Subagenda 2: Increased use of secondary plastics for production of components and final products (industry)</t>
        </is>
      </c>
    </row>
    <row r="44" ht="25.5" customFormat="1" customHeight="1" s="27">
      <c r="A44" s="18" t="inlineStr">
        <is>
          <t>A</t>
        </is>
      </c>
      <c r="B44" s="19" t="n">
        <v>42</v>
      </c>
      <c r="C44" s="19" t="inlineStr">
        <is>
          <t>Primary</t>
        </is>
      </c>
      <c r="D44" s="5" t="inlineStr">
        <is>
          <t>All</t>
        </is>
      </c>
      <c r="E44" s="20" t="inlineStr">
        <is>
          <t>NL</t>
        </is>
      </c>
      <c r="F44" s="6" t="inlineStr">
        <is>
          <t>C_PLAW</t>
        </is>
      </c>
      <c r="G44" s="6" t="inlineStr">
        <is>
          <t>C_NSPP</t>
        </is>
      </c>
      <c r="H44" s="21" t="n">
        <v>-10</v>
      </c>
      <c r="I44" s="22" t="n"/>
      <c r="J44" s="23" t="n"/>
      <c r="K44" s="22" t="n"/>
      <c r="L44" s="23" t="n">
        <v>100</v>
      </c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inlineStr">
        <is>
          <t>Subagenda 2: Increased use of secondary plastics for production of components and final products (industry)</t>
        </is>
      </c>
    </row>
    <row r="45" ht="25.5" customFormat="1" customHeight="1" s="27">
      <c r="A45" s="18" t="inlineStr">
        <is>
          <t>A</t>
        </is>
      </c>
      <c r="B45" s="19" t="n">
        <v>43</v>
      </c>
      <c r="C45" s="19" t="inlineStr">
        <is>
          <t>Primary</t>
        </is>
      </c>
      <c r="D45" s="5" t="inlineStr">
        <is>
          <t>All</t>
        </is>
      </c>
      <c r="E45" s="20" t="inlineStr">
        <is>
          <t>NL</t>
        </is>
      </c>
      <c r="F45" s="6" t="inlineStr">
        <is>
          <t>C_PLAW</t>
        </is>
      </c>
      <c r="G45" s="6" t="inlineStr">
        <is>
          <t>C_NUCF</t>
        </is>
      </c>
      <c r="H45" s="21" t="n">
        <v>-10</v>
      </c>
      <c r="I45" s="22" t="n"/>
      <c r="J45" s="23" t="n"/>
      <c r="K45" s="22" t="n"/>
      <c r="L45" s="23" t="n">
        <v>100</v>
      </c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inlineStr">
        <is>
          <t>Subagenda 2: Increased use of secondary plastics for production of components and final products (industry)</t>
        </is>
      </c>
    </row>
    <row r="46" ht="25.5" customFormat="1" customHeight="1" s="27">
      <c r="A46" s="18" t="inlineStr">
        <is>
          <t>A</t>
        </is>
      </c>
      <c r="B46" s="19" t="n">
        <v>44</v>
      </c>
      <c r="C46" s="19" t="inlineStr">
        <is>
          <t>Primary</t>
        </is>
      </c>
      <c r="D46" s="5" t="inlineStr">
        <is>
          <t>All</t>
        </is>
      </c>
      <c r="E46" s="20" t="inlineStr">
        <is>
          <t>NL</t>
        </is>
      </c>
      <c r="F46" s="6" t="inlineStr">
        <is>
          <t>C_PLAW</t>
        </is>
      </c>
      <c r="G46" s="6" t="inlineStr">
        <is>
          <t>C_PLAS</t>
        </is>
      </c>
      <c r="H46" s="21" t="n">
        <v>-10</v>
      </c>
      <c r="I46" s="22" t="n"/>
      <c r="J46" s="23" t="n"/>
      <c r="K46" s="22" t="n"/>
      <c r="L46" s="23" t="n">
        <v>100</v>
      </c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inlineStr">
        <is>
          <t>Subagenda 2: Increased use of secondary plastics for production of components and final products (industry)</t>
        </is>
      </c>
    </row>
    <row r="47" ht="25.5" customFormat="1" customHeight="1" s="27">
      <c r="A47" s="18" t="inlineStr">
        <is>
          <t>A</t>
        </is>
      </c>
      <c r="B47" s="19" t="n">
        <v>45</v>
      </c>
      <c r="C47" s="19" t="inlineStr">
        <is>
          <t>Primary</t>
        </is>
      </c>
      <c r="D47" s="5" t="inlineStr">
        <is>
          <t>All</t>
        </is>
      </c>
      <c r="E47" s="20" t="inlineStr">
        <is>
          <t>NL</t>
        </is>
      </c>
      <c r="F47" s="6" t="inlineStr">
        <is>
          <t>C_PLAW</t>
        </is>
      </c>
      <c r="G47" s="6" t="inlineStr">
        <is>
          <t>C_PLAW</t>
        </is>
      </c>
      <c r="H47" s="21" t="n">
        <v>-10</v>
      </c>
      <c r="I47" s="22" t="n"/>
      <c r="J47" s="23" t="n"/>
      <c r="K47" s="22" t="n"/>
      <c r="L47" s="23" t="n">
        <v>100</v>
      </c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inlineStr">
        <is>
          <t>Subagenda 2: Increased use of secondary plastics for production of components and final products (industry)</t>
        </is>
      </c>
    </row>
    <row r="48" ht="25.5" customFormat="1" customHeight="1" s="27">
      <c r="A48" s="18" t="inlineStr">
        <is>
          <t>A</t>
        </is>
      </c>
      <c r="B48" s="19" t="n">
        <v>46</v>
      </c>
      <c r="C48" s="19" t="inlineStr">
        <is>
          <t>Primary</t>
        </is>
      </c>
      <c r="D48" s="5" t="inlineStr">
        <is>
          <t>All</t>
        </is>
      </c>
      <c r="E48" s="20" t="inlineStr">
        <is>
          <t>NL</t>
        </is>
      </c>
      <c r="F48" s="6" t="inlineStr">
        <is>
          <t>C_PLAW</t>
        </is>
      </c>
      <c r="G48" s="6" t="inlineStr">
        <is>
          <t>C_NFER</t>
        </is>
      </c>
      <c r="H48" s="21" t="n">
        <v>-10</v>
      </c>
      <c r="I48" s="22" t="n"/>
      <c r="J48" s="23" t="n"/>
      <c r="K48" s="22" t="n"/>
      <c r="L48" s="23" t="n">
        <v>100</v>
      </c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inlineStr">
        <is>
          <t>Subagenda 2: Increased use of secondary plastics for production of components and final products (industry)</t>
        </is>
      </c>
    </row>
    <row r="49" ht="25.5" customFormat="1" customHeight="1" s="27">
      <c r="A49" s="18" t="inlineStr">
        <is>
          <t>A</t>
        </is>
      </c>
      <c r="B49" s="19" t="n">
        <v>47</v>
      </c>
      <c r="C49" s="19" t="inlineStr">
        <is>
          <t>Primary</t>
        </is>
      </c>
      <c r="D49" s="5" t="inlineStr">
        <is>
          <t>All</t>
        </is>
      </c>
      <c r="E49" s="20" t="inlineStr">
        <is>
          <t>NL</t>
        </is>
      </c>
      <c r="F49" s="6" t="inlineStr">
        <is>
          <t>C_PLAW</t>
        </is>
      </c>
      <c r="G49" s="6" t="inlineStr">
        <is>
          <t>C_PFER</t>
        </is>
      </c>
      <c r="H49" s="21" t="n">
        <v>-10</v>
      </c>
      <c r="I49" s="22" t="n"/>
      <c r="J49" s="23" t="n"/>
      <c r="K49" s="22" t="n"/>
      <c r="L49" s="23" t="n">
        <v>100</v>
      </c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inlineStr">
        <is>
          <t>Subagenda 2: Increased use of secondary plastics for production of components and final products (industry)</t>
        </is>
      </c>
    </row>
    <row r="50" ht="25.5" customFormat="1" customHeight="1" s="27">
      <c r="A50" s="18" t="inlineStr">
        <is>
          <t>A</t>
        </is>
      </c>
      <c r="B50" s="19" t="n">
        <v>48</v>
      </c>
      <c r="C50" s="19" t="inlineStr">
        <is>
          <t>Primary</t>
        </is>
      </c>
      <c r="D50" s="5" t="inlineStr">
        <is>
          <t>All</t>
        </is>
      </c>
      <c r="E50" s="20" t="inlineStr">
        <is>
          <t>NL</t>
        </is>
      </c>
      <c r="F50" s="6" t="inlineStr">
        <is>
          <t>C_PLAW</t>
        </is>
      </c>
      <c r="G50" s="6" t="inlineStr">
        <is>
          <t>C_CHEM</t>
        </is>
      </c>
      <c r="H50" s="21" t="n">
        <v>-10</v>
      </c>
      <c r="I50" s="22" t="n"/>
      <c r="J50" s="23" t="n"/>
      <c r="K50" s="22" t="n"/>
      <c r="L50" s="23" t="n">
        <v>100</v>
      </c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inlineStr">
        <is>
          <t>Subagenda 2: Increased use of secondary plastics for production of components and final products (industry)</t>
        </is>
      </c>
    </row>
    <row r="51" ht="25.5" customFormat="1" customHeight="1" s="27">
      <c r="A51" s="18" t="inlineStr">
        <is>
          <t>A</t>
        </is>
      </c>
      <c r="B51" s="19" t="n">
        <v>49</v>
      </c>
      <c r="C51" s="19" t="inlineStr">
        <is>
          <t>Primary</t>
        </is>
      </c>
      <c r="D51" s="5" t="inlineStr">
        <is>
          <t>All</t>
        </is>
      </c>
      <c r="E51" s="20" t="inlineStr">
        <is>
          <t>NL</t>
        </is>
      </c>
      <c r="F51" s="6" t="inlineStr">
        <is>
          <t>C_PLAW</t>
        </is>
      </c>
      <c r="G51" s="6" t="inlineStr">
        <is>
          <t>C_CHAR</t>
        </is>
      </c>
      <c r="H51" s="21" t="n">
        <v>-10</v>
      </c>
      <c r="I51" s="22" t="n"/>
      <c r="J51" s="23" t="n"/>
      <c r="K51" s="22" t="n"/>
      <c r="L51" s="23" t="n">
        <v>100</v>
      </c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inlineStr">
        <is>
          <t>Subagenda 2: Increased use of secondary plastics for production of components and final products (industry)</t>
        </is>
      </c>
    </row>
    <row r="52" ht="25.5" customFormat="1" customHeight="1" s="27">
      <c r="A52" s="18" t="inlineStr">
        <is>
          <t>A</t>
        </is>
      </c>
      <c r="B52" s="19" t="n">
        <v>50</v>
      </c>
      <c r="C52" s="19" t="inlineStr">
        <is>
          <t>Primary</t>
        </is>
      </c>
      <c r="D52" s="5" t="inlineStr">
        <is>
          <t>All</t>
        </is>
      </c>
      <c r="E52" s="20" t="inlineStr">
        <is>
          <t>NL</t>
        </is>
      </c>
      <c r="F52" s="6" t="inlineStr">
        <is>
          <t>C_PLAW</t>
        </is>
      </c>
      <c r="G52" s="6" t="inlineStr">
        <is>
          <t>C_ADDC</t>
        </is>
      </c>
      <c r="H52" s="21" t="n">
        <v>-10</v>
      </c>
      <c r="I52" s="22" t="n"/>
      <c r="J52" s="23" t="n"/>
      <c r="K52" s="22" t="n"/>
      <c r="L52" s="23" t="n">
        <v>100</v>
      </c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inlineStr">
        <is>
          <t>Subagenda 2: Increased use of secondary plastics for production of components and final products (industry)</t>
        </is>
      </c>
    </row>
    <row r="53" ht="25.5" customHeight="1">
      <c r="A53" s="18" t="inlineStr">
        <is>
          <t>A</t>
        </is>
      </c>
      <c r="B53" s="19" t="n">
        <v>51</v>
      </c>
      <c r="C53" s="19" t="inlineStr">
        <is>
          <t>Primary</t>
        </is>
      </c>
      <c r="D53" s="5" t="inlineStr">
        <is>
          <t>All</t>
        </is>
      </c>
      <c r="E53" s="20" t="inlineStr">
        <is>
          <t>NL</t>
        </is>
      </c>
      <c r="F53" s="6" t="inlineStr">
        <is>
          <t>C_PLAW</t>
        </is>
      </c>
      <c r="G53" s="6" t="inlineStr">
        <is>
          <t>C_BIOG</t>
        </is>
      </c>
      <c r="H53" s="21" t="n">
        <v>-10</v>
      </c>
      <c r="I53" s="22" t="n"/>
      <c r="J53" s="23" t="n"/>
      <c r="K53" s="22" t="n"/>
      <c r="L53" s="23" t="n">
        <v>100</v>
      </c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inlineStr">
        <is>
          <t>Subagenda 2: Increased use of secondary plastics for production of components and final products (industry)</t>
        </is>
      </c>
    </row>
    <row r="54" ht="25.5" customHeight="1">
      <c r="A54" s="18" t="inlineStr">
        <is>
          <t>A</t>
        </is>
      </c>
      <c r="B54" s="19" t="n">
        <v>52</v>
      </c>
      <c r="C54" s="19" t="inlineStr">
        <is>
          <t>Primary</t>
        </is>
      </c>
      <c r="D54" s="5" t="inlineStr">
        <is>
          <t>All</t>
        </is>
      </c>
      <c r="E54" s="20" t="inlineStr">
        <is>
          <t>NL</t>
        </is>
      </c>
      <c r="F54" s="6" t="inlineStr">
        <is>
          <t>C_PLAW</t>
        </is>
      </c>
      <c r="G54" s="6" t="inlineStr">
        <is>
          <t>C_BIOD</t>
        </is>
      </c>
      <c r="H54" s="21" t="n">
        <v>-10</v>
      </c>
      <c r="I54" s="22" t="n"/>
      <c r="J54" s="23" t="n"/>
      <c r="K54" s="22" t="n"/>
      <c r="L54" s="23" t="n">
        <v>100</v>
      </c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inlineStr">
        <is>
          <t>Subagenda 2: Increased use of secondary plastics for production of components and final products (industry)</t>
        </is>
      </c>
    </row>
    <row r="55" ht="12.75" customHeight="1">
      <c r="A55" s="18" t="inlineStr">
        <is>
          <t>A</t>
        </is>
      </c>
      <c r="B55" s="19" t="n">
        <v>53</v>
      </c>
      <c r="C55" s="19" t="inlineStr">
        <is>
          <t>Primary</t>
        </is>
      </c>
      <c r="D55" s="5" t="inlineStr">
        <is>
          <t>All</t>
        </is>
      </c>
      <c r="E55" s="20" t="inlineStr">
        <is>
          <t>NL</t>
        </is>
      </c>
      <c r="F55" s="6" t="inlineStr">
        <is>
          <t>C_PLAW</t>
        </is>
      </c>
      <c r="G55" s="6" t="inlineStr">
        <is>
          <t>C_OBIO</t>
        </is>
      </c>
      <c r="H55" s="21" t="n">
        <v>-10</v>
      </c>
      <c r="I55" s="22" t="n"/>
      <c r="J55" s="23" t="n"/>
      <c r="K55" s="22" t="n"/>
      <c r="L55" s="23" t="n">
        <v>100</v>
      </c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inlineStr">
        <is>
          <t>Subagenda 2: Increased use of secondary plastics for production of components and final products (industry)</t>
        </is>
      </c>
    </row>
    <row r="56" ht="25.5" customHeight="1">
      <c r="A56" s="18" t="inlineStr">
        <is>
          <t>A</t>
        </is>
      </c>
      <c r="B56" s="19" t="n">
        <v>54</v>
      </c>
      <c r="C56" s="19" t="inlineStr">
        <is>
          <t>Primary</t>
        </is>
      </c>
      <c r="D56" s="5" t="inlineStr">
        <is>
          <t>All</t>
        </is>
      </c>
      <c r="E56" s="20" t="inlineStr">
        <is>
          <t>NL</t>
        </is>
      </c>
      <c r="F56" s="6" t="inlineStr">
        <is>
          <t>C_PLAW</t>
        </is>
      </c>
      <c r="G56" s="6" t="inlineStr">
        <is>
          <t>C_RUBP</t>
        </is>
      </c>
      <c r="H56" s="21" t="n">
        <v>-10</v>
      </c>
      <c r="I56" s="22" t="n"/>
      <c r="J56" s="23" t="n"/>
      <c r="K56" s="22" t="n"/>
      <c r="L56" s="23" t="n">
        <v>100</v>
      </c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inlineStr">
        <is>
          <t>Subagenda 2: Increased use of secondary plastics for production of components and final products (industry)</t>
        </is>
      </c>
    </row>
    <row r="57" ht="25.5" customHeight="1">
      <c r="A57" s="18" t="inlineStr">
        <is>
          <t>A</t>
        </is>
      </c>
      <c r="B57" s="19" t="n">
        <v>55</v>
      </c>
      <c r="C57" s="19" t="inlineStr">
        <is>
          <t>Primary</t>
        </is>
      </c>
      <c r="D57" s="5" t="inlineStr">
        <is>
          <t>All</t>
        </is>
      </c>
      <c r="E57" s="20" t="inlineStr">
        <is>
          <t>NL</t>
        </is>
      </c>
      <c r="F57" s="6" t="inlineStr">
        <is>
          <t>C_PLAW</t>
        </is>
      </c>
      <c r="G57" s="6" t="inlineStr">
        <is>
          <t>C_GLAS</t>
        </is>
      </c>
      <c r="H57" s="21" t="n">
        <v>-10</v>
      </c>
      <c r="I57" s="22" t="n"/>
      <c r="J57" s="23" t="n"/>
      <c r="K57" s="22" t="n"/>
      <c r="L57" s="23" t="n">
        <v>100</v>
      </c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inlineStr">
        <is>
          <t>Subagenda 2: Increased use of secondary plastics for production of components and final products (industry)</t>
        </is>
      </c>
    </row>
    <row r="58" ht="25.5" customHeight="1">
      <c r="A58" s="18" t="inlineStr">
        <is>
          <t>A</t>
        </is>
      </c>
      <c r="B58" s="19" t="n">
        <v>56</v>
      </c>
      <c r="C58" s="19" t="inlineStr">
        <is>
          <t>Primary</t>
        </is>
      </c>
      <c r="D58" s="5" t="inlineStr">
        <is>
          <t>All</t>
        </is>
      </c>
      <c r="E58" s="20" t="inlineStr">
        <is>
          <t>NL</t>
        </is>
      </c>
      <c r="F58" s="6" t="inlineStr">
        <is>
          <t>C_PLAW</t>
        </is>
      </c>
      <c r="G58" s="6" t="inlineStr">
        <is>
          <t>C_GLAW</t>
        </is>
      </c>
      <c r="H58" s="21" t="n">
        <v>-10</v>
      </c>
      <c r="I58" s="22" t="n"/>
      <c r="J58" s="23" t="n"/>
      <c r="K58" s="22" t="n"/>
      <c r="L58" s="23" t="n">
        <v>100</v>
      </c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inlineStr">
        <is>
          <t>Subagenda 2: Increased use of secondary plastics for production of components and final products (industry)</t>
        </is>
      </c>
    </row>
    <row r="59" ht="25.5" customHeight="1">
      <c r="A59" s="18" t="inlineStr">
        <is>
          <t>A</t>
        </is>
      </c>
      <c r="B59" s="19" t="n">
        <v>57</v>
      </c>
      <c r="C59" s="19" t="inlineStr">
        <is>
          <t>Primary</t>
        </is>
      </c>
      <c r="D59" s="5" t="inlineStr">
        <is>
          <t>All</t>
        </is>
      </c>
      <c r="E59" s="20" t="inlineStr">
        <is>
          <t>NL</t>
        </is>
      </c>
      <c r="F59" s="6" t="inlineStr">
        <is>
          <t>C_PLAW</t>
        </is>
      </c>
      <c r="G59" s="6" t="inlineStr">
        <is>
          <t>C_CRMC</t>
        </is>
      </c>
      <c r="H59" s="21" t="n">
        <v>-10</v>
      </c>
      <c r="I59" s="22" t="n"/>
      <c r="J59" s="23" t="n"/>
      <c r="K59" s="22" t="n"/>
      <c r="L59" s="23" t="n">
        <v>100</v>
      </c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inlineStr">
        <is>
          <t>Subagenda 2: Increased use of secondary plastics for production of components and final products (industry)</t>
        </is>
      </c>
    </row>
    <row r="60" ht="25.5" customHeight="1">
      <c r="A60" s="18" t="inlineStr">
        <is>
          <t>A</t>
        </is>
      </c>
      <c r="B60" s="19" t="n">
        <v>58</v>
      </c>
      <c r="C60" s="19" t="inlineStr">
        <is>
          <t>Primary</t>
        </is>
      </c>
      <c r="D60" s="5" t="inlineStr">
        <is>
          <t>All</t>
        </is>
      </c>
      <c r="E60" s="20" t="inlineStr">
        <is>
          <t>NL</t>
        </is>
      </c>
      <c r="F60" s="6" t="inlineStr">
        <is>
          <t>C_PLAW</t>
        </is>
      </c>
      <c r="G60" s="8" t="inlineStr">
        <is>
          <t>C_BRIK</t>
        </is>
      </c>
      <c r="H60" s="21" t="n">
        <v>-10</v>
      </c>
      <c r="I60" s="22" t="n"/>
      <c r="J60" s="23" t="n"/>
      <c r="K60" s="22" t="n"/>
      <c r="L60" s="23" t="n">
        <v>100</v>
      </c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inlineStr">
        <is>
          <t>Subagenda 2: Increased use of secondary plastics for production of components and final products (industry)</t>
        </is>
      </c>
    </row>
    <row r="61" ht="25.5" customHeight="1">
      <c r="A61" s="18" t="inlineStr">
        <is>
          <t>A</t>
        </is>
      </c>
      <c r="B61" s="19" t="n">
        <v>59</v>
      </c>
      <c r="C61" s="19" t="inlineStr">
        <is>
          <t>Primary</t>
        </is>
      </c>
      <c r="D61" s="5" t="inlineStr">
        <is>
          <t>All</t>
        </is>
      </c>
      <c r="E61" s="20" t="inlineStr">
        <is>
          <t>NL</t>
        </is>
      </c>
      <c r="F61" s="6" t="inlineStr">
        <is>
          <t>C_PLAW</t>
        </is>
      </c>
      <c r="G61" s="8" t="inlineStr">
        <is>
          <t>C_CMNT</t>
        </is>
      </c>
      <c r="H61" s="21" t="n">
        <v>-10</v>
      </c>
      <c r="I61" s="22" t="n"/>
      <c r="J61" s="23" t="n"/>
      <c r="K61" s="22" t="n"/>
      <c r="L61" s="23" t="n">
        <v>100</v>
      </c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inlineStr">
        <is>
          <t>Subagenda 2: Increased use of secondary plastics for production of components and final products (industry)</t>
        </is>
      </c>
    </row>
    <row r="62" ht="25.5" customHeight="1">
      <c r="A62" s="18" t="inlineStr">
        <is>
          <t>A</t>
        </is>
      </c>
      <c r="B62" s="19" t="n">
        <v>60</v>
      </c>
      <c r="C62" s="19" t="inlineStr">
        <is>
          <t>Primary</t>
        </is>
      </c>
      <c r="D62" s="5" t="inlineStr">
        <is>
          <t>All</t>
        </is>
      </c>
      <c r="E62" s="20" t="inlineStr">
        <is>
          <t>NL</t>
        </is>
      </c>
      <c r="F62" s="6" t="inlineStr">
        <is>
          <t>C_PLAW</t>
        </is>
      </c>
      <c r="G62" s="8" t="inlineStr">
        <is>
          <t>C_ASHW</t>
        </is>
      </c>
      <c r="H62" s="21" t="n">
        <v>-10</v>
      </c>
      <c r="I62" s="22" t="n"/>
      <c r="J62" s="23" t="n"/>
      <c r="K62" s="22" t="n"/>
      <c r="L62" s="23" t="n">
        <v>100</v>
      </c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inlineStr">
        <is>
          <t>Subagenda 2: Increased use of secondary plastics for production of components and final products (industry)</t>
        </is>
      </c>
    </row>
    <row r="63" ht="25.5" customHeight="1">
      <c r="A63" s="18" t="inlineStr">
        <is>
          <t>A</t>
        </is>
      </c>
      <c r="B63" s="19" t="n">
        <v>61</v>
      </c>
      <c r="C63" s="19" t="inlineStr">
        <is>
          <t>Primary</t>
        </is>
      </c>
      <c r="D63" s="5" t="inlineStr">
        <is>
          <t>All</t>
        </is>
      </c>
      <c r="E63" s="20" t="inlineStr">
        <is>
          <t>NL</t>
        </is>
      </c>
      <c r="F63" s="6" t="inlineStr">
        <is>
          <t>C_PLAW</t>
        </is>
      </c>
      <c r="G63" s="8" t="inlineStr">
        <is>
          <t>C_ONMM</t>
        </is>
      </c>
      <c r="H63" s="21" t="n">
        <v>-10</v>
      </c>
      <c r="I63" s="22" t="n"/>
      <c r="J63" s="23" t="n"/>
      <c r="K63" s="22" t="n"/>
      <c r="L63" s="23" t="n">
        <v>100</v>
      </c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inlineStr">
        <is>
          <t>Subagenda 2: Increased use of secondary plastics for production of components and final products (industry)</t>
        </is>
      </c>
    </row>
    <row r="64" ht="25.5" customHeight="1">
      <c r="A64" s="18" t="inlineStr">
        <is>
          <t>A</t>
        </is>
      </c>
      <c r="B64" s="19" t="n">
        <v>62</v>
      </c>
      <c r="C64" s="19" t="inlineStr">
        <is>
          <t>Primary</t>
        </is>
      </c>
      <c r="D64" s="5" t="inlineStr">
        <is>
          <t>All</t>
        </is>
      </c>
      <c r="E64" s="20" t="inlineStr">
        <is>
          <t>NL</t>
        </is>
      </c>
      <c r="F64" s="6" t="inlineStr">
        <is>
          <t>C_PLAW</t>
        </is>
      </c>
      <c r="G64" s="8" t="inlineStr">
        <is>
          <t>C_STEL</t>
        </is>
      </c>
      <c r="H64" s="21" t="n">
        <v>-10</v>
      </c>
      <c r="I64" s="22" t="n"/>
      <c r="J64" s="23" t="n"/>
      <c r="K64" s="22" t="n"/>
      <c r="L64" s="23" t="n">
        <v>100</v>
      </c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inlineStr">
        <is>
          <t>Subagenda 2: Increased use of secondary plastics for production of components and final products (industry)</t>
        </is>
      </c>
    </row>
    <row r="65" ht="25.5" customHeight="1">
      <c r="A65" s="18" t="inlineStr">
        <is>
          <t>A</t>
        </is>
      </c>
      <c r="B65" s="19" t="n">
        <v>63</v>
      </c>
      <c r="C65" s="19" t="inlineStr">
        <is>
          <t>Primary</t>
        </is>
      </c>
      <c r="D65" s="5" t="inlineStr">
        <is>
          <t>All</t>
        </is>
      </c>
      <c r="E65" s="20" t="inlineStr">
        <is>
          <t>NL</t>
        </is>
      </c>
      <c r="F65" s="6" t="inlineStr">
        <is>
          <t>C_PLAW</t>
        </is>
      </c>
      <c r="G65" s="8" t="inlineStr">
        <is>
          <t>C_STEW</t>
        </is>
      </c>
      <c r="H65" s="21" t="n">
        <v>-10</v>
      </c>
      <c r="I65" s="22" t="n"/>
      <c r="J65" s="23" t="n"/>
      <c r="K65" s="22" t="n"/>
      <c r="L65" s="23" t="n">
        <v>100</v>
      </c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inlineStr">
        <is>
          <t>Subagenda 2: Increased use of secondary plastics for production of components and final products (industry)</t>
        </is>
      </c>
    </row>
    <row r="66" ht="25.5" customHeight="1">
      <c r="A66" s="18" t="inlineStr">
        <is>
          <t>A</t>
        </is>
      </c>
      <c r="B66" s="19" t="n">
        <v>64</v>
      </c>
      <c r="C66" s="19" t="inlineStr">
        <is>
          <t>Primary</t>
        </is>
      </c>
      <c r="D66" s="5" t="inlineStr">
        <is>
          <t>All</t>
        </is>
      </c>
      <c r="E66" s="20" t="inlineStr">
        <is>
          <t>NL</t>
        </is>
      </c>
      <c r="F66" s="6" t="inlineStr">
        <is>
          <t>C_PLAW</t>
        </is>
      </c>
      <c r="G66" s="8" t="inlineStr">
        <is>
          <t>C_PREM</t>
        </is>
      </c>
      <c r="H66" s="21" t="n">
        <v>-10</v>
      </c>
      <c r="I66" s="22" t="n"/>
      <c r="J66" s="23" t="n"/>
      <c r="K66" s="22" t="n"/>
      <c r="L66" s="23" t="n">
        <v>100</v>
      </c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inlineStr">
        <is>
          <t>Subagenda 2: Increased use of secondary plastics for production of components and final products (industry)</t>
        </is>
      </c>
    </row>
    <row r="67" ht="25.5" customHeight="1">
      <c r="A67" s="18" t="inlineStr">
        <is>
          <t>A</t>
        </is>
      </c>
      <c r="B67" s="19" t="n">
        <v>65</v>
      </c>
      <c r="C67" s="19" t="inlineStr">
        <is>
          <t>Primary</t>
        </is>
      </c>
      <c r="D67" s="5" t="inlineStr">
        <is>
          <t>All</t>
        </is>
      </c>
      <c r="E67" s="20" t="inlineStr">
        <is>
          <t>NL</t>
        </is>
      </c>
      <c r="F67" s="6" t="inlineStr">
        <is>
          <t>C_PLAW</t>
        </is>
      </c>
      <c r="G67" s="8" t="inlineStr">
        <is>
          <t>C_PREW</t>
        </is>
      </c>
      <c r="H67" s="21" t="n">
        <v>-10</v>
      </c>
      <c r="I67" s="22" t="n"/>
      <c r="J67" s="23" t="n"/>
      <c r="K67" s="22" t="n"/>
      <c r="L67" s="23" t="n">
        <v>100</v>
      </c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inlineStr">
        <is>
          <t>Subagenda 2: Increased use of secondary plastics for production of components and final products (industry)</t>
        </is>
      </c>
    </row>
    <row r="68" ht="25.5" customHeight="1">
      <c r="A68" s="18" t="inlineStr">
        <is>
          <t>A</t>
        </is>
      </c>
      <c r="B68" s="19" t="n">
        <v>66</v>
      </c>
      <c r="C68" s="19" t="inlineStr">
        <is>
          <t>Primary</t>
        </is>
      </c>
      <c r="D68" s="5" t="inlineStr">
        <is>
          <t>All</t>
        </is>
      </c>
      <c r="E68" s="20" t="inlineStr">
        <is>
          <t>NL</t>
        </is>
      </c>
      <c r="F68" s="6" t="inlineStr">
        <is>
          <t>C_PLAW</t>
        </is>
      </c>
      <c r="G68" s="8" t="inlineStr">
        <is>
          <t>C_ALUM</t>
        </is>
      </c>
      <c r="H68" s="21" t="n">
        <v>-10</v>
      </c>
      <c r="I68" s="22" t="n"/>
      <c r="J68" s="23" t="n"/>
      <c r="K68" s="22" t="n"/>
      <c r="L68" s="23" t="n">
        <v>100</v>
      </c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inlineStr">
        <is>
          <t>Subagenda 2: Increased use of secondary plastics for production of components and final products (industry)</t>
        </is>
      </c>
    </row>
    <row r="69" ht="25.5" customHeight="1">
      <c r="A69" s="18" t="inlineStr">
        <is>
          <t>A</t>
        </is>
      </c>
      <c r="B69" s="19" t="n">
        <v>67</v>
      </c>
      <c r="C69" s="19" t="inlineStr">
        <is>
          <t>Primary</t>
        </is>
      </c>
      <c r="D69" s="5" t="inlineStr">
        <is>
          <t>All</t>
        </is>
      </c>
      <c r="E69" s="20" t="inlineStr">
        <is>
          <t>NL</t>
        </is>
      </c>
      <c r="F69" s="6" t="inlineStr">
        <is>
          <t>C_PLAW</t>
        </is>
      </c>
      <c r="G69" s="8" t="inlineStr">
        <is>
          <t>C_ALUW</t>
        </is>
      </c>
      <c r="H69" s="21" t="n">
        <v>-10</v>
      </c>
      <c r="I69" s="22" t="n"/>
      <c r="J69" s="23" t="n"/>
      <c r="K69" s="22" t="n"/>
      <c r="L69" s="23" t="n">
        <v>100</v>
      </c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inlineStr">
        <is>
          <t>Subagenda 2: Increased use of secondary plastics for production of components and final products (industry)</t>
        </is>
      </c>
    </row>
    <row r="70" ht="25.5" customHeight="1">
      <c r="A70" s="18" t="inlineStr">
        <is>
          <t>A</t>
        </is>
      </c>
      <c r="B70" s="19" t="n">
        <v>68</v>
      </c>
      <c r="C70" s="19" t="inlineStr">
        <is>
          <t>Primary</t>
        </is>
      </c>
      <c r="D70" s="5" t="inlineStr">
        <is>
          <t>All</t>
        </is>
      </c>
      <c r="E70" s="20" t="inlineStr">
        <is>
          <t>NL</t>
        </is>
      </c>
      <c r="F70" s="6" t="inlineStr">
        <is>
          <t>C_PLAW</t>
        </is>
      </c>
      <c r="G70" s="8" t="inlineStr">
        <is>
          <t>C_LZTP</t>
        </is>
      </c>
      <c r="H70" s="21" t="n">
        <v>-10</v>
      </c>
      <c r="I70" s="22" t="n"/>
      <c r="J70" s="23" t="n"/>
      <c r="K70" s="22" t="n"/>
      <c r="L70" s="23" t="n">
        <v>100</v>
      </c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inlineStr">
        <is>
          <t>Subagenda 2: Increased use of secondary plastics for production of components and final products (industry)</t>
        </is>
      </c>
    </row>
    <row r="71" ht="25.5" customHeight="1">
      <c r="A71" s="18" t="inlineStr">
        <is>
          <t>A</t>
        </is>
      </c>
      <c r="B71" s="19" t="n">
        <v>69</v>
      </c>
      <c r="C71" s="19" t="inlineStr">
        <is>
          <t>Primary</t>
        </is>
      </c>
      <c r="D71" s="5" t="inlineStr">
        <is>
          <t>All</t>
        </is>
      </c>
      <c r="E71" s="20" t="inlineStr">
        <is>
          <t>NL</t>
        </is>
      </c>
      <c r="F71" s="6" t="inlineStr">
        <is>
          <t>C_PLAW</t>
        </is>
      </c>
      <c r="G71" s="8" t="inlineStr">
        <is>
          <t>C_LZTW</t>
        </is>
      </c>
      <c r="H71" s="21" t="n">
        <v>-10</v>
      </c>
      <c r="I71" s="22" t="n"/>
      <c r="J71" s="23" t="n"/>
      <c r="K71" s="22" t="n"/>
      <c r="L71" s="23" t="n">
        <v>100</v>
      </c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inlineStr">
        <is>
          <t>Subagenda 2: Increased use of secondary plastics for production of components and final products (industry)</t>
        </is>
      </c>
    </row>
    <row r="72" ht="25.5" customHeight="1">
      <c r="A72" s="18" t="inlineStr">
        <is>
          <t>A</t>
        </is>
      </c>
      <c r="B72" s="19" t="n">
        <v>70</v>
      </c>
      <c r="C72" s="19" t="inlineStr">
        <is>
          <t>Primary</t>
        </is>
      </c>
      <c r="D72" s="5" t="inlineStr">
        <is>
          <t>All</t>
        </is>
      </c>
      <c r="E72" s="20" t="inlineStr">
        <is>
          <t>NL</t>
        </is>
      </c>
      <c r="F72" s="6" t="inlineStr">
        <is>
          <t>C_PLAW</t>
        </is>
      </c>
      <c r="G72" s="8" t="inlineStr">
        <is>
          <t>C_COPP</t>
        </is>
      </c>
      <c r="H72" s="21" t="n">
        <v>-10</v>
      </c>
      <c r="L72" s="23" t="n">
        <v>100</v>
      </c>
      <c r="Y72" s="25" t="inlineStr">
        <is>
          <t>Subagenda 2: Increased use of secondary plastics for production of components and final products (industry)</t>
        </is>
      </c>
    </row>
    <row r="73" ht="25.5" customHeight="1">
      <c r="A73" s="18" t="inlineStr">
        <is>
          <t>A</t>
        </is>
      </c>
      <c r="B73" s="19" t="n">
        <v>71</v>
      </c>
      <c r="C73" s="19" t="inlineStr">
        <is>
          <t>Primary</t>
        </is>
      </c>
      <c r="D73" s="5" t="inlineStr">
        <is>
          <t>All</t>
        </is>
      </c>
      <c r="E73" s="20" t="inlineStr">
        <is>
          <t>NL</t>
        </is>
      </c>
      <c r="F73" s="6" t="inlineStr">
        <is>
          <t>C_PLAW</t>
        </is>
      </c>
      <c r="G73" s="8" t="inlineStr">
        <is>
          <t>C_COPW</t>
        </is>
      </c>
      <c r="H73" s="21" t="n">
        <v>-10</v>
      </c>
      <c r="L73" s="23" t="n">
        <v>100</v>
      </c>
      <c r="Y73" s="25" t="inlineStr">
        <is>
          <t>Subagenda 2: Increased use of secondary plastics for production of components and final products (industry)</t>
        </is>
      </c>
    </row>
    <row r="74" ht="25.5" customHeight="1">
      <c r="A74" s="18" t="inlineStr">
        <is>
          <t>A</t>
        </is>
      </c>
      <c r="B74" s="19" t="n">
        <v>72</v>
      </c>
      <c r="C74" s="19" t="inlineStr">
        <is>
          <t>Primary</t>
        </is>
      </c>
      <c r="D74" s="5" t="inlineStr">
        <is>
          <t>All</t>
        </is>
      </c>
      <c r="E74" s="20" t="inlineStr">
        <is>
          <t>NL</t>
        </is>
      </c>
      <c r="F74" s="6" t="inlineStr">
        <is>
          <t>C_PLAW</t>
        </is>
      </c>
      <c r="G74" s="8" t="inlineStr">
        <is>
          <t>C_ONFM</t>
        </is>
      </c>
      <c r="H74" s="21" t="n">
        <v>-10</v>
      </c>
      <c r="L74" s="23" t="n">
        <v>100</v>
      </c>
      <c r="Y74" s="25" t="inlineStr">
        <is>
          <t>Subagenda 2: Increased use of secondary plastics for production of components and final products (industry)</t>
        </is>
      </c>
    </row>
    <row r="75" ht="25.5" customHeight="1">
      <c r="A75" s="18" t="inlineStr">
        <is>
          <t>A</t>
        </is>
      </c>
      <c r="B75" s="19" t="n">
        <v>73</v>
      </c>
      <c r="C75" s="19" t="inlineStr">
        <is>
          <t>Primary</t>
        </is>
      </c>
      <c r="D75" s="5" t="inlineStr">
        <is>
          <t>All</t>
        </is>
      </c>
      <c r="E75" s="20" t="inlineStr">
        <is>
          <t>NL</t>
        </is>
      </c>
      <c r="F75" s="6" t="inlineStr">
        <is>
          <t>C_PLAW</t>
        </is>
      </c>
      <c r="G75" s="8" t="inlineStr">
        <is>
          <t>C_ONFW</t>
        </is>
      </c>
      <c r="H75" s="21" t="n">
        <v>-10</v>
      </c>
      <c r="L75" s="23" t="n">
        <v>100</v>
      </c>
      <c r="Y75" s="25" t="inlineStr">
        <is>
          <t>Subagenda 2: Increased use of secondary plastics for production of components and final products (industry)</t>
        </is>
      </c>
    </row>
    <row r="76" ht="25.5" customHeight="1">
      <c r="A76" s="18" t="inlineStr">
        <is>
          <t>A</t>
        </is>
      </c>
      <c r="B76" s="19" t="n">
        <v>74</v>
      </c>
      <c r="C76" s="19" t="inlineStr">
        <is>
          <t>Primary</t>
        </is>
      </c>
      <c r="D76" s="5" t="inlineStr">
        <is>
          <t>All</t>
        </is>
      </c>
      <c r="E76" s="20" t="inlineStr">
        <is>
          <t>NL</t>
        </is>
      </c>
      <c r="F76" s="6" t="inlineStr">
        <is>
          <t>C_PLAW</t>
        </is>
      </c>
      <c r="G76" s="8" t="inlineStr">
        <is>
          <t>C_METC</t>
        </is>
      </c>
      <c r="H76" s="21" t="n">
        <v>-10</v>
      </c>
      <c r="L76" s="23" t="n">
        <v>100</v>
      </c>
      <c r="Y76" s="25" t="inlineStr">
        <is>
          <t>Subagenda 2: Increased use of secondary plastics for production of components and final products (industry)</t>
        </is>
      </c>
    </row>
    <row r="77" ht="25.5" customHeight="1">
      <c r="A77" s="18" t="inlineStr">
        <is>
          <t>A</t>
        </is>
      </c>
      <c r="B77" s="19" t="n">
        <v>75</v>
      </c>
      <c r="C77" s="19" t="inlineStr">
        <is>
          <t>Primary</t>
        </is>
      </c>
      <c r="D77" s="5" t="inlineStr">
        <is>
          <t>All</t>
        </is>
      </c>
      <c r="E77" s="20" t="inlineStr">
        <is>
          <t>NL</t>
        </is>
      </c>
      <c r="F77" s="6" t="inlineStr">
        <is>
          <t>C_PLAW</t>
        </is>
      </c>
      <c r="G77" s="8" t="inlineStr">
        <is>
          <t>C_FABM</t>
        </is>
      </c>
      <c r="H77" s="21" t="n">
        <v>-10</v>
      </c>
      <c r="L77" s="23" t="n">
        <v>100</v>
      </c>
      <c r="Y77" s="25" t="inlineStr">
        <is>
          <t>Subagenda 2: Increased use of secondary plastics for production of components and final products (industry)</t>
        </is>
      </c>
    </row>
    <row r="78" ht="25.5" customHeight="1">
      <c r="A78" s="18" t="inlineStr">
        <is>
          <t>A</t>
        </is>
      </c>
      <c r="B78" s="19" t="n">
        <v>76</v>
      </c>
      <c r="C78" s="19" t="inlineStr">
        <is>
          <t>Primary</t>
        </is>
      </c>
      <c r="D78" s="5" t="inlineStr">
        <is>
          <t>All</t>
        </is>
      </c>
      <c r="E78" s="20" t="inlineStr">
        <is>
          <t>NL</t>
        </is>
      </c>
      <c r="F78" s="6" t="inlineStr">
        <is>
          <t>C_PLAW</t>
        </is>
      </c>
      <c r="G78" s="8" t="inlineStr">
        <is>
          <t>C_MACH</t>
        </is>
      </c>
      <c r="H78" s="21" t="n">
        <v>-10</v>
      </c>
      <c r="L78" s="23" t="n">
        <v>100</v>
      </c>
      <c r="Y78" s="25" t="inlineStr">
        <is>
          <t>Subagenda 2: Increased use of secondary plastics for production of components and final products (industry)</t>
        </is>
      </c>
    </row>
    <row r="79" ht="25.5" customHeight="1">
      <c r="A79" s="18" t="inlineStr">
        <is>
          <t>A</t>
        </is>
      </c>
      <c r="B79" s="19" t="n">
        <v>77</v>
      </c>
      <c r="C79" s="19" t="inlineStr">
        <is>
          <t>Primary</t>
        </is>
      </c>
      <c r="D79" s="5" t="inlineStr">
        <is>
          <t>All</t>
        </is>
      </c>
      <c r="E79" s="20" t="inlineStr">
        <is>
          <t>NL</t>
        </is>
      </c>
      <c r="F79" s="6" t="inlineStr">
        <is>
          <t>C_PLAW</t>
        </is>
      </c>
      <c r="G79" s="8" t="inlineStr">
        <is>
          <t>C_OFMA</t>
        </is>
      </c>
      <c r="H79" s="21" t="n">
        <v>-10</v>
      </c>
      <c r="L79" s="23" t="n">
        <v>100</v>
      </c>
      <c r="Y79" s="25" t="inlineStr">
        <is>
          <t>Subagenda 2: Increased use of secondary plastics for production of components and final products (industry)</t>
        </is>
      </c>
    </row>
    <row r="80" ht="25.5" customHeight="1">
      <c r="A80" s="18" t="inlineStr">
        <is>
          <t>A</t>
        </is>
      </c>
      <c r="B80" s="19" t="n">
        <v>78</v>
      </c>
      <c r="C80" s="19" t="inlineStr">
        <is>
          <t>Primary</t>
        </is>
      </c>
      <c r="D80" s="5" t="inlineStr">
        <is>
          <t>All</t>
        </is>
      </c>
      <c r="E80" s="20" t="inlineStr">
        <is>
          <t>NL</t>
        </is>
      </c>
      <c r="F80" s="6" t="inlineStr">
        <is>
          <t>C_PLAW</t>
        </is>
      </c>
      <c r="G80" s="8" t="inlineStr">
        <is>
          <t>C_ELMA</t>
        </is>
      </c>
      <c r="H80" s="21" t="n">
        <v>-10</v>
      </c>
      <c r="L80" s="23" t="n">
        <v>100</v>
      </c>
      <c r="Y80" s="25" t="inlineStr">
        <is>
          <t>Subagenda 2: Increased use of secondary plastics for production of components and final products (industry)</t>
        </is>
      </c>
    </row>
    <row r="81" ht="25.5" customHeight="1">
      <c r="A81" s="18" t="inlineStr">
        <is>
          <t>A</t>
        </is>
      </c>
      <c r="B81" s="19" t="n">
        <v>79</v>
      </c>
      <c r="C81" s="19" t="inlineStr">
        <is>
          <t>Primary</t>
        </is>
      </c>
      <c r="D81" s="5" t="inlineStr">
        <is>
          <t>All</t>
        </is>
      </c>
      <c r="E81" s="20" t="inlineStr">
        <is>
          <t>NL</t>
        </is>
      </c>
      <c r="F81" s="6" t="inlineStr">
        <is>
          <t>C_PLAW</t>
        </is>
      </c>
      <c r="G81" s="8" t="inlineStr">
        <is>
          <t>C_RATV</t>
        </is>
      </c>
      <c r="H81" s="21" t="n">
        <v>-10</v>
      </c>
      <c r="L81" s="23" t="n">
        <v>100</v>
      </c>
      <c r="Y81" s="25" t="inlineStr">
        <is>
          <t>Subagenda 2: Increased use of secondary plastics for production of components and final products (industry)</t>
        </is>
      </c>
    </row>
    <row r="82" ht="25.5" customHeight="1">
      <c r="A82" s="18" t="inlineStr">
        <is>
          <t>A</t>
        </is>
      </c>
      <c r="B82" s="19" t="n">
        <v>80</v>
      </c>
      <c r="C82" s="19" t="inlineStr">
        <is>
          <t>Primary</t>
        </is>
      </c>
      <c r="D82" s="5" t="inlineStr">
        <is>
          <t>All</t>
        </is>
      </c>
      <c r="E82" s="20" t="inlineStr">
        <is>
          <t>NL</t>
        </is>
      </c>
      <c r="F82" s="6" t="inlineStr">
        <is>
          <t>C_PLAW</t>
        </is>
      </c>
      <c r="G82" s="8" t="inlineStr">
        <is>
          <t>C_MEIN</t>
        </is>
      </c>
      <c r="H82" s="21" t="n">
        <v>-10</v>
      </c>
      <c r="L82" s="23" t="n">
        <v>100</v>
      </c>
      <c r="Y82" s="25" t="inlineStr">
        <is>
          <t>Subagenda 2: Increased use of secondary plastics for production of components and final products (industry)</t>
        </is>
      </c>
    </row>
    <row r="83" ht="25.5" customHeight="1">
      <c r="A83" s="18" t="inlineStr">
        <is>
          <t>A</t>
        </is>
      </c>
      <c r="B83" s="19" t="n">
        <v>81</v>
      </c>
      <c r="C83" s="19" t="inlineStr">
        <is>
          <t>Primary</t>
        </is>
      </c>
      <c r="D83" s="5" t="inlineStr">
        <is>
          <t>All</t>
        </is>
      </c>
      <c r="E83" s="20" t="inlineStr">
        <is>
          <t>NL</t>
        </is>
      </c>
      <c r="F83" s="6" t="inlineStr">
        <is>
          <t>C_PLAW</t>
        </is>
      </c>
      <c r="G83" s="8" t="inlineStr">
        <is>
          <t>C_MOTO</t>
        </is>
      </c>
      <c r="H83" s="21" t="n">
        <v>-10</v>
      </c>
      <c r="L83" s="23" t="n">
        <v>100</v>
      </c>
      <c r="Y83" s="25" t="inlineStr">
        <is>
          <t>Subagenda 2: Increased use of secondary plastics for production of components and final products (industry)</t>
        </is>
      </c>
    </row>
    <row r="84" ht="25.5" customHeight="1">
      <c r="A84" s="18" t="inlineStr">
        <is>
          <t>A</t>
        </is>
      </c>
      <c r="B84" s="19" t="n">
        <v>82</v>
      </c>
      <c r="C84" s="19" t="inlineStr">
        <is>
          <t>Primary</t>
        </is>
      </c>
      <c r="D84" s="5" t="inlineStr">
        <is>
          <t>All</t>
        </is>
      </c>
      <c r="E84" s="20" t="inlineStr">
        <is>
          <t>NL</t>
        </is>
      </c>
      <c r="F84" s="6" t="inlineStr">
        <is>
          <t>C_PLAW</t>
        </is>
      </c>
      <c r="G84" s="8" t="inlineStr">
        <is>
          <t>C_OTRE</t>
        </is>
      </c>
      <c r="H84" s="21" t="n">
        <v>-10</v>
      </c>
      <c r="L84" s="23" t="n">
        <v>100</v>
      </c>
      <c r="Y84" s="25" t="inlineStr">
        <is>
          <t>Subagenda 2: Increased use of secondary plastics for production of components and final products (industry)</t>
        </is>
      </c>
    </row>
    <row r="85" ht="25.5" customHeight="1">
      <c r="A85" s="18" t="inlineStr">
        <is>
          <t>A</t>
        </is>
      </c>
      <c r="B85" s="19" t="n">
        <v>83</v>
      </c>
      <c r="C85" s="19" t="inlineStr">
        <is>
          <t>Primary</t>
        </is>
      </c>
      <c r="D85" s="5" t="inlineStr">
        <is>
          <t>All</t>
        </is>
      </c>
      <c r="E85" s="20" t="inlineStr">
        <is>
          <t>NL</t>
        </is>
      </c>
      <c r="F85" s="6" t="inlineStr">
        <is>
          <t>C_PLAW</t>
        </is>
      </c>
      <c r="G85" s="8" t="inlineStr">
        <is>
          <t>C_FURN</t>
        </is>
      </c>
      <c r="H85" s="21" t="n">
        <v>-10</v>
      </c>
      <c r="L85" s="23" t="n">
        <v>100</v>
      </c>
      <c r="Y85" s="25" t="inlineStr">
        <is>
          <t>Subagenda 2: Increased use of secondary plastics for production of components and final products (industry)</t>
        </is>
      </c>
    </row>
    <row r="86" ht="25.5" customHeight="1">
      <c r="A86" s="18" t="inlineStr">
        <is>
          <t>A</t>
        </is>
      </c>
      <c r="B86" s="19" t="n">
        <v>84</v>
      </c>
      <c r="C86" s="19" t="inlineStr">
        <is>
          <t>Primary</t>
        </is>
      </c>
      <c r="D86" s="5" t="inlineStr">
        <is>
          <t>All</t>
        </is>
      </c>
      <c r="E86" s="20" t="inlineStr">
        <is>
          <t>NL</t>
        </is>
      </c>
      <c r="F86" s="6" t="inlineStr">
        <is>
          <t>C_PLAW</t>
        </is>
      </c>
      <c r="G86" s="8" t="inlineStr">
        <is>
          <t>C_RYMS</t>
        </is>
      </c>
      <c r="H86" s="21" t="n">
        <v>-10</v>
      </c>
      <c r="L86" s="23" t="n">
        <v>100</v>
      </c>
      <c r="Y86" s="25" t="inlineStr">
        <is>
          <t>Subagenda 2: Increased use of secondary plastics for production of components and final products (industry)</t>
        </is>
      </c>
    </row>
    <row r="87" ht="25.5" customHeight="1">
      <c r="A87" s="18" t="inlineStr">
        <is>
          <t>A</t>
        </is>
      </c>
      <c r="B87" s="19" t="n">
        <v>85</v>
      </c>
      <c r="C87" s="19" t="inlineStr">
        <is>
          <t>Primary</t>
        </is>
      </c>
      <c r="D87" s="5" t="inlineStr">
        <is>
          <t>All</t>
        </is>
      </c>
      <c r="E87" s="20" t="inlineStr">
        <is>
          <t>NL</t>
        </is>
      </c>
      <c r="F87" s="6" t="inlineStr">
        <is>
          <t>C_PLAW</t>
        </is>
      </c>
      <c r="G87" s="8" t="inlineStr">
        <is>
          <t>C_BOTW</t>
        </is>
      </c>
      <c r="H87" s="21" t="n">
        <v>-10</v>
      </c>
      <c r="L87" s="23" t="n">
        <v>100</v>
      </c>
      <c r="Y87" s="25" t="inlineStr">
        <is>
          <t>Subagenda 2: Increased use of secondary plastics for production of components and final products (industry)</t>
        </is>
      </c>
    </row>
    <row r="88" ht="25.5" customHeight="1">
      <c r="A88" s="18" t="inlineStr">
        <is>
          <t>A</t>
        </is>
      </c>
      <c r="B88" s="19" t="n">
        <v>86</v>
      </c>
      <c r="C88" s="19" t="inlineStr">
        <is>
          <t>Primary</t>
        </is>
      </c>
      <c r="D88" s="5" t="inlineStr">
        <is>
          <t>All</t>
        </is>
      </c>
      <c r="E88" s="20" t="inlineStr">
        <is>
          <t>NL</t>
        </is>
      </c>
      <c r="F88" s="6" t="inlineStr">
        <is>
          <t>C_PLAW</t>
        </is>
      </c>
      <c r="G88" s="8" t="inlineStr">
        <is>
          <t>C_CONS</t>
        </is>
      </c>
      <c r="H88" s="21" t="n">
        <v>-10</v>
      </c>
      <c r="L88" s="23" t="n">
        <v>100</v>
      </c>
      <c r="Y88" s="25" t="inlineStr">
        <is>
          <t>Subagenda 2: Increased use of secondary plastics for production of components and final products (industry)</t>
        </is>
      </c>
    </row>
    <row r="89" ht="25.5" customHeight="1">
      <c r="A89" s="18" t="inlineStr">
        <is>
          <t>A</t>
        </is>
      </c>
      <c r="B89" s="19" t="n">
        <v>87</v>
      </c>
      <c r="C89" s="19" t="inlineStr">
        <is>
          <t>Primary</t>
        </is>
      </c>
      <c r="D89" s="5" t="inlineStr">
        <is>
          <t>All</t>
        </is>
      </c>
      <c r="E89" s="20" t="inlineStr">
        <is>
          <t>NL</t>
        </is>
      </c>
      <c r="F89" s="6" t="inlineStr">
        <is>
          <t>C_PLAW</t>
        </is>
      </c>
      <c r="G89" s="8" t="inlineStr">
        <is>
          <t>C_CONW</t>
        </is>
      </c>
      <c r="H89" s="21" t="n">
        <v>-10</v>
      </c>
      <c r="L89" s="23" t="n">
        <v>100</v>
      </c>
      <c r="Y89" s="25" t="inlineStr">
        <is>
          <t>Subagenda 2: Increased use of secondary plastics for production of components and final products (industry)</t>
        </is>
      </c>
    </row>
    <row r="90" ht="25.5" customHeight="1">
      <c r="A90" s="18" t="inlineStr">
        <is>
          <t>A</t>
        </is>
      </c>
      <c r="B90" s="19" t="n">
        <v>88</v>
      </c>
      <c r="C90" s="19" t="inlineStr">
        <is>
          <t>Primary</t>
        </is>
      </c>
      <c r="D90" s="5" t="inlineStr">
        <is>
          <t>All</t>
        </is>
      </c>
      <c r="E90" s="20" t="inlineStr">
        <is>
          <t>NL</t>
        </is>
      </c>
      <c r="F90" s="6" t="inlineStr">
        <is>
          <t>C_PLAW</t>
        </is>
      </c>
      <c r="G90" s="8" t="inlineStr">
        <is>
          <t>C_TDMO</t>
        </is>
      </c>
      <c r="H90" s="21" t="n">
        <v>-10</v>
      </c>
      <c r="L90" s="23" t="n">
        <v>100</v>
      </c>
      <c r="Y90" s="25" t="inlineStr">
        <is>
          <t>Subagenda 2: Increased use of secondary plastics for production of components and final products (industry)</t>
        </is>
      </c>
    </row>
    <row r="91" ht="25.5" customHeight="1">
      <c r="A91" s="18" t="inlineStr">
        <is>
          <t>A</t>
        </is>
      </c>
      <c r="B91" s="19" t="n">
        <v>89</v>
      </c>
      <c r="C91" s="19" t="inlineStr">
        <is>
          <t>Primary</t>
        </is>
      </c>
      <c r="D91" s="5" t="inlineStr">
        <is>
          <t>All</t>
        </is>
      </c>
      <c r="E91" s="20" t="inlineStr">
        <is>
          <t>NL</t>
        </is>
      </c>
      <c r="F91" s="6" t="inlineStr">
        <is>
          <t>C_PLAW</t>
        </is>
      </c>
      <c r="G91" s="8" t="inlineStr">
        <is>
          <t>C_TDFU</t>
        </is>
      </c>
      <c r="H91" s="21" t="n">
        <v>-10</v>
      </c>
      <c r="L91" s="23" t="n">
        <v>100</v>
      </c>
      <c r="Y91" s="25" t="inlineStr">
        <is>
          <t>Subagenda 2: Increased use of secondary plastics for production of components and final products (industry)</t>
        </is>
      </c>
    </row>
    <row r="92" ht="25.5" customHeight="1">
      <c r="A92" s="18" t="inlineStr">
        <is>
          <t>A</t>
        </is>
      </c>
      <c r="B92" s="19" t="n">
        <v>90</v>
      </c>
      <c r="C92" s="19" t="inlineStr">
        <is>
          <t>Primary</t>
        </is>
      </c>
      <c r="D92" s="5" t="inlineStr">
        <is>
          <t>All</t>
        </is>
      </c>
      <c r="E92" s="20" t="inlineStr">
        <is>
          <t>NL</t>
        </is>
      </c>
      <c r="F92" s="6" t="inlineStr">
        <is>
          <t>C_PLAW</t>
        </is>
      </c>
      <c r="G92" s="8" t="inlineStr">
        <is>
          <t>C_TDWH</t>
        </is>
      </c>
      <c r="H92" s="21" t="n">
        <v>-10</v>
      </c>
      <c r="L92" s="23" t="n">
        <v>100</v>
      </c>
      <c r="Y92" s="25" t="inlineStr">
        <is>
          <t>Subagenda 2: Increased use of secondary plastics for production of components and final products (industry)</t>
        </is>
      </c>
    </row>
    <row r="93" ht="25.5" customHeight="1">
      <c r="A93" s="18" t="inlineStr">
        <is>
          <t>A</t>
        </is>
      </c>
      <c r="B93" s="19" t="n">
        <v>91</v>
      </c>
      <c r="C93" s="19" t="inlineStr">
        <is>
          <t>Primary</t>
        </is>
      </c>
      <c r="D93" s="5" t="inlineStr">
        <is>
          <t>All</t>
        </is>
      </c>
      <c r="E93" s="20" t="inlineStr">
        <is>
          <t>NL</t>
        </is>
      </c>
      <c r="F93" s="6" t="inlineStr">
        <is>
          <t>C_PLAW</t>
        </is>
      </c>
      <c r="G93" s="8" t="inlineStr">
        <is>
          <t>C_TDRT</t>
        </is>
      </c>
      <c r="H93" s="21" t="n">
        <v>-10</v>
      </c>
      <c r="L93" s="23" t="n">
        <v>100</v>
      </c>
      <c r="Y93" s="25" t="inlineStr">
        <is>
          <t>Subagenda 2: Increased use of secondary plastics for production of components and final products (industry)</t>
        </is>
      </c>
    </row>
    <row r="94" ht="25.5" customHeight="1">
      <c r="A94" s="18" t="inlineStr">
        <is>
          <t>A</t>
        </is>
      </c>
      <c r="B94" s="19" t="n">
        <v>92</v>
      </c>
      <c r="C94" s="19" t="inlineStr">
        <is>
          <t>Primary</t>
        </is>
      </c>
      <c r="D94" s="5" t="inlineStr">
        <is>
          <t>All</t>
        </is>
      </c>
      <c r="E94" s="20" t="inlineStr">
        <is>
          <t>NL</t>
        </is>
      </c>
      <c r="F94" s="6" t="inlineStr">
        <is>
          <t>C_PLAW</t>
        </is>
      </c>
      <c r="G94" s="8" t="inlineStr">
        <is>
          <t>C_HORE</t>
        </is>
      </c>
      <c r="H94" s="21" t="n">
        <v>-10</v>
      </c>
      <c r="L94" s="23" t="n">
        <v>100</v>
      </c>
      <c r="Y94" s="25" t="inlineStr">
        <is>
          <t>Subagenda 2: Increased use of secondary plastics for production of components and final products (industry)</t>
        </is>
      </c>
    </row>
    <row r="95">
      <c r="A95" s="18" t="n"/>
      <c r="B95" s="19" t="n"/>
      <c r="C95" s="19" t="n"/>
      <c r="D95" s="5" t="n"/>
      <c r="E95" s="20" t="n"/>
      <c r="F95" s="6" t="n"/>
      <c r="H95" s="21" t="n"/>
      <c r="L95" s="23" t="n"/>
      <c r="Y95" s="25" t="n"/>
    </row>
    <row r="96">
      <c r="A96" s="18" t="n"/>
      <c r="B96" s="19" t="n"/>
      <c r="C96" s="19" t="n"/>
      <c r="D96" s="5" t="n"/>
      <c r="E96" s="20" t="n"/>
      <c r="F96" s="6" t="n"/>
      <c r="H96" s="21" t="n"/>
      <c r="L96" s="23" t="n"/>
      <c r="Y96" s="25" t="n"/>
    </row>
    <row r="97">
      <c r="A97" s="18" t="n"/>
      <c r="B97" s="19" t="n"/>
      <c r="C97" s="19" t="n"/>
      <c r="F97" s="6" t="n"/>
      <c r="H97" s="21" t="n"/>
      <c r="L97" s="23" t="n"/>
    </row>
    <row r="98">
      <c r="A98" s="18" t="n"/>
      <c r="B98" s="19" t="n"/>
      <c r="C98" s="19" t="n"/>
      <c r="H98" s="21" t="n"/>
      <c r="L98" s="23" t="n"/>
    </row>
    <row r="99">
      <c r="A99" s="18" t="n"/>
      <c r="B99" s="19" t="n"/>
      <c r="C99" s="19" t="n"/>
      <c r="H99" s="21" t="n"/>
      <c r="L99" s="23" t="n"/>
    </row>
  </sheetData>
  <autoFilter ref="A2:X8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1 H97:M461 I95:M96 I5:K94 M5:M94">
    <cfRule type="cellIs" priority="3" operator="notEqual" dxfId="0">
      <formula>0</formula>
    </cfRule>
  </conditionalFormatting>
  <conditionalFormatting sqref="M4">
    <cfRule type="cellIs" priority="4" operator="notEqual" dxfId="0">
      <formula>0</formula>
    </cfRule>
  </conditionalFormatting>
  <conditionalFormatting sqref="T72:W461">
    <cfRule type="cellIs" priority="5" operator="notEqual" dxfId="0">
      <formula>0</formula>
    </cfRule>
  </conditionalFormatting>
  <conditionalFormatting sqref="X43:X71">
    <cfRule type="cellIs" priority="6" operator="notEqual" dxfId="0">
      <formula>0</formula>
    </cfRule>
  </conditionalFormatting>
  <conditionalFormatting sqref="X38:X40">
    <cfRule type="cellIs" priority="7" operator="notEqual" dxfId="0">
      <formula>0</formula>
    </cfRule>
  </conditionalFormatting>
  <conditionalFormatting sqref="I34:K37 I42:K71 M42:M71 M34:M37">
    <cfRule type="cellIs" priority="8" operator="notEqual" dxfId="0">
      <formula>0</formula>
    </cfRule>
  </conditionalFormatting>
  <conditionalFormatting sqref="M38:M40 I38:K40">
    <cfRule type="cellIs" priority="9" operator="notEqual" dxfId="0">
      <formula>0</formula>
    </cfRule>
  </conditionalFormatting>
  <conditionalFormatting sqref="H3:M3 I5:K33 H4:H96 M4:M33 L4:L99">
    <cfRule type="cellIs" priority="10" operator="notEqual" dxfId="0">
      <formula>0</formula>
    </cfRule>
  </conditionalFormatting>
  <conditionalFormatting sqref="X51 X42:X46">
    <cfRule type="cellIs" priority="12" operator="notEqual" dxfId="0">
      <formula>0</formula>
    </cfRule>
  </conditionalFormatting>
  <conditionalFormatting sqref="X47:X71">
    <cfRule type="cellIs" priority="13" operator="notEqual" dxfId="0">
      <formula>0</formula>
    </cfRule>
  </conditionalFormatting>
  <conditionalFormatting sqref="I42:K46 J51:K51 M51 M42:M46">
    <cfRule type="cellIs" priority="14" operator="notEqual" dxfId="0">
      <formula>0</formula>
    </cfRule>
  </conditionalFormatting>
  <conditionalFormatting sqref="I47:K71 M47:M71">
    <cfRule type="cellIs" priority="15" operator="notEqual" dxfId="0">
      <formula>0</formula>
    </cfRule>
  </conditionalFormatting>
  <conditionalFormatting sqref="I41:K41 M41">
    <cfRule type="cellIs" priority="16" operator="notEqual" dxfId="0">
      <formula>0</formula>
    </cfRule>
  </conditionalFormatting>
  <conditionalFormatting sqref="I51">
    <cfRule type="cellIs" priority="17" operator="notEqual" dxfId="0">
      <formula>0</formula>
    </cfRule>
  </conditionalFormatting>
  <conditionalFormatting sqref="H97:H99">
    <cfRule type="cellIs" priority="18" operator="notEqual" dxfId="0">
      <formula>0</formula>
    </cfRule>
  </conditionalFormatting>
  <conditionalFormatting sqref="X3">
    <cfRule type="cellIs" priority="19" operator="notEqual" dxfId="0">
      <formula>0</formula>
    </cfRule>
  </conditionalFormatting>
  <conditionalFormatting sqref="X41:X45">
    <cfRule type="cellIs" priority="21" operator="notEqual" dxfId="0">
      <formula>0</formula>
    </cfRule>
  </conditionalFormatting>
  <conditionalFormatting sqref="I4:K4">
    <cfRule type="cellIs" priority="1" operator="notEqual" dxfId="0">
      <formula>0</formula>
    </cfRule>
    <cfRule type="cellIs" priority="2" operator="notEqual" dxfId="0">
      <formula>0</formula>
    </cfRule>
  </conditionalFormatting>
  <dataValidations count="8">
    <dataValidation sqref="X3:X71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M3:M71 L3:L9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J3:K71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I3:I71 H3:H9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:B9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9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71" showErrorMessage="1" showInputMessage="1" allowBlank="0" promptTitle="Extra Feature" prompt="Mark with an x if you want to use this feature" type="list">
      <formula1>"x"</formula1>
    </dataValidation>
    <dataValidation sqref="T3:W71" showErrorMessage="1" showInputMessage="1" allowBlank="0" promptTitle="Mark operation to substitute" prompt="Mark with an x " type="list">
      <formula1>"x"</formula1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99"/>
  <sheetViews>
    <sheetView showGridLines="0" topLeftCell="A66" zoomScale="70" zoomScaleNormal="70" workbookViewId="0">
      <selection activeCell="H3" sqref="H3:H94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25.5" customFormat="1" customHeight="1" s="17">
      <c r="A3" s="18" t="inlineStr">
        <is>
          <t>A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C_PLAW</t>
        </is>
      </c>
      <c r="G3" s="6" t="inlineStr">
        <is>
          <t>C_PCAT</t>
        </is>
      </c>
      <c r="H3" s="21" t="n">
        <v>-50</v>
      </c>
      <c r="I3" s="22" t="n"/>
      <c r="J3" s="23" t="n"/>
      <c r="K3" s="22" t="n"/>
      <c r="L3" s="23" t="n">
        <v>100</v>
      </c>
      <c r="M3" s="23" t="n"/>
      <c r="N3" s="24" t="n"/>
      <c r="O3" s="24" t="n"/>
      <c r="P3" s="5" t="n"/>
      <c r="Q3" s="20" t="n"/>
      <c r="R3" s="6" t="n"/>
      <c r="S3" s="6" t="n"/>
      <c r="T3" s="24" t="n"/>
      <c r="U3" s="24" t="n"/>
      <c r="V3" s="24" t="n"/>
      <c r="W3" s="24" t="n"/>
      <c r="X3" s="24" t="n"/>
      <c r="Y3" s="25" t="inlineStr">
        <is>
          <t>Subagenda 2: Increased use of secondary plastics for production of components and final products (industry)</t>
        </is>
      </c>
    </row>
    <row r="4" ht="25.5" customFormat="1" customHeight="1" s="17">
      <c r="A4" s="18" t="inlineStr">
        <is>
          <t>A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C_PLAW</t>
        </is>
      </c>
      <c r="G4" s="6" t="inlineStr">
        <is>
          <t>C_PPIG</t>
        </is>
      </c>
      <c r="H4" s="21" t="n">
        <v>-50</v>
      </c>
      <c r="I4" s="22" t="n"/>
      <c r="J4" s="23" t="n"/>
      <c r="K4" s="22" t="n"/>
      <c r="L4" s="23" t="n">
        <v>100</v>
      </c>
      <c r="M4" s="23" t="n"/>
      <c r="N4" s="24" t="n"/>
      <c r="O4" s="24" t="n"/>
      <c r="P4" s="5" t="n"/>
      <c r="Q4" s="20" t="n"/>
      <c r="R4" s="6" t="n"/>
      <c r="S4" s="6" t="n"/>
      <c r="T4" s="24" t="n"/>
      <c r="U4" s="24" t="n"/>
      <c r="V4" s="24" t="n"/>
      <c r="W4" s="24" t="n"/>
      <c r="X4" s="24" t="n"/>
      <c r="Y4" s="25" t="inlineStr">
        <is>
          <t>Subagenda 2: Increased use of secondary plastics for production of components and final products (industry)</t>
        </is>
      </c>
    </row>
    <row r="5" ht="25.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All</t>
        </is>
      </c>
      <c r="E5" s="20" t="inlineStr">
        <is>
          <t>NL</t>
        </is>
      </c>
      <c r="F5" s="6" t="inlineStr">
        <is>
          <t>C_PLAW</t>
        </is>
      </c>
      <c r="G5" s="6" t="inlineStr">
        <is>
          <t>C_PPLT</t>
        </is>
      </c>
      <c r="H5" s="21" t="n">
        <v>-50</v>
      </c>
      <c r="I5" s="22" t="n"/>
      <c r="J5" s="23" t="n"/>
      <c r="K5" s="22" t="n"/>
      <c r="L5" s="23" t="n">
        <v>100</v>
      </c>
      <c r="M5" s="23" t="n"/>
      <c r="N5" s="24" t="n"/>
      <c r="O5" s="24" t="n"/>
      <c r="P5" s="5" t="n"/>
      <c r="Q5" s="20" t="n"/>
      <c r="R5" s="6" t="n"/>
      <c r="S5" s="6" t="n"/>
      <c r="T5" s="24" t="n"/>
      <c r="U5" s="24" t="n"/>
      <c r="V5" s="24" t="n"/>
      <c r="W5" s="24" t="n"/>
      <c r="X5" s="24" t="n"/>
      <c r="Y5" s="25" t="inlineStr">
        <is>
          <t>Subagenda 2: Increased use of secondary plastics for production of components and final products (industry)</t>
        </is>
      </c>
    </row>
    <row r="6" ht="25.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All</t>
        </is>
      </c>
      <c r="E6" s="20" t="inlineStr">
        <is>
          <t>NL</t>
        </is>
      </c>
      <c r="F6" s="6" t="inlineStr">
        <is>
          <t>C_PLAW</t>
        </is>
      </c>
      <c r="G6" s="6" t="inlineStr">
        <is>
          <t>C_POME</t>
        </is>
      </c>
      <c r="H6" s="21" t="n">
        <v>-50</v>
      </c>
      <c r="I6" s="22" t="n"/>
      <c r="J6" s="23" t="n"/>
      <c r="K6" s="22" t="n"/>
      <c r="L6" s="23" t="n">
        <v>100</v>
      </c>
      <c r="M6" s="23" t="n"/>
      <c r="N6" s="24" t="n"/>
      <c r="O6" s="24" t="n"/>
      <c r="P6" s="5" t="n"/>
      <c r="Q6" s="20" t="n"/>
      <c r="R6" s="6" t="n"/>
      <c r="S6" s="6" t="n"/>
      <c r="T6" s="24" t="n"/>
      <c r="U6" s="24" t="n"/>
      <c r="V6" s="24" t="n"/>
      <c r="W6" s="24" t="n"/>
      <c r="X6" s="24" t="n"/>
      <c r="Y6" s="25" t="inlineStr">
        <is>
          <t>Subagenda 2: Increased use of secondary plastics for production of components and final products (industry)</t>
        </is>
      </c>
    </row>
    <row r="7" ht="25.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All</t>
        </is>
      </c>
      <c r="E7" s="20" t="inlineStr">
        <is>
          <t>NL</t>
        </is>
      </c>
      <c r="F7" s="6" t="inlineStr">
        <is>
          <t>C_PLAW</t>
        </is>
      </c>
      <c r="G7" s="6" t="inlineStr">
        <is>
          <t>C_VOIL</t>
        </is>
      </c>
      <c r="H7" s="21" t="n">
        <v>-50</v>
      </c>
      <c r="I7" s="22" t="n"/>
      <c r="J7" s="23" t="n"/>
      <c r="K7" s="22" t="n"/>
      <c r="L7" s="23" t="n">
        <v>100</v>
      </c>
      <c r="M7" s="23" t="n"/>
      <c r="N7" s="24" t="n"/>
      <c r="O7" s="24" t="n"/>
      <c r="P7" s="5" t="n"/>
      <c r="Q7" s="20" t="n"/>
      <c r="R7" s="6" t="n"/>
      <c r="S7" s="6" t="n"/>
      <c r="T7" s="24" t="n"/>
      <c r="U7" s="24" t="n"/>
      <c r="V7" s="24" t="n"/>
      <c r="W7" s="24" t="n"/>
      <c r="X7" s="24" t="n"/>
      <c r="Y7" s="25" t="inlineStr">
        <is>
          <t>Subagenda 2: Increased use of secondary plastics for production of components and final products (industry)</t>
        </is>
      </c>
    </row>
    <row r="8" ht="25.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All</t>
        </is>
      </c>
      <c r="E8" s="20" t="inlineStr">
        <is>
          <t>NL</t>
        </is>
      </c>
      <c r="F8" s="6" t="inlineStr">
        <is>
          <t>C_PLAW</t>
        </is>
      </c>
      <c r="G8" s="6" t="inlineStr">
        <is>
          <t>C_DAIR</t>
        </is>
      </c>
      <c r="H8" s="21" t="n">
        <v>-50</v>
      </c>
      <c r="I8" s="22" t="n"/>
      <c r="J8" s="23" t="n"/>
      <c r="K8" s="22" t="n"/>
      <c r="L8" s="23" t="n">
        <v>100</v>
      </c>
      <c r="M8" s="23" t="n"/>
      <c r="N8" s="24" t="n"/>
      <c r="O8" s="24" t="n"/>
      <c r="P8" s="5" t="n"/>
      <c r="Q8" s="20" t="n"/>
      <c r="R8" s="6" t="n"/>
      <c r="S8" s="6" t="n"/>
      <c r="T8" s="24" t="n"/>
      <c r="U8" s="24" t="n"/>
      <c r="V8" s="24" t="n"/>
      <c r="W8" s="24" t="n"/>
      <c r="X8" s="24" t="n"/>
      <c r="Y8" s="25" t="inlineStr">
        <is>
          <t>Subagenda 2: Increased use of secondary plastics for production of components and final products (industry)</t>
        </is>
      </c>
    </row>
    <row r="9" ht="25.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All</t>
        </is>
      </c>
      <c r="E9" s="20" t="inlineStr">
        <is>
          <t>NL</t>
        </is>
      </c>
      <c r="F9" s="6" t="inlineStr">
        <is>
          <t>C_PLAW</t>
        </is>
      </c>
      <c r="G9" s="6" t="inlineStr">
        <is>
          <t>C_RICE</t>
        </is>
      </c>
      <c r="H9" s="21" t="n">
        <v>-50</v>
      </c>
      <c r="I9" s="22" t="n"/>
      <c r="J9" s="23" t="n"/>
      <c r="K9" s="22" t="n"/>
      <c r="L9" s="23" t="n">
        <v>100</v>
      </c>
      <c r="M9" s="23" t="n"/>
      <c r="N9" s="24" t="n"/>
      <c r="O9" s="24" t="n"/>
      <c r="P9" s="5" t="n"/>
      <c r="Q9" s="20" t="n"/>
      <c r="R9" s="6" t="n"/>
      <c r="S9" s="6" t="n"/>
      <c r="T9" s="24" t="n"/>
      <c r="U9" s="24" t="n"/>
      <c r="V9" s="24" t="n"/>
      <c r="W9" s="24" t="n"/>
      <c r="X9" s="24" t="n"/>
      <c r="Y9" s="25" t="inlineStr">
        <is>
          <t>Subagenda 2: Increased use of secondary plastics for production of components and final products (industry)</t>
        </is>
      </c>
    </row>
    <row r="10" ht="25.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All</t>
        </is>
      </c>
      <c r="E10" s="20" t="inlineStr">
        <is>
          <t>NL</t>
        </is>
      </c>
      <c r="F10" s="6" t="inlineStr">
        <is>
          <t>C_PLAW</t>
        </is>
      </c>
      <c r="G10" s="6" t="inlineStr">
        <is>
          <t>C_SUGR</t>
        </is>
      </c>
      <c r="H10" s="21" t="n">
        <v>-50</v>
      </c>
      <c r="I10" s="22" t="n"/>
      <c r="J10" s="23" t="n"/>
      <c r="K10" s="22" t="n"/>
      <c r="L10" s="23" t="n">
        <v>100</v>
      </c>
      <c r="M10" s="23" t="n"/>
      <c r="N10" s="24" t="n"/>
      <c r="O10" s="24" t="n"/>
      <c r="P10" s="5" t="n"/>
      <c r="Q10" s="20" t="n"/>
      <c r="R10" s="6" t="n"/>
      <c r="S10" s="6" t="n"/>
      <c r="T10" s="24" t="n"/>
      <c r="U10" s="24" t="n"/>
      <c r="V10" s="24" t="n"/>
      <c r="W10" s="24" t="n"/>
      <c r="X10" s="24" t="n"/>
      <c r="Y10" s="25" t="inlineStr">
        <is>
          <t>Subagenda 2: Increased use of secondary plastics for production of components and final products (industry)</t>
        </is>
      </c>
    </row>
    <row r="11" ht="25.5" customFormat="1" customHeight="1" s="17">
      <c r="A11" s="18" t="inlineStr">
        <is>
          <t>A</t>
        </is>
      </c>
      <c r="B11" s="19" t="n">
        <v>9</v>
      </c>
      <c r="C11" s="19" t="inlineStr">
        <is>
          <t>Primary</t>
        </is>
      </c>
      <c r="D11" s="5" t="inlineStr">
        <is>
          <t>All</t>
        </is>
      </c>
      <c r="E11" s="20" t="inlineStr">
        <is>
          <t>NL</t>
        </is>
      </c>
      <c r="F11" s="6" t="inlineStr">
        <is>
          <t>C_PLAW</t>
        </is>
      </c>
      <c r="G11" s="6" t="inlineStr">
        <is>
          <t>C_OFOD</t>
        </is>
      </c>
      <c r="H11" s="21" t="n">
        <v>-50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Subagenda 2: Increased use of secondary plastics for production of components and final products (industry)</t>
        </is>
      </c>
    </row>
    <row r="12" ht="25.5" customFormat="1" customHeight="1" s="17">
      <c r="A12" s="18" t="inlineStr">
        <is>
          <t>A</t>
        </is>
      </c>
      <c r="B12" s="19" t="n">
        <v>10</v>
      </c>
      <c r="C12" s="19" t="inlineStr">
        <is>
          <t>Primary</t>
        </is>
      </c>
      <c r="D12" s="5" t="inlineStr">
        <is>
          <t>All</t>
        </is>
      </c>
      <c r="E12" s="20" t="inlineStr">
        <is>
          <t>NL</t>
        </is>
      </c>
      <c r="F12" s="6" t="inlineStr">
        <is>
          <t>C_PLAW</t>
        </is>
      </c>
      <c r="G12" s="6" t="inlineStr">
        <is>
          <t>C_BEVR</t>
        </is>
      </c>
      <c r="H12" s="21" t="n">
        <v>-50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Subagenda 2: Increased use of secondary plastics for production of components and final products (industry)</t>
        </is>
      </c>
    </row>
    <row r="13" ht="25.5" customFormat="1" customHeight="1" s="17">
      <c r="A13" s="18" t="inlineStr">
        <is>
          <t>A</t>
        </is>
      </c>
      <c r="B13" s="19" t="n">
        <v>11</v>
      </c>
      <c r="C13" s="19" t="inlineStr">
        <is>
          <t>Primary</t>
        </is>
      </c>
      <c r="D13" s="5" t="inlineStr">
        <is>
          <t>All</t>
        </is>
      </c>
      <c r="E13" s="20" t="inlineStr">
        <is>
          <t>NL</t>
        </is>
      </c>
      <c r="F13" s="6" t="inlineStr">
        <is>
          <t>C_PLAW</t>
        </is>
      </c>
      <c r="G13" s="6" t="inlineStr">
        <is>
          <t>C_FSHP</t>
        </is>
      </c>
      <c r="H13" s="21" t="n">
        <v>-50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Subagenda 2: Increased use of secondary plastics for production of components and final products (industry)</t>
        </is>
      </c>
    </row>
    <row r="14" ht="25.5" customFormat="1" customHeight="1" s="17">
      <c r="A14" s="18" t="inlineStr">
        <is>
          <t>A</t>
        </is>
      </c>
      <c r="B14" s="19" t="n">
        <v>12</v>
      </c>
      <c r="C14" s="19" t="inlineStr">
        <is>
          <t>Primary</t>
        </is>
      </c>
      <c r="D14" s="5" t="inlineStr">
        <is>
          <t>All</t>
        </is>
      </c>
      <c r="E14" s="20" t="inlineStr">
        <is>
          <t>NL</t>
        </is>
      </c>
      <c r="F14" s="6" t="inlineStr">
        <is>
          <t>C_PLAW</t>
        </is>
      </c>
      <c r="G14" s="6" t="inlineStr">
        <is>
          <t>C_TOBC</t>
        </is>
      </c>
      <c r="H14" s="21" t="n">
        <v>-50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Subagenda 2: Increased use of secondary plastics for production of components and final products (industry)</t>
        </is>
      </c>
    </row>
    <row r="15" ht="25.5" customFormat="1" customHeight="1" s="17">
      <c r="A15" s="18" t="inlineStr">
        <is>
          <t>A</t>
        </is>
      </c>
      <c r="B15" s="19" t="n">
        <v>13</v>
      </c>
      <c r="C15" s="19" t="inlineStr">
        <is>
          <t>Primary</t>
        </is>
      </c>
      <c r="D15" s="5" t="inlineStr">
        <is>
          <t>All</t>
        </is>
      </c>
      <c r="E15" s="20" t="inlineStr">
        <is>
          <t>NL</t>
        </is>
      </c>
      <c r="F15" s="6" t="inlineStr">
        <is>
          <t>C_PLAW</t>
        </is>
      </c>
      <c r="G15" s="6" t="inlineStr">
        <is>
          <t>C_TEXT</t>
        </is>
      </c>
      <c r="H15" s="21" t="n">
        <v>-50</v>
      </c>
      <c r="I15" s="22" t="n"/>
      <c r="J15" s="23" t="n"/>
      <c r="K15" s="22" t="n"/>
      <c r="L15" s="23" t="n">
        <v>100</v>
      </c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inlineStr">
        <is>
          <t>Subagenda 2: Increased use of secondary plastics for production of components and final products (industry)</t>
        </is>
      </c>
    </row>
    <row r="16" ht="25.5" customFormat="1" customHeight="1" s="17">
      <c r="A16" s="18" t="inlineStr">
        <is>
          <t>A</t>
        </is>
      </c>
      <c r="B16" s="19" t="n">
        <v>14</v>
      </c>
      <c r="C16" s="19" t="inlineStr">
        <is>
          <t>Primary</t>
        </is>
      </c>
      <c r="D16" s="5" t="inlineStr">
        <is>
          <t>All</t>
        </is>
      </c>
      <c r="E16" s="20" t="inlineStr">
        <is>
          <t>NL</t>
        </is>
      </c>
      <c r="F16" s="6" t="inlineStr">
        <is>
          <t>C_PLAW</t>
        </is>
      </c>
      <c r="G16" s="6" t="inlineStr">
        <is>
          <t>C_GARM</t>
        </is>
      </c>
      <c r="H16" s="21" t="n">
        <v>-50</v>
      </c>
      <c r="I16" s="22" t="n"/>
      <c r="J16" s="23" t="n"/>
      <c r="K16" s="22" t="n"/>
      <c r="L16" s="23" t="n">
        <v>100</v>
      </c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inlineStr">
        <is>
          <t>Subagenda 2: Increased use of secondary plastics for production of components and final products (industry)</t>
        </is>
      </c>
    </row>
    <row r="17" ht="25.5" customFormat="1" customHeight="1" s="17">
      <c r="A17" s="18" t="inlineStr">
        <is>
          <t>A</t>
        </is>
      </c>
      <c r="B17" s="19" t="n">
        <v>15</v>
      </c>
      <c r="C17" s="19" t="inlineStr">
        <is>
          <t>Primary</t>
        </is>
      </c>
      <c r="D17" s="5" t="inlineStr">
        <is>
          <t>All</t>
        </is>
      </c>
      <c r="E17" s="20" t="inlineStr">
        <is>
          <t>NL</t>
        </is>
      </c>
      <c r="F17" s="6" t="inlineStr">
        <is>
          <t>C_PLAW</t>
        </is>
      </c>
      <c r="G17" s="6" t="inlineStr">
        <is>
          <t>C_LETH</t>
        </is>
      </c>
      <c r="H17" s="21" t="n">
        <v>-50</v>
      </c>
      <c r="I17" s="22" t="n"/>
      <c r="J17" s="23" t="n"/>
      <c r="K17" s="22" t="n"/>
      <c r="L17" s="23" t="n">
        <v>100</v>
      </c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inlineStr">
        <is>
          <t>Subagenda 2: Increased use of secondary plastics for production of components and final products (industry)</t>
        </is>
      </c>
    </row>
    <row r="18" ht="25.5" customFormat="1" customHeight="1" s="17">
      <c r="A18" s="18" t="inlineStr">
        <is>
          <t>A</t>
        </is>
      </c>
      <c r="B18" s="19" t="n">
        <v>16</v>
      </c>
      <c r="C18" s="19" t="inlineStr">
        <is>
          <t>Primary</t>
        </is>
      </c>
      <c r="D18" s="5" t="inlineStr">
        <is>
          <t>All</t>
        </is>
      </c>
      <c r="E18" s="20" t="inlineStr">
        <is>
          <t>NL</t>
        </is>
      </c>
      <c r="F18" s="6" t="inlineStr">
        <is>
          <t>C_PLAW</t>
        </is>
      </c>
      <c r="G18" s="6" t="inlineStr">
        <is>
          <t>C_WOOD</t>
        </is>
      </c>
      <c r="H18" s="21" t="n">
        <v>-50</v>
      </c>
      <c r="I18" s="22" t="n"/>
      <c r="J18" s="23" t="n"/>
      <c r="K18" s="22" t="n"/>
      <c r="L18" s="23" t="n">
        <v>100</v>
      </c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inlineStr">
        <is>
          <t>Subagenda 2: Increased use of secondary plastics for production of components and final products (industry)</t>
        </is>
      </c>
    </row>
    <row r="19" ht="25.5" customFormat="1" customHeight="1" s="17">
      <c r="A19" s="18" t="inlineStr">
        <is>
          <t>A</t>
        </is>
      </c>
      <c r="B19" s="19" t="n">
        <v>17</v>
      </c>
      <c r="C19" s="19" t="inlineStr">
        <is>
          <t>Primary</t>
        </is>
      </c>
      <c r="D19" s="5" t="inlineStr">
        <is>
          <t>All</t>
        </is>
      </c>
      <c r="E19" s="20" t="inlineStr">
        <is>
          <t>NL</t>
        </is>
      </c>
      <c r="F19" s="6" t="inlineStr">
        <is>
          <t>C_PLAW</t>
        </is>
      </c>
      <c r="G19" s="6" t="inlineStr">
        <is>
          <t>C_WOOW</t>
        </is>
      </c>
      <c r="H19" s="21" t="n">
        <v>-50</v>
      </c>
      <c r="I19" s="22" t="n"/>
      <c r="J19" s="23" t="n"/>
      <c r="K19" s="22" t="n"/>
      <c r="L19" s="23" t="n">
        <v>100</v>
      </c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inlineStr">
        <is>
          <t>Subagenda 2: Increased use of secondary plastics for production of components and final products (industry)</t>
        </is>
      </c>
    </row>
    <row r="20" ht="25.5" customFormat="1" customHeight="1" s="17">
      <c r="A20" s="18" t="inlineStr">
        <is>
          <t>A</t>
        </is>
      </c>
      <c r="B20" s="19" t="n">
        <v>18</v>
      </c>
      <c r="C20" s="19" t="inlineStr">
        <is>
          <t>Primary</t>
        </is>
      </c>
      <c r="D20" s="5" t="inlineStr">
        <is>
          <t>All</t>
        </is>
      </c>
      <c r="E20" s="20" t="inlineStr">
        <is>
          <t>NL</t>
        </is>
      </c>
      <c r="F20" s="6" t="inlineStr">
        <is>
          <t>C_PLAW</t>
        </is>
      </c>
      <c r="G20" s="6" t="inlineStr">
        <is>
          <t>C_PULP</t>
        </is>
      </c>
      <c r="H20" s="21" t="n">
        <v>-50</v>
      </c>
      <c r="I20" s="22" t="n"/>
      <c r="J20" s="23" t="n"/>
      <c r="K20" s="22" t="n"/>
      <c r="L20" s="23" t="n">
        <v>100</v>
      </c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inlineStr">
        <is>
          <t>Subagenda 2: Increased use of secondary plastics for production of components and final products (industry)</t>
        </is>
      </c>
    </row>
    <row r="21" ht="25.5" customFormat="1" customHeight="1" s="17">
      <c r="A21" s="18" t="inlineStr">
        <is>
          <t>A</t>
        </is>
      </c>
      <c r="B21" s="19" t="n">
        <v>19</v>
      </c>
      <c r="C21" s="19" t="inlineStr">
        <is>
          <t>Primary</t>
        </is>
      </c>
      <c r="D21" s="5" t="inlineStr">
        <is>
          <t>All</t>
        </is>
      </c>
      <c r="E21" s="20" t="inlineStr">
        <is>
          <t>NL</t>
        </is>
      </c>
      <c r="F21" s="6" t="inlineStr">
        <is>
          <t>C_PLAW</t>
        </is>
      </c>
      <c r="G21" s="6" t="inlineStr">
        <is>
          <t>C_PAPR</t>
        </is>
      </c>
      <c r="H21" s="21" t="n">
        <v>-50</v>
      </c>
      <c r="I21" s="22" t="n"/>
      <c r="J21" s="23" t="n"/>
      <c r="K21" s="22" t="n"/>
      <c r="L21" s="23" t="n">
        <v>100</v>
      </c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inlineStr">
        <is>
          <t>Subagenda 2: Increased use of secondary plastics for production of components and final products (industry)</t>
        </is>
      </c>
    </row>
    <row r="22" ht="25.5" customFormat="1" customHeight="1" s="17">
      <c r="A22" s="18" t="inlineStr">
        <is>
          <t>A</t>
        </is>
      </c>
      <c r="B22" s="19" t="n">
        <v>20</v>
      </c>
      <c r="C22" s="19" t="inlineStr">
        <is>
          <t>Primary</t>
        </is>
      </c>
      <c r="D22" s="5" t="inlineStr">
        <is>
          <t>All</t>
        </is>
      </c>
      <c r="E22" s="20" t="inlineStr">
        <is>
          <t>NL</t>
        </is>
      </c>
      <c r="F22" s="6" t="inlineStr">
        <is>
          <t>C_PLAW</t>
        </is>
      </c>
      <c r="G22" s="6" t="inlineStr">
        <is>
          <t>C_PAPE</t>
        </is>
      </c>
      <c r="H22" s="21" t="n">
        <v>-50</v>
      </c>
      <c r="I22" s="22" t="n"/>
      <c r="J22" s="23" t="n"/>
      <c r="K22" s="22" t="n"/>
      <c r="L22" s="23" t="n">
        <v>100</v>
      </c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inlineStr">
        <is>
          <t>Subagenda 2: Increased use of secondary plastics for production of components and final products (industry)</t>
        </is>
      </c>
    </row>
    <row r="23" ht="25.5" customFormat="1" customHeight="1" s="17">
      <c r="A23" s="18" t="inlineStr">
        <is>
          <t>A</t>
        </is>
      </c>
      <c r="B23" s="19" t="n">
        <v>21</v>
      </c>
      <c r="C23" s="19" t="inlineStr">
        <is>
          <t>Primary</t>
        </is>
      </c>
      <c r="D23" s="5" t="inlineStr">
        <is>
          <t>All</t>
        </is>
      </c>
      <c r="E23" s="20" t="inlineStr">
        <is>
          <t>NL</t>
        </is>
      </c>
      <c r="F23" s="6" t="inlineStr">
        <is>
          <t>C_PLAW</t>
        </is>
      </c>
      <c r="G23" s="6" t="inlineStr">
        <is>
          <t>C_MDIA</t>
        </is>
      </c>
      <c r="H23" s="21" t="n">
        <v>-50</v>
      </c>
      <c r="I23" s="22" t="n"/>
      <c r="J23" s="23" t="n"/>
      <c r="K23" s="22" t="n"/>
      <c r="L23" s="23" t="n">
        <v>100</v>
      </c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inlineStr">
        <is>
          <t>Subagenda 2: Increased use of secondary plastics for production of components and final products (industry)</t>
        </is>
      </c>
    </row>
    <row r="24" ht="25.5" customFormat="1" customHeight="1" s="17">
      <c r="A24" s="18" t="inlineStr">
        <is>
          <t>A</t>
        </is>
      </c>
      <c r="B24" s="19" t="n">
        <v>22</v>
      </c>
      <c r="C24" s="19" t="inlineStr">
        <is>
          <t>Primary</t>
        </is>
      </c>
      <c r="D24" s="5" t="inlineStr">
        <is>
          <t>All</t>
        </is>
      </c>
      <c r="E24" s="20" t="inlineStr">
        <is>
          <t>NL</t>
        </is>
      </c>
      <c r="F24" s="6" t="inlineStr">
        <is>
          <t>C_PLAW</t>
        </is>
      </c>
      <c r="G24" s="6" t="inlineStr">
        <is>
          <t>C_COKE</t>
        </is>
      </c>
      <c r="H24" s="21" t="n">
        <v>-50</v>
      </c>
      <c r="I24" s="22" t="n"/>
      <c r="J24" s="23" t="n"/>
      <c r="K24" s="22" t="n"/>
      <c r="L24" s="23" t="n">
        <v>100</v>
      </c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inlineStr">
        <is>
          <t>Subagenda 2: Increased use of secondary plastics for production of components and final products (industry)</t>
        </is>
      </c>
    </row>
    <row r="25" ht="25.5" customFormat="1" customHeight="1" s="17">
      <c r="A25" s="18" t="inlineStr">
        <is>
          <t>A</t>
        </is>
      </c>
      <c r="B25" s="19" t="n">
        <v>23</v>
      </c>
      <c r="C25" s="19" t="inlineStr">
        <is>
          <t>Primary</t>
        </is>
      </c>
      <c r="D25" s="5" t="inlineStr">
        <is>
          <t>All</t>
        </is>
      </c>
      <c r="E25" s="20" t="inlineStr">
        <is>
          <t>NL</t>
        </is>
      </c>
      <c r="F25" s="6" t="inlineStr">
        <is>
          <t>C_PLAW</t>
        </is>
      </c>
      <c r="G25" s="6" t="inlineStr">
        <is>
          <t>C_GCOK</t>
        </is>
      </c>
      <c r="H25" s="21" t="n">
        <v>-50</v>
      </c>
      <c r="I25" s="22" t="n"/>
      <c r="J25" s="23" t="n"/>
      <c r="K25" s="22" t="n"/>
      <c r="L25" s="23" t="n">
        <v>100</v>
      </c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inlineStr">
        <is>
          <t>Subagenda 2: Increased use of secondary plastics for production of components and final products (industry)</t>
        </is>
      </c>
    </row>
    <row r="26" ht="25.5" customFormat="1" customHeight="1" s="17">
      <c r="A26" s="18" t="inlineStr">
        <is>
          <t>A</t>
        </is>
      </c>
      <c r="B26" s="19" t="n">
        <v>24</v>
      </c>
      <c r="C26" s="19" t="inlineStr">
        <is>
          <t>Primary</t>
        </is>
      </c>
      <c r="D26" s="5" t="inlineStr">
        <is>
          <t>All</t>
        </is>
      </c>
      <c r="E26" s="20" t="inlineStr">
        <is>
          <t>NL</t>
        </is>
      </c>
      <c r="F26" s="6" t="inlineStr">
        <is>
          <t>C_PLAW</t>
        </is>
      </c>
      <c r="G26" s="6" t="inlineStr">
        <is>
          <t>C_COTA</t>
        </is>
      </c>
      <c r="H26" s="21" t="n">
        <v>-50</v>
      </c>
      <c r="I26" s="22" t="n"/>
      <c r="J26" s="23" t="n"/>
      <c r="K26" s="22" t="n"/>
      <c r="L26" s="23" t="n">
        <v>100</v>
      </c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inlineStr">
        <is>
          <t>Subagenda 2: Increased use of secondary plastics for production of components and final products (industry)</t>
        </is>
      </c>
    </row>
    <row r="27" ht="25.5" customFormat="1" customHeight="1" s="17">
      <c r="A27" s="18" t="inlineStr">
        <is>
          <t>A</t>
        </is>
      </c>
      <c r="B27" s="19" t="n">
        <v>25</v>
      </c>
      <c r="C27" s="19" t="inlineStr">
        <is>
          <t>Primary</t>
        </is>
      </c>
      <c r="D27" s="5" t="inlineStr">
        <is>
          <t>All</t>
        </is>
      </c>
      <c r="E27" s="20" t="inlineStr">
        <is>
          <t>NL</t>
        </is>
      </c>
      <c r="F27" s="6" t="inlineStr">
        <is>
          <t>C_PLAW</t>
        </is>
      </c>
      <c r="G27" s="6" t="inlineStr">
        <is>
          <t>C_MGSL</t>
        </is>
      </c>
      <c r="H27" s="21" t="n">
        <v>-50</v>
      </c>
      <c r="I27" s="22" t="n"/>
      <c r="J27" s="23" t="n"/>
      <c r="K27" s="22" t="n"/>
      <c r="L27" s="23" t="n">
        <v>100</v>
      </c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inlineStr">
        <is>
          <t>Subagenda 2: Increased use of secondary plastics for production of components and final products (industry)</t>
        </is>
      </c>
    </row>
    <row r="28" ht="25.5" customFormat="1" customHeight="1" s="17">
      <c r="A28" s="18" t="inlineStr">
        <is>
          <t>A</t>
        </is>
      </c>
      <c r="B28" s="19" t="n">
        <v>26</v>
      </c>
      <c r="C28" s="19" t="inlineStr">
        <is>
          <t>Primary</t>
        </is>
      </c>
      <c r="D28" s="5" t="inlineStr">
        <is>
          <t>All</t>
        </is>
      </c>
      <c r="E28" s="20" t="inlineStr">
        <is>
          <t>NL</t>
        </is>
      </c>
      <c r="F28" s="6" t="inlineStr">
        <is>
          <t>C_PLAW</t>
        </is>
      </c>
      <c r="G28" s="6" t="inlineStr">
        <is>
          <t>C_AGSL</t>
        </is>
      </c>
      <c r="H28" s="21" t="n">
        <v>-50</v>
      </c>
      <c r="I28" s="22" t="n"/>
      <c r="J28" s="23" t="n"/>
      <c r="K28" s="22" t="n"/>
      <c r="L28" s="23" t="n">
        <v>100</v>
      </c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inlineStr">
        <is>
          <t>Subagenda 2: Increased use of secondary plastics for production of components and final products (industry)</t>
        </is>
      </c>
    </row>
    <row r="29" ht="25.5" customFormat="1" customHeight="1" s="17">
      <c r="A29" s="18" t="inlineStr">
        <is>
          <t>A</t>
        </is>
      </c>
      <c r="B29" s="19" t="n">
        <v>27</v>
      </c>
      <c r="C29" s="19" t="inlineStr">
        <is>
          <t>Primary</t>
        </is>
      </c>
      <c r="D29" s="5" t="inlineStr">
        <is>
          <t>All</t>
        </is>
      </c>
      <c r="E29" s="20" t="inlineStr">
        <is>
          <t>NL</t>
        </is>
      </c>
      <c r="F29" s="6" t="inlineStr">
        <is>
          <t>C_PLAW</t>
        </is>
      </c>
      <c r="G29" s="6" t="inlineStr">
        <is>
          <t>C_GJET</t>
        </is>
      </c>
      <c r="H29" s="21" t="n">
        <v>-50</v>
      </c>
      <c r="I29" s="22" t="n"/>
      <c r="J29" s="23" t="n"/>
      <c r="K29" s="22" t="n"/>
      <c r="L29" s="23" t="n">
        <v>100</v>
      </c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inlineStr">
        <is>
          <t>Subagenda 2: Increased use of secondary plastics for production of components and final products (industry)</t>
        </is>
      </c>
    </row>
    <row r="30" ht="25.5" customFormat="1" customHeight="1" s="17">
      <c r="A30" s="18" t="inlineStr">
        <is>
          <t>A</t>
        </is>
      </c>
      <c r="B30" s="19" t="n">
        <v>28</v>
      </c>
      <c r="C30" s="19" t="inlineStr">
        <is>
          <t>Primary</t>
        </is>
      </c>
      <c r="D30" s="5" t="inlineStr">
        <is>
          <t>All</t>
        </is>
      </c>
      <c r="E30" s="20" t="inlineStr">
        <is>
          <t>NL</t>
        </is>
      </c>
      <c r="F30" s="6" t="inlineStr">
        <is>
          <t>C_PLAW</t>
        </is>
      </c>
      <c r="G30" s="6" t="inlineStr">
        <is>
          <t>C_KJET</t>
        </is>
      </c>
      <c r="H30" s="21" t="n">
        <v>-50</v>
      </c>
      <c r="I30" s="22" t="n"/>
      <c r="J30" s="23" t="n"/>
      <c r="K30" s="22" t="n"/>
      <c r="L30" s="23" t="n">
        <v>100</v>
      </c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inlineStr">
        <is>
          <t>Subagenda 2: Increased use of secondary plastics for production of components and final products (industry)</t>
        </is>
      </c>
    </row>
    <row r="31" ht="25.5" customFormat="1" customHeight="1" s="17">
      <c r="A31" s="18" t="inlineStr">
        <is>
          <t>A</t>
        </is>
      </c>
      <c r="B31" s="19" t="n">
        <v>29</v>
      </c>
      <c r="C31" s="19" t="inlineStr">
        <is>
          <t>Primary</t>
        </is>
      </c>
      <c r="D31" s="5" t="inlineStr">
        <is>
          <t>All</t>
        </is>
      </c>
      <c r="E31" s="20" t="inlineStr">
        <is>
          <t>NL</t>
        </is>
      </c>
      <c r="F31" s="6" t="inlineStr">
        <is>
          <t>C_PLAW</t>
        </is>
      </c>
      <c r="G31" s="6" t="inlineStr">
        <is>
          <t>C_KERO</t>
        </is>
      </c>
      <c r="H31" s="21" t="n">
        <v>-50</v>
      </c>
      <c r="I31" s="22" t="n"/>
      <c r="J31" s="23" t="n"/>
      <c r="K31" s="22" t="n"/>
      <c r="L31" s="23" t="n">
        <v>100</v>
      </c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inlineStr">
        <is>
          <t>Subagenda 2: Increased use of secondary plastics for production of components and final products (industry)</t>
        </is>
      </c>
    </row>
    <row r="32" ht="25.5" customFormat="1" customHeight="1" s="17">
      <c r="A32" s="18" t="inlineStr">
        <is>
          <t>A</t>
        </is>
      </c>
      <c r="B32" s="19" t="n">
        <v>30</v>
      </c>
      <c r="C32" s="19" t="inlineStr">
        <is>
          <t>Primary</t>
        </is>
      </c>
      <c r="D32" s="5" t="inlineStr">
        <is>
          <t>All</t>
        </is>
      </c>
      <c r="E32" s="20" t="inlineStr">
        <is>
          <t>NL</t>
        </is>
      </c>
      <c r="F32" s="6" t="inlineStr">
        <is>
          <t>C_PLAW</t>
        </is>
      </c>
      <c r="G32" s="6" t="inlineStr">
        <is>
          <t>C_DOIL</t>
        </is>
      </c>
      <c r="H32" s="21" t="n">
        <v>-50</v>
      </c>
      <c r="I32" s="22" t="n"/>
      <c r="J32" s="23" t="n"/>
      <c r="K32" s="22" t="n"/>
      <c r="L32" s="23" t="n">
        <v>100</v>
      </c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inlineStr">
        <is>
          <t>Subagenda 2: Increased use of secondary plastics for production of components and final products (industry)</t>
        </is>
      </c>
    </row>
    <row r="33" ht="25.5" customFormat="1" customHeight="1" s="26">
      <c r="A33" s="18" t="inlineStr">
        <is>
          <t>A</t>
        </is>
      </c>
      <c r="B33" s="19" t="n">
        <v>31</v>
      </c>
      <c r="C33" s="19" t="inlineStr">
        <is>
          <t>Primary</t>
        </is>
      </c>
      <c r="D33" s="5" t="inlineStr">
        <is>
          <t>All</t>
        </is>
      </c>
      <c r="E33" s="20" t="inlineStr">
        <is>
          <t>NL</t>
        </is>
      </c>
      <c r="F33" s="6" t="inlineStr">
        <is>
          <t>C_PLAW</t>
        </is>
      </c>
      <c r="G33" s="6" t="inlineStr">
        <is>
          <t>C_FOIL</t>
        </is>
      </c>
      <c r="H33" s="21" t="n">
        <v>-50</v>
      </c>
      <c r="I33" s="22" t="n"/>
      <c r="J33" s="23" t="n"/>
      <c r="K33" s="22" t="n"/>
      <c r="L33" s="23" t="n">
        <v>100</v>
      </c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inlineStr">
        <is>
          <t>Subagenda 2: Increased use of secondary plastics for production of components and final products (industry)</t>
        </is>
      </c>
    </row>
    <row r="34" ht="25.5" customFormat="1" customHeight="1" s="26">
      <c r="A34" s="18" t="inlineStr">
        <is>
          <t>A</t>
        </is>
      </c>
      <c r="B34" s="19" t="n">
        <v>32</v>
      </c>
      <c r="C34" s="19" t="inlineStr">
        <is>
          <t>Primary</t>
        </is>
      </c>
      <c r="D34" s="5" t="inlineStr">
        <is>
          <t>All</t>
        </is>
      </c>
      <c r="E34" s="20" t="inlineStr">
        <is>
          <t>NL</t>
        </is>
      </c>
      <c r="F34" s="6" t="inlineStr">
        <is>
          <t>C_PLAW</t>
        </is>
      </c>
      <c r="G34" s="6" t="inlineStr">
        <is>
          <t>C_RGAS</t>
        </is>
      </c>
      <c r="H34" s="21" t="n">
        <v>-50</v>
      </c>
      <c r="I34" s="22" t="n"/>
      <c r="J34" s="23" t="n"/>
      <c r="K34" s="22" t="n"/>
      <c r="L34" s="23" t="n">
        <v>100</v>
      </c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inlineStr">
        <is>
          <t>Subagenda 2: Increased use of secondary plastics for production of components and final products (industry)</t>
        </is>
      </c>
    </row>
    <row r="35" ht="25.5" customFormat="1" customHeight="1" s="26">
      <c r="A35" s="18" t="inlineStr">
        <is>
          <t>A</t>
        </is>
      </c>
      <c r="B35" s="19" t="n">
        <v>33</v>
      </c>
      <c r="C35" s="19" t="inlineStr">
        <is>
          <t>Primary</t>
        </is>
      </c>
      <c r="D35" s="5" t="inlineStr">
        <is>
          <t>All</t>
        </is>
      </c>
      <c r="E35" s="20" t="inlineStr">
        <is>
          <t>NL</t>
        </is>
      </c>
      <c r="F35" s="6" t="inlineStr">
        <is>
          <t>C_PLAW</t>
        </is>
      </c>
      <c r="G35" s="6" t="inlineStr">
        <is>
          <t>C_LPGA</t>
        </is>
      </c>
      <c r="H35" s="21" t="n">
        <v>-50</v>
      </c>
      <c r="I35" s="22" t="n"/>
      <c r="J35" s="23" t="n"/>
      <c r="K35" s="22" t="n"/>
      <c r="L35" s="23" t="n">
        <v>100</v>
      </c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inlineStr">
        <is>
          <t>Subagenda 2: Increased use of secondary plastics for production of components and final products (industry)</t>
        </is>
      </c>
    </row>
    <row r="36" ht="25.5" customFormat="1" customHeight="1" s="26">
      <c r="A36" s="18" t="inlineStr">
        <is>
          <t>A</t>
        </is>
      </c>
      <c r="B36" s="19" t="n">
        <v>34</v>
      </c>
      <c r="C36" s="19" t="inlineStr">
        <is>
          <t>Primary</t>
        </is>
      </c>
      <c r="D36" s="5" t="inlineStr">
        <is>
          <t>All</t>
        </is>
      </c>
      <c r="E36" s="20" t="inlineStr">
        <is>
          <t>NL</t>
        </is>
      </c>
      <c r="F36" s="6" t="inlineStr">
        <is>
          <t>C_PLAW</t>
        </is>
      </c>
      <c r="G36" s="6" t="inlineStr">
        <is>
          <t>C_REFF</t>
        </is>
      </c>
      <c r="H36" s="21" t="n">
        <v>-50</v>
      </c>
      <c r="I36" s="22" t="n"/>
      <c r="J36" s="23" t="n"/>
      <c r="K36" s="22" t="n"/>
      <c r="L36" s="23" t="n">
        <v>100</v>
      </c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inlineStr">
        <is>
          <t>Subagenda 2: Increased use of secondary plastics for production of components and final products (industry)</t>
        </is>
      </c>
    </row>
    <row r="37" ht="25.5" customFormat="1" customHeight="1" s="26">
      <c r="A37" s="18" t="inlineStr">
        <is>
          <t>A</t>
        </is>
      </c>
      <c r="B37" s="19" t="n">
        <v>35</v>
      </c>
      <c r="C37" s="19" t="inlineStr">
        <is>
          <t>Primary</t>
        </is>
      </c>
      <c r="D37" s="5" t="inlineStr">
        <is>
          <t>All</t>
        </is>
      </c>
      <c r="E37" s="20" t="inlineStr">
        <is>
          <t>NL</t>
        </is>
      </c>
      <c r="F37" s="6" t="inlineStr">
        <is>
          <t>C_PLAW</t>
        </is>
      </c>
      <c r="G37" s="6" t="inlineStr">
        <is>
          <t>C_ETHA</t>
        </is>
      </c>
      <c r="H37" s="21" t="n">
        <v>-50</v>
      </c>
      <c r="I37" s="22" t="n"/>
      <c r="J37" s="23" t="n"/>
      <c r="K37" s="22" t="n"/>
      <c r="L37" s="23" t="n">
        <v>100</v>
      </c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inlineStr">
        <is>
          <t>Subagenda 2: Increased use of secondary plastics for production of components and final products (industry)</t>
        </is>
      </c>
    </row>
    <row r="38" ht="25.5" customFormat="1" customHeight="1" s="26">
      <c r="A38" s="18" t="inlineStr">
        <is>
          <t>A</t>
        </is>
      </c>
      <c r="B38" s="19" t="n">
        <v>36</v>
      </c>
      <c r="C38" s="19" t="inlineStr">
        <is>
          <t>Primary</t>
        </is>
      </c>
      <c r="D38" s="5" t="inlineStr">
        <is>
          <t>All</t>
        </is>
      </c>
      <c r="E38" s="20" t="inlineStr">
        <is>
          <t>NL</t>
        </is>
      </c>
      <c r="F38" s="6" t="inlineStr">
        <is>
          <t>C_PLAW</t>
        </is>
      </c>
      <c r="G38" s="6" t="inlineStr">
        <is>
          <t>C_NAPT</t>
        </is>
      </c>
      <c r="H38" s="21" t="n">
        <v>-50</v>
      </c>
      <c r="I38" s="22" t="n"/>
      <c r="J38" s="23" t="n"/>
      <c r="K38" s="22" t="n"/>
      <c r="L38" s="23" t="n">
        <v>100</v>
      </c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inlineStr">
        <is>
          <t>Subagenda 2: Increased use of secondary plastics for production of components and final products (industry)</t>
        </is>
      </c>
    </row>
    <row r="39" ht="25.5" customFormat="1" customHeight="1" s="26">
      <c r="A39" s="18" t="inlineStr">
        <is>
          <t>A</t>
        </is>
      </c>
      <c r="B39" s="19" t="n">
        <v>37</v>
      </c>
      <c r="C39" s="19" t="inlineStr">
        <is>
          <t>Primary</t>
        </is>
      </c>
      <c r="D39" s="5" t="inlineStr">
        <is>
          <t>All</t>
        </is>
      </c>
      <c r="E39" s="20" t="inlineStr">
        <is>
          <t>NL</t>
        </is>
      </c>
      <c r="F39" s="6" t="inlineStr">
        <is>
          <t>C_PLAW</t>
        </is>
      </c>
      <c r="G39" s="6" t="inlineStr">
        <is>
          <t>C_WHSP</t>
        </is>
      </c>
      <c r="H39" s="21" t="n">
        <v>-50</v>
      </c>
      <c r="I39" s="22" t="n"/>
      <c r="J39" s="23" t="n"/>
      <c r="K39" s="22" t="n"/>
      <c r="L39" s="23" t="n">
        <v>100</v>
      </c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inlineStr">
        <is>
          <t>Subagenda 2: Increased use of secondary plastics for production of components and final products (industry)</t>
        </is>
      </c>
    </row>
    <row r="40" ht="25.5" customFormat="1" customHeight="1" s="26">
      <c r="A40" s="18" t="inlineStr">
        <is>
          <t>A</t>
        </is>
      </c>
      <c r="B40" s="19" t="n">
        <v>38</v>
      </c>
      <c r="C40" s="19" t="inlineStr">
        <is>
          <t>Primary</t>
        </is>
      </c>
      <c r="D40" s="5" t="inlineStr">
        <is>
          <t>All</t>
        </is>
      </c>
      <c r="E40" s="20" t="inlineStr">
        <is>
          <t>NL</t>
        </is>
      </c>
      <c r="F40" s="6" t="inlineStr">
        <is>
          <t>C_PLAW</t>
        </is>
      </c>
      <c r="G40" s="6" t="inlineStr">
        <is>
          <t>C_LUBR</t>
        </is>
      </c>
      <c r="H40" s="21" t="n">
        <v>-50</v>
      </c>
      <c r="I40" s="22" t="n"/>
      <c r="J40" s="23" t="n"/>
      <c r="K40" s="22" t="n"/>
      <c r="L40" s="23" t="n">
        <v>100</v>
      </c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inlineStr">
        <is>
          <t>Subagenda 2: Increased use of secondary plastics for production of components and final products (industry)</t>
        </is>
      </c>
    </row>
    <row r="41" ht="25.5" customFormat="1" customHeight="1" s="27">
      <c r="A41" s="18" t="inlineStr">
        <is>
          <t>A</t>
        </is>
      </c>
      <c r="B41" s="19" t="n">
        <v>39</v>
      </c>
      <c r="C41" s="19" t="inlineStr">
        <is>
          <t>Primary</t>
        </is>
      </c>
      <c r="D41" s="5" t="inlineStr">
        <is>
          <t>All</t>
        </is>
      </c>
      <c r="E41" s="20" t="inlineStr">
        <is>
          <t>NL</t>
        </is>
      </c>
      <c r="F41" s="6" t="inlineStr">
        <is>
          <t>C_PLAW</t>
        </is>
      </c>
      <c r="G41" s="6" t="inlineStr">
        <is>
          <t>C_BITU</t>
        </is>
      </c>
      <c r="H41" s="21" t="n">
        <v>-50</v>
      </c>
      <c r="I41" s="22" t="n"/>
      <c r="J41" s="23" t="n"/>
      <c r="K41" s="22" t="n"/>
      <c r="L41" s="23" t="n">
        <v>100</v>
      </c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inlineStr">
        <is>
          <t>Subagenda 2: Increased use of secondary plastics for production of components and final products (industry)</t>
        </is>
      </c>
    </row>
    <row r="42" ht="25.5" customFormat="1" customHeight="1" s="27">
      <c r="A42" s="18" t="inlineStr">
        <is>
          <t>A</t>
        </is>
      </c>
      <c r="B42" s="19" t="n">
        <v>40</v>
      </c>
      <c r="C42" s="19" t="inlineStr">
        <is>
          <t>Primary</t>
        </is>
      </c>
      <c r="D42" s="5" t="inlineStr">
        <is>
          <t>All</t>
        </is>
      </c>
      <c r="E42" s="20" t="inlineStr">
        <is>
          <t>NL</t>
        </is>
      </c>
      <c r="F42" s="6" t="inlineStr">
        <is>
          <t>C_PLAW</t>
        </is>
      </c>
      <c r="G42" s="6" t="inlineStr">
        <is>
          <t>C_PARW</t>
        </is>
      </c>
      <c r="H42" s="21" t="n">
        <v>-50</v>
      </c>
      <c r="I42" s="22" t="n"/>
      <c r="J42" s="23" t="n"/>
      <c r="K42" s="22" t="n"/>
      <c r="L42" s="23" t="n">
        <v>100</v>
      </c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inlineStr">
        <is>
          <t>Subagenda 2: Increased use of secondary plastics for production of components and final products (industry)</t>
        </is>
      </c>
    </row>
    <row r="43" ht="25.5" customFormat="1" customHeight="1" s="27">
      <c r="A43" s="18" t="inlineStr">
        <is>
          <t>A</t>
        </is>
      </c>
      <c r="B43" s="19" t="n">
        <v>41</v>
      </c>
      <c r="C43" s="19" t="inlineStr">
        <is>
          <t>Primary</t>
        </is>
      </c>
      <c r="D43" s="5" t="inlineStr">
        <is>
          <t>All</t>
        </is>
      </c>
      <c r="E43" s="20" t="inlineStr">
        <is>
          <t>NL</t>
        </is>
      </c>
      <c r="F43" s="6" t="inlineStr">
        <is>
          <t>C_PLAW</t>
        </is>
      </c>
      <c r="G43" s="6" t="inlineStr">
        <is>
          <t>C_PETC</t>
        </is>
      </c>
      <c r="H43" s="21" t="n">
        <v>-50</v>
      </c>
      <c r="I43" s="22" t="n"/>
      <c r="J43" s="23" t="n"/>
      <c r="K43" s="22" t="n"/>
      <c r="L43" s="23" t="n">
        <v>100</v>
      </c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inlineStr">
        <is>
          <t>Subagenda 2: Increased use of secondary plastics for production of components and final products (industry)</t>
        </is>
      </c>
    </row>
    <row r="44" ht="25.5" customFormat="1" customHeight="1" s="27">
      <c r="A44" s="18" t="inlineStr">
        <is>
          <t>A</t>
        </is>
      </c>
      <c r="B44" s="19" t="n">
        <v>42</v>
      </c>
      <c r="C44" s="19" t="inlineStr">
        <is>
          <t>Primary</t>
        </is>
      </c>
      <c r="D44" s="5" t="inlineStr">
        <is>
          <t>All</t>
        </is>
      </c>
      <c r="E44" s="20" t="inlineStr">
        <is>
          <t>NL</t>
        </is>
      </c>
      <c r="F44" s="6" t="inlineStr">
        <is>
          <t>C_PLAW</t>
        </is>
      </c>
      <c r="G44" s="6" t="inlineStr">
        <is>
          <t>C_NSPP</t>
        </is>
      </c>
      <c r="H44" s="21" t="n">
        <v>-50</v>
      </c>
      <c r="I44" s="22" t="n"/>
      <c r="J44" s="23" t="n"/>
      <c r="K44" s="22" t="n"/>
      <c r="L44" s="23" t="n">
        <v>100</v>
      </c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inlineStr">
        <is>
          <t>Subagenda 2: Increased use of secondary plastics for production of components and final products (industry)</t>
        </is>
      </c>
    </row>
    <row r="45" ht="25.5" customFormat="1" customHeight="1" s="27">
      <c r="A45" s="18" t="inlineStr">
        <is>
          <t>A</t>
        </is>
      </c>
      <c r="B45" s="19" t="n">
        <v>43</v>
      </c>
      <c r="C45" s="19" t="inlineStr">
        <is>
          <t>Primary</t>
        </is>
      </c>
      <c r="D45" s="5" t="inlineStr">
        <is>
          <t>All</t>
        </is>
      </c>
      <c r="E45" s="20" t="inlineStr">
        <is>
          <t>NL</t>
        </is>
      </c>
      <c r="F45" s="6" t="inlineStr">
        <is>
          <t>C_PLAW</t>
        </is>
      </c>
      <c r="G45" s="6" t="inlineStr">
        <is>
          <t>C_NUCF</t>
        </is>
      </c>
      <c r="H45" s="21" t="n">
        <v>-50</v>
      </c>
      <c r="I45" s="22" t="n"/>
      <c r="J45" s="23" t="n"/>
      <c r="K45" s="22" t="n"/>
      <c r="L45" s="23" t="n">
        <v>100</v>
      </c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inlineStr">
        <is>
          <t>Subagenda 2: Increased use of secondary plastics for production of components and final products (industry)</t>
        </is>
      </c>
    </row>
    <row r="46" ht="25.5" customFormat="1" customHeight="1" s="27">
      <c r="A46" s="18" t="inlineStr">
        <is>
          <t>A</t>
        </is>
      </c>
      <c r="B46" s="19" t="n">
        <v>44</v>
      </c>
      <c r="C46" s="19" t="inlineStr">
        <is>
          <t>Primary</t>
        </is>
      </c>
      <c r="D46" s="5" t="inlineStr">
        <is>
          <t>All</t>
        </is>
      </c>
      <c r="E46" s="20" t="inlineStr">
        <is>
          <t>NL</t>
        </is>
      </c>
      <c r="F46" s="6" t="inlineStr">
        <is>
          <t>C_PLAW</t>
        </is>
      </c>
      <c r="G46" s="6" t="inlineStr">
        <is>
          <t>C_PLAS</t>
        </is>
      </c>
      <c r="H46" s="21" t="n">
        <v>-50</v>
      </c>
      <c r="I46" s="22" t="n"/>
      <c r="J46" s="23" t="n"/>
      <c r="K46" s="22" t="n"/>
      <c r="L46" s="23" t="n">
        <v>100</v>
      </c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inlineStr">
        <is>
          <t>Subagenda 2: Increased use of secondary plastics for production of components and final products (industry)</t>
        </is>
      </c>
    </row>
    <row r="47" ht="25.5" customFormat="1" customHeight="1" s="27">
      <c r="A47" s="18" t="inlineStr">
        <is>
          <t>A</t>
        </is>
      </c>
      <c r="B47" s="19" t="n">
        <v>45</v>
      </c>
      <c r="C47" s="19" t="inlineStr">
        <is>
          <t>Primary</t>
        </is>
      </c>
      <c r="D47" s="5" t="inlineStr">
        <is>
          <t>All</t>
        </is>
      </c>
      <c r="E47" s="20" t="inlineStr">
        <is>
          <t>NL</t>
        </is>
      </c>
      <c r="F47" s="6" t="inlineStr">
        <is>
          <t>C_PLAW</t>
        </is>
      </c>
      <c r="G47" s="6" t="inlineStr">
        <is>
          <t>C_PLAW</t>
        </is>
      </c>
      <c r="H47" s="21" t="n">
        <v>-50</v>
      </c>
      <c r="I47" s="22" t="n"/>
      <c r="J47" s="23" t="n"/>
      <c r="K47" s="22" t="n"/>
      <c r="L47" s="23" t="n">
        <v>100</v>
      </c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inlineStr">
        <is>
          <t>Subagenda 2: Increased use of secondary plastics for production of components and final products (industry)</t>
        </is>
      </c>
    </row>
    <row r="48" ht="25.5" customFormat="1" customHeight="1" s="27">
      <c r="A48" s="18" t="inlineStr">
        <is>
          <t>A</t>
        </is>
      </c>
      <c r="B48" s="19" t="n">
        <v>46</v>
      </c>
      <c r="C48" s="19" t="inlineStr">
        <is>
          <t>Primary</t>
        </is>
      </c>
      <c r="D48" s="5" t="inlineStr">
        <is>
          <t>All</t>
        </is>
      </c>
      <c r="E48" s="20" t="inlineStr">
        <is>
          <t>NL</t>
        </is>
      </c>
      <c r="F48" s="6" t="inlineStr">
        <is>
          <t>C_PLAW</t>
        </is>
      </c>
      <c r="G48" s="6" t="inlineStr">
        <is>
          <t>C_NFER</t>
        </is>
      </c>
      <c r="H48" s="21" t="n">
        <v>-50</v>
      </c>
      <c r="I48" s="22" t="n"/>
      <c r="J48" s="23" t="n"/>
      <c r="K48" s="22" t="n"/>
      <c r="L48" s="23" t="n">
        <v>100</v>
      </c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inlineStr">
        <is>
          <t>Subagenda 2: Increased use of secondary plastics for production of components and final products (industry)</t>
        </is>
      </c>
    </row>
    <row r="49" ht="25.5" customFormat="1" customHeight="1" s="27">
      <c r="A49" s="18" t="inlineStr">
        <is>
          <t>A</t>
        </is>
      </c>
      <c r="B49" s="19" t="n">
        <v>47</v>
      </c>
      <c r="C49" s="19" t="inlineStr">
        <is>
          <t>Primary</t>
        </is>
      </c>
      <c r="D49" s="5" t="inlineStr">
        <is>
          <t>All</t>
        </is>
      </c>
      <c r="E49" s="20" t="inlineStr">
        <is>
          <t>NL</t>
        </is>
      </c>
      <c r="F49" s="6" t="inlineStr">
        <is>
          <t>C_PLAW</t>
        </is>
      </c>
      <c r="G49" s="6" t="inlineStr">
        <is>
          <t>C_PFER</t>
        </is>
      </c>
      <c r="H49" s="21" t="n">
        <v>-50</v>
      </c>
      <c r="I49" s="22" t="n"/>
      <c r="J49" s="23" t="n"/>
      <c r="K49" s="22" t="n"/>
      <c r="L49" s="23" t="n">
        <v>100</v>
      </c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inlineStr">
        <is>
          <t>Subagenda 2: Increased use of secondary plastics for production of components and final products (industry)</t>
        </is>
      </c>
    </row>
    <row r="50" ht="25.5" customFormat="1" customHeight="1" s="27">
      <c r="A50" s="18" t="inlineStr">
        <is>
          <t>A</t>
        </is>
      </c>
      <c r="B50" s="19" t="n">
        <v>48</v>
      </c>
      <c r="C50" s="19" t="inlineStr">
        <is>
          <t>Primary</t>
        </is>
      </c>
      <c r="D50" s="5" t="inlineStr">
        <is>
          <t>All</t>
        </is>
      </c>
      <c r="E50" s="20" t="inlineStr">
        <is>
          <t>NL</t>
        </is>
      </c>
      <c r="F50" s="6" t="inlineStr">
        <is>
          <t>C_PLAW</t>
        </is>
      </c>
      <c r="G50" s="6" t="inlineStr">
        <is>
          <t>C_CHEM</t>
        </is>
      </c>
      <c r="H50" s="21" t="n">
        <v>-50</v>
      </c>
      <c r="I50" s="22" t="n"/>
      <c r="J50" s="23" t="n"/>
      <c r="K50" s="22" t="n"/>
      <c r="L50" s="23" t="n">
        <v>100</v>
      </c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inlineStr">
        <is>
          <t>Subagenda 2: Increased use of secondary plastics for production of components and final products (industry)</t>
        </is>
      </c>
    </row>
    <row r="51" ht="25.5" customFormat="1" customHeight="1" s="27">
      <c r="A51" s="18" t="inlineStr">
        <is>
          <t>A</t>
        </is>
      </c>
      <c r="B51" s="19" t="n">
        <v>49</v>
      </c>
      <c r="C51" s="19" t="inlineStr">
        <is>
          <t>Primary</t>
        </is>
      </c>
      <c r="D51" s="5" t="inlineStr">
        <is>
          <t>All</t>
        </is>
      </c>
      <c r="E51" s="20" t="inlineStr">
        <is>
          <t>NL</t>
        </is>
      </c>
      <c r="F51" s="6" t="inlineStr">
        <is>
          <t>C_PLAW</t>
        </is>
      </c>
      <c r="G51" s="6" t="inlineStr">
        <is>
          <t>C_CHAR</t>
        </is>
      </c>
      <c r="H51" s="21" t="n">
        <v>-50</v>
      </c>
      <c r="I51" s="22" t="n"/>
      <c r="J51" s="23" t="n"/>
      <c r="K51" s="22" t="n"/>
      <c r="L51" s="23" t="n">
        <v>100</v>
      </c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inlineStr">
        <is>
          <t>Subagenda 2: Increased use of secondary plastics for production of components and final products (industry)</t>
        </is>
      </c>
    </row>
    <row r="52" ht="25.5" customFormat="1" customHeight="1" s="27">
      <c r="A52" s="18" t="inlineStr">
        <is>
          <t>A</t>
        </is>
      </c>
      <c r="B52" s="19" t="n">
        <v>50</v>
      </c>
      <c r="C52" s="19" t="inlineStr">
        <is>
          <t>Primary</t>
        </is>
      </c>
      <c r="D52" s="5" t="inlineStr">
        <is>
          <t>All</t>
        </is>
      </c>
      <c r="E52" s="20" t="inlineStr">
        <is>
          <t>NL</t>
        </is>
      </c>
      <c r="F52" s="6" t="inlineStr">
        <is>
          <t>C_PLAW</t>
        </is>
      </c>
      <c r="G52" s="6" t="inlineStr">
        <is>
          <t>C_ADDC</t>
        </is>
      </c>
      <c r="H52" s="21" t="n">
        <v>-50</v>
      </c>
      <c r="I52" s="22" t="n"/>
      <c r="J52" s="23" t="n"/>
      <c r="K52" s="22" t="n"/>
      <c r="L52" s="23" t="n">
        <v>100</v>
      </c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inlineStr">
        <is>
          <t>Subagenda 2: Increased use of secondary plastics for production of components and final products (industry)</t>
        </is>
      </c>
    </row>
    <row r="53" ht="25.5" customHeight="1">
      <c r="A53" s="18" t="inlineStr">
        <is>
          <t>A</t>
        </is>
      </c>
      <c r="B53" s="19" t="n">
        <v>51</v>
      </c>
      <c r="C53" s="19" t="inlineStr">
        <is>
          <t>Primary</t>
        </is>
      </c>
      <c r="D53" s="5" t="inlineStr">
        <is>
          <t>All</t>
        </is>
      </c>
      <c r="E53" s="20" t="inlineStr">
        <is>
          <t>NL</t>
        </is>
      </c>
      <c r="F53" s="6" t="inlineStr">
        <is>
          <t>C_PLAW</t>
        </is>
      </c>
      <c r="G53" s="6" t="inlineStr">
        <is>
          <t>C_BIOG</t>
        </is>
      </c>
      <c r="H53" s="21" t="n">
        <v>-50</v>
      </c>
      <c r="I53" s="22" t="n"/>
      <c r="J53" s="23" t="n"/>
      <c r="K53" s="22" t="n"/>
      <c r="L53" s="23" t="n">
        <v>100</v>
      </c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inlineStr">
        <is>
          <t>Subagenda 2: Increased use of secondary plastics for production of components and final products (industry)</t>
        </is>
      </c>
    </row>
    <row r="54" ht="25.5" customHeight="1">
      <c r="A54" s="18" t="inlineStr">
        <is>
          <t>A</t>
        </is>
      </c>
      <c r="B54" s="19" t="n">
        <v>52</v>
      </c>
      <c r="C54" s="19" t="inlineStr">
        <is>
          <t>Primary</t>
        </is>
      </c>
      <c r="D54" s="5" t="inlineStr">
        <is>
          <t>All</t>
        </is>
      </c>
      <c r="E54" s="20" t="inlineStr">
        <is>
          <t>NL</t>
        </is>
      </c>
      <c r="F54" s="6" t="inlineStr">
        <is>
          <t>C_PLAW</t>
        </is>
      </c>
      <c r="G54" s="6" t="inlineStr">
        <is>
          <t>C_BIOD</t>
        </is>
      </c>
      <c r="H54" s="21" t="n">
        <v>-50</v>
      </c>
      <c r="I54" s="22" t="n"/>
      <c r="J54" s="23" t="n"/>
      <c r="K54" s="22" t="n"/>
      <c r="L54" s="23" t="n">
        <v>100</v>
      </c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inlineStr">
        <is>
          <t>Subagenda 2: Increased use of secondary plastics for production of components and final products (industry)</t>
        </is>
      </c>
    </row>
    <row r="55" ht="12.75" customHeight="1">
      <c r="A55" s="18" t="inlineStr">
        <is>
          <t>A</t>
        </is>
      </c>
      <c r="B55" s="19" t="n">
        <v>53</v>
      </c>
      <c r="C55" s="19" t="inlineStr">
        <is>
          <t>Primary</t>
        </is>
      </c>
      <c r="D55" s="5" t="inlineStr">
        <is>
          <t>All</t>
        </is>
      </c>
      <c r="E55" s="20" t="inlineStr">
        <is>
          <t>NL</t>
        </is>
      </c>
      <c r="F55" s="6" t="inlineStr">
        <is>
          <t>C_PLAW</t>
        </is>
      </c>
      <c r="G55" s="6" t="inlineStr">
        <is>
          <t>C_OBIO</t>
        </is>
      </c>
      <c r="H55" s="21" t="n">
        <v>-50</v>
      </c>
      <c r="I55" s="22" t="n"/>
      <c r="J55" s="23" t="n"/>
      <c r="K55" s="22" t="n"/>
      <c r="L55" s="23" t="n">
        <v>100</v>
      </c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inlineStr">
        <is>
          <t>Subagenda 2: Increased use of secondary plastics for production of components and final products (industry)</t>
        </is>
      </c>
    </row>
    <row r="56" ht="25.5" customHeight="1">
      <c r="A56" s="18" t="inlineStr">
        <is>
          <t>A</t>
        </is>
      </c>
      <c r="B56" s="19" t="n">
        <v>54</v>
      </c>
      <c r="C56" s="19" t="inlineStr">
        <is>
          <t>Primary</t>
        </is>
      </c>
      <c r="D56" s="5" t="inlineStr">
        <is>
          <t>All</t>
        </is>
      </c>
      <c r="E56" s="20" t="inlineStr">
        <is>
          <t>NL</t>
        </is>
      </c>
      <c r="F56" s="6" t="inlineStr">
        <is>
          <t>C_PLAW</t>
        </is>
      </c>
      <c r="G56" s="6" t="inlineStr">
        <is>
          <t>C_RUBP</t>
        </is>
      </c>
      <c r="H56" s="21" t="n">
        <v>-50</v>
      </c>
      <c r="I56" s="22" t="n"/>
      <c r="J56" s="23" t="n"/>
      <c r="K56" s="22" t="n"/>
      <c r="L56" s="23" t="n">
        <v>100</v>
      </c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inlineStr">
        <is>
          <t>Subagenda 2: Increased use of secondary plastics for production of components and final products (industry)</t>
        </is>
      </c>
    </row>
    <row r="57" ht="25.5" customHeight="1">
      <c r="A57" s="18" t="inlineStr">
        <is>
          <t>A</t>
        </is>
      </c>
      <c r="B57" s="19" t="n">
        <v>55</v>
      </c>
      <c r="C57" s="19" t="inlineStr">
        <is>
          <t>Primary</t>
        </is>
      </c>
      <c r="D57" s="5" t="inlineStr">
        <is>
          <t>All</t>
        </is>
      </c>
      <c r="E57" s="20" t="inlineStr">
        <is>
          <t>NL</t>
        </is>
      </c>
      <c r="F57" s="6" t="inlineStr">
        <is>
          <t>C_PLAW</t>
        </is>
      </c>
      <c r="G57" s="6" t="inlineStr">
        <is>
          <t>C_GLAS</t>
        </is>
      </c>
      <c r="H57" s="21" t="n">
        <v>-50</v>
      </c>
      <c r="I57" s="22" t="n"/>
      <c r="J57" s="23" t="n"/>
      <c r="K57" s="22" t="n"/>
      <c r="L57" s="23" t="n">
        <v>100</v>
      </c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inlineStr">
        <is>
          <t>Subagenda 2: Increased use of secondary plastics for production of components and final products (industry)</t>
        </is>
      </c>
    </row>
    <row r="58" ht="25.5" customHeight="1">
      <c r="A58" s="18" t="inlineStr">
        <is>
          <t>A</t>
        </is>
      </c>
      <c r="B58" s="19" t="n">
        <v>56</v>
      </c>
      <c r="C58" s="19" t="inlineStr">
        <is>
          <t>Primary</t>
        </is>
      </c>
      <c r="D58" s="5" t="inlineStr">
        <is>
          <t>All</t>
        </is>
      </c>
      <c r="E58" s="20" t="inlineStr">
        <is>
          <t>NL</t>
        </is>
      </c>
      <c r="F58" s="6" t="inlineStr">
        <is>
          <t>C_PLAW</t>
        </is>
      </c>
      <c r="G58" s="6" t="inlineStr">
        <is>
          <t>C_GLAW</t>
        </is>
      </c>
      <c r="H58" s="21" t="n">
        <v>-50</v>
      </c>
      <c r="I58" s="22" t="n"/>
      <c r="J58" s="23" t="n"/>
      <c r="K58" s="22" t="n"/>
      <c r="L58" s="23" t="n">
        <v>100</v>
      </c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inlineStr">
        <is>
          <t>Subagenda 2: Increased use of secondary plastics for production of components and final products (industry)</t>
        </is>
      </c>
    </row>
    <row r="59" ht="25.5" customHeight="1">
      <c r="A59" s="18" t="inlineStr">
        <is>
          <t>A</t>
        </is>
      </c>
      <c r="B59" s="19" t="n">
        <v>57</v>
      </c>
      <c r="C59" s="19" t="inlineStr">
        <is>
          <t>Primary</t>
        </is>
      </c>
      <c r="D59" s="5" t="inlineStr">
        <is>
          <t>All</t>
        </is>
      </c>
      <c r="E59" s="20" t="inlineStr">
        <is>
          <t>NL</t>
        </is>
      </c>
      <c r="F59" s="6" t="inlineStr">
        <is>
          <t>C_PLAW</t>
        </is>
      </c>
      <c r="G59" s="6" t="inlineStr">
        <is>
          <t>C_CRMC</t>
        </is>
      </c>
      <c r="H59" s="21" t="n">
        <v>-50</v>
      </c>
      <c r="I59" s="22" t="n"/>
      <c r="J59" s="23" t="n"/>
      <c r="K59" s="22" t="n"/>
      <c r="L59" s="23" t="n">
        <v>100</v>
      </c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inlineStr">
        <is>
          <t>Subagenda 2: Increased use of secondary plastics for production of components and final products (industry)</t>
        </is>
      </c>
    </row>
    <row r="60" ht="25.5" customHeight="1">
      <c r="A60" s="18" t="inlineStr">
        <is>
          <t>A</t>
        </is>
      </c>
      <c r="B60" s="19" t="n">
        <v>58</v>
      </c>
      <c r="C60" s="19" t="inlineStr">
        <is>
          <t>Primary</t>
        </is>
      </c>
      <c r="D60" s="5" t="inlineStr">
        <is>
          <t>All</t>
        </is>
      </c>
      <c r="E60" s="20" t="inlineStr">
        <is>
          <t>NL</t>
        </is>
      </c>
      <c r="F60" s="6" t="inlineStr">
        <is>
          <t>C_PLAW</t>
        </is>
      </c>
      <c r="G60" s="8" t="inlineStr">
        <is>
          <t>C_BRIK</t>
        </is>
      </c>
      <c r="H60" s="21" t="n">
        <v>-50</v>
      </c>
      <c r="I60" s="22" t="n"/>
      <c r="J60" s="23" t="n"/>
      <c r="K60" s="22" t="n"/>
      <c r="L60" s="23" t="n">
        <v>100</v>
      </c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inlineStr">
        <is>
          <t>Subagenda 2: Increased use of secondary plastics for production of components and final products (industry)</t>
        </is>
      </c>
    </row>
    <row r="61" ht="25.5" customHeight="1">
      <c r="A61" s="18" t="inlineStr">
        <is>
          <t>A</t>
        </is>
      </c>
      <c r="B61" s="19" t="n">
        <v>59</v>
      </c>
      <c r="C61" s="19" t="inlineStr">
        <is>
          <t>Primary</t>
        </is>
      </c>
      <c r="D61" s="5" t="inlineStr">
        <is>
          <t>All</t>
        </is>
      </c>
      <c r="E61" s="20" t="inlineStr">
        <is>
          <t>NL</t>
        </is>
      </c>
      <c r="F61" s="6" t="inlineStr">
        <is>
          <t>C_PLAW</t>
        </is>
      </c>
      <c r="G61" s="8" t="inlineStr">
        <is>
          <t>C_CMNT</t>
        </is>
      </c>
      <c r="H61" s="21" t="n">
        <v>-50</v>
      </c>
      <c r="I61" s="22" t="n"/>
      <c r="J61" s="23" t="n"/>
      <c r="K61" s="22" t="n"/>
      <c r="L61" s="23" t="n">
        <v>100</v>
      </c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inlineStr">
        <is>
          <t>Subagenda 2: Increased use of secondary plastics for production of components and final products (industry)</t>
        </is>
      </c>
    </row>
    <row r="62" ht="25.5" customHeight="1">
      <c r="A62" s="18" t="inlineStr">
        <is>
          <t>A</t>
        </is>
      </c>
      <c r="B62" s="19" t="n">
        <v>60</v>
      </c>
      <c r="C62" s="19" t="inlineStr">
        <is>
          <t>Primary</t>
        </is>
      </c>
      <c r="D62" s="5" t="inlineStr">
        <is>
          <t>All</t>
        </is>
      </c>
      <c r="E62" s="20" t="inlineStr">
        <is>
          <t>NL</t>
        </is>
      </c>
      <c r="F62" s="6" t="inlineStr">
        <is>
          <t>C_PLAW</t>
        </is>
      </c>
      <c r="G62" s="8" t="inlineStr">
        <is>
          <t>C_ASHW</t>
        </is>
      </c>
      <c r="H62" s="21" t="n">
        <v>-50</v>
      </c>
      <c r="I62" s="22" t="n"/>
      <c r="J62" s="23" t="n"/>
      <c r="K62" s="22" t="n"/>
      <c r="L62" s="23" t="n">
        <v>100</v>
      </c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inlineStr">
        <is>
          <t>Subagenda 2: Increased use of secondary plastics for production of components and final products (industry)</t>
        </is>
      </c>
    </row>
    <row r="63" ht="25.5" customHeight="1">
      <c r="A63" s="18" t="inlineStr">
        <is>
          <t>A</t>
        </is>
      </c>
      <c r="B63" s="19" t="n">
        <v>61</v>
      </c>
      <c r="C63" s="19" t="inlineStr">
        <is>
          <t>Primary</t>
        </is>
      </c>
      <c r="D63" s="5" t="inlineStr">
        <is>
          <t>All</t>
        </is>
      </c>
      <c r="E63" s="20" t="inlineStr">
        <is>
          <t>NL</t>
        </is>
      </c>
      <c r="F63" s="6" t="inlineStr">
        <is>
          <t>C_PLAW</t>
        </is>
      </c>
      <c r="G63" s="8" t="inlineStr">
        <is>
          <t>C_ONMM</t>
        </is>
      </c>
      <c r="H63" s="21" t="n">
        <v>-50</v>
      </c>
      <c r="I63" s="22" t="n"/>
      <c r="J63" s="23" t="n"/>
      <c r="K63" s="22" t="n"/>
      <c r="L63" s="23" t="n">
        <v>100</v>
      </c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inlineStr">
        <is>
          <t>Subagenda 2: Increased use of secondary plastics for production of components and final products (industry)</t>
        </is>
      </c>
    </row>
    <row r="64" ht="25.5" customHeight="1">
      <c r="A64" s="18" t="inlineStr">
        <is>
          <t>A</t>
        </is>
      </c>
      <c r="B64" s="19" t="n">
        <v>62</v>
      </c>
      <c r="C64" s="19" t="inlineStr">
        <is>
          <t>Primary</t>
        </is>
      </c>
      <c r="D64" s="5" t="inlineStr">
        <is>
          <t>All</t>
        </is>
      </c>
      <c r="E64" s="20" t="inlineStr">
        <is>
          <t>NL</t>
        </is>
      </c>
      <c r="F64" s="6" t="inlineStr">
        <is>
          <t>C_PLAW</t>
        </is>
      </c>
      <c r="G64" s="8" t="inlineStr">
        <is>
          <t>C_STEL</t>
        </is>
      </c>
      <c r="H64" s="21" t="n">
        <v>-50</v>
      </c>
      <c r="I64" s="22" t="n"/>
      <c r="J64" s="23" t="n"/>
      <c r="K64" s="22" t="n"/>
      <c r="L64" s="23" t="n">
        <v>100</v>
      </c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inlineStr">
        <is>
          <t>Subagenda 2: Increased use of secondary plastics for production of components and final products (industry)</t>
        </is>
      </c>
    </row>
    <row r="65" ht="25.5" customHeight="1">
      <c r="A65" s="18" t="inlineStr">
        <is>
          <t>A</t>
        </is>
      </c>
      <c r="B65" s="19" t="n">
        <v>63</v>
      </c>
      <c r="C65" s="19" t="inlineStr">
        <is>
          <t>Primary</t>
        </is>
      </c>
      <c r="D65" s="5" t="inlineStr">
        <is>
          <t>All</t>
        </is>
      </c>
      <c r="E65" s="20" t="inlineStr">
        <is>
          <t>NL</t>
        </is>
      </c>
      <c r="F65" s="6" t="inlineStr">
        <is>
          <t>C_PLAW</t>
        </is>
      </c>
      <c r="G65" s="8" t="inlineStr">
        <is>
          <t>C_STEW</t>
        </is>
      </c>
      <c r="H65" s="21" t="n">
        <v>-50</v>
      </c>
      <c r="I65" s="22" t="n"/>
      <c r="J65" s="23" t="n"/>
      <c r="K65" s="22" t="n"/>
      <c r="L65" s="23" t="n">
        <v>100</v>
      </c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inlineStr">
        <is>
          <t>Subagenda 2: Increased use of secondary plastics for production of components and final products (industry)</t>
        </is>
      </c>
    </row>
    <row r="66" ht="25.5" customHeight="1">
      <c r="A66" s="18" t="inlineStr">
        <is>
          <t>A</t>
        </is>
      </c>
      <c r="B66" s="19" t="n">
        <v>64</v>
      </c>
      <c r="C66" s="19" t="inlineStr">
        <is>
          <t>Primary</t>
        </is>
      </c>
      <c r="D66" s="5" t="inlineStr">
        <is>
          <t>All</t>
        </is>
      </c>
      <c r="E66" s="20" t="inlineStr">
        <is>
          <t>NL</t>
        </is>
      </c>
      <c r="F66" s="6" t="inlineStr">
        <is>
          <t>C_PLAW</t>
        </is>
      </c>
      <c r="G66" s="8" t="inlineStr">
        <is>
          <t>C_PREM</t>
        </is>
      </c>
      <c r="H66" s="21" t="n">
        <v>-50</v>
      </c>
      <c r="I66" s="22" t="n"/>
      <c r="J66" s="23" t="n"/>
      <c r="K66" s="22" t="n"/>
      <c r="L66" s="23" t="n">
        <v>100</v>
      </c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inlineStr">
        <is>
          <t>Subagenda 2: Increased use of secondary plastics for production of components and final products (industry)</t>
        </is>
      </c>
    </row>
    <row r="67" ht="25.5" customHeight="1">
      <c r="A67" s="18" t="inlineStr">
        <is>
          <t>A</t>
        </is>
      </c>
      <c r="B67" s="19" t="n">
        <v>65</v>
      </c>
      <c r="C67" s="19" t="inlineStr">
        <is>
          <t>Primary</t>
        </is>
      </c>
      <c r="D67" s="5" t="inlineStr">
        <is>
          <t>All</t>
        </is>
      </c>
      <c r="E67" s="20" t="inlineStr">
        <is>
          <t>NL</t>
        </is>
      </c>
      <c r="F67" s="6" t="inlineStr">
        <is>
          <t>C_PLAW</t>
        </is>
      </c>
      <c r="G67" s="8" t="inlineStr">
        <is>
          <t>C_PREW</t>
        </is>
      </c>
      <c r="H67" s="21" t="n">
        <v>-50</v>
      </c>
      <c r="I67" s="22" t="n"/>
      <c r="J67" s="23" t="n"/>
      <c r="K67" s="22" t="n"/>
      <c r="L67" s="23" t="n">
        <v>100</v>
      </c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inlineStr">
        <is>
          <t>Subagenda 2: Increased use of secondary plastics for production of components and final products (industry)</t>
        </is>
      </c>
    </row>
    <row r="68" ht="25.5" customHeight="1">
      <c r="A68" s="18" t="inlineStr">
        <is>
          <t>A</t>
        </is>
      </c>
      <c r="B68" s="19" t="n">
        <v>66</v>
      </c>
      <c r="C68" s="19" t="inlineStr">
        <is>
          <t>Primary</t>
        </is>
      </c>
      <c r="D68" s="5" t="inlineStr">
        <is>
          <t>All</t>
        </is>
      </c>
      <c r="E68" s="20" t="inlineStr">
        <is>
          <t>NL</t>
        </is>
      </c>
      <c r="F68" s="6" t="inlineStr">
        <is>
          <t>C_PLAW</t>
        </is>
      </c>
      <c r="G68" s="8" t="inlineStr">
        <is>
          <t>C_ALUM</t>
        </is>
      </c>
      <c r="H68" s="21" t="n">
        <v>-50</v>
      </c>
      <c r="I68" s="22" t="n"/>
      <c r="J68" s="23" t="n"/>
      <c r="K68" s="22" t="n"/>
      <c r="L68" s="23" t="n">
        <v>100</v>
      </c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inlineStr">
        <is>
          <t>Subagenda 2: Increased use of secondary plastics for production of components and final products (industry)</t>
        </is>
      </c>
    </row>
    <row r="69" ht="25.5" customHeight="1">
      <c r="A69" s="18" t="inlineStr">
        <is>
          <t>A</t>
        </is>
      </c>
      <c r="B69" s="19" t="n">
        <v>67</v>
      </c>
      <c r="C69" s="19" t="inlineStr">
        <is>
          <t>Primary</t>
        </is>
      </c>
      <c r="D69" s="5" t="inlineStr">
        <is>
          <t>All</t>
        </is>
      </c>
      <c r="E69" s="20" t="inlineStr">
        <is>
          <t>NL</t>
        </is>
      </c>
      <c r="F69" s="6" t="inlineStr">
        <is>
          <t>C_PLAW</t>
        </is>
      </c>
      <c r="G69" s="8" t="inlineStr">
        <is>
          <t>C_ALUW</t>
        </is>
      </c>
      <c r="H69" s="21" t="n">
        <v>-50</v>
      </c>
      <c r="I69" s="22" t="n"/>
      <c r="J69" s="23" t="n"/>
      <c r="K69" s="22" t="n"/>
      <c r="L69" s="23" t="n">
        <v>100</v>
      </c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inlineStr">
        <is>
          <t>Subagenda 2: Increased use of secondary plastics for production of components and final products (industry)</t>
        </is>
      </c>
    </row>
    <row r="70" ht="25.5" customHeight="1">
      <c r="A70" s="18" t="inlineStr">
        <is>
          <t>A</t>
        </is>
      </c>
      <c r="B70" s="19" t="n">
        <v>68</v>
      </c>
      <c r="C70" s="19" t="inlineStr">
        <is>
          <t>Primary</t>
        </is>
      </c>
      <c r="D70" s="5" t="inlineStr">
        <is>
          <t>All</t>
        </is>
      </c>
      <c r="E70" s="20" t="inlineStr">
        <is>
          <t>NL</t>
        </is>
      </c>
      <c r="F70" s="6" t="inlineStr">
        <is>
          <t>C_PLAW</t>
        </is>
      </c>
      <c r="G70" s="8" t="inlineStr">
        <is>
          <t>C_LZTP</t>
        </is>
      </c>
      <c r="H70" s="21" t="n">
        <v>-50</v>
      </c>
      <c r="I70" s="22" t="n"/>
      <c r="J70" s="23" t="n"/>
      <c r="K70" s="22" t="n"/>
      <c r="L70" s="23" t="n">
        <v>100</v>
      </c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inlineStr">
        <is>
          <t>Subagenda 2: Increased use of secondary plastics for production of components and final products (industry)</t>
        </is>
      </c>
    </row>
    <row r="71" ht="25.5" customHeight="1">
      <c r="A71" s="18" t="inlineStr">
        <is>
          <t>A</t>
        </is>
      </c>
      <c r="B71" s="19" t="n">
        <v>69</v>
      </c>
      <c r="C71" s="19" t="inlineStr">
        <is>
          <t>Primary</t>
        </is>
      </c>
      <c r="D71" s="5" t="inlineStr">
        <is>
          <t>All</t>
        </is>
      </c>
      <c r="E71" s="20" t="inlineStr">
        <is>
          <t>NL</t>
        </is>
      </c>
      <c r="F71" s="6" t="inlineStr">
        <is>
          <t>C_PLAW</t>
        </is>
      </c>
      <c r="G71" s="8" t="inlineStr">
        <is>
          <t>C_LZTW</t>
        </is>
      </c>
      <c r="H71" s="21" t="n">
        <v>-50</v>
      </c>
      <c r="I71" s="22" t="n"/>
      <c r="J71" s="23" t="n"/>
      <c r="K71" s="22" t="n"/>
      <c r="L71" s="23" t="n">
        <v>100</v>
      </c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inlineStr">
        <is>
          <t>Subagenda 2: Increased use of secondary plastics for production of components and final products (industry)</t>
        </is>
      </c>
    </row>
    <row r="72" ht="25.5" customHeight="1">
      <c r="A72" s="18" t="inlineStr">
        <is>
          <t>A</t>
        </is>
      </c>
      <c r="B72" s="19" t="n">
        <v>70</v>
      </c>
      <c r="C72" s="19" t="inlineStr">
        <is>
          <t>Primary</t>
        </is>
      </c>
      <c r="D72" s="5" t="inlineStr">
        <is>
          <t>All</t>
        </is>
      </c>
      <c r="E72" s="20" t="inlineStr">
        <is>
          <t>NL</t>
        </is>
      </c>
      <c r="F72" s="6" t="inlineStr">
        <is>
          <t>C_PLAW</t>
        </is>
      </c>
      <c r="G72" s="8" t="inlineStr">
        <is>
          <t>C_COPP</t>
        </is>
      </c>
      <c r="H72" s="21" t="n">
        <v>-50</v>
      </c>
      <c r="L72" s="23" t="n">
        <v>100</v>
      </c>
      <c r="Y72" s="25" t="inlineStr">
        <is>
          <t>Subagenda 2: Increased use of secondary plastics for production of components and final products (industry)</t>
        </is>
      </c>
    </row>
    <row r="73" ht="25.5" customHeight="1">
      <c r="A73" s="18" t="inlineStr">
        <is>
          <t>A</t>
        </is>
      </c>
      <c r="B73" s="19" t="n">
        <v>71</v>
      </c>
      <c r="C73" s="19" t="inlineStr">
        <is>
          <t>Primary</t>
        </is>
      </c>
      <c r="D73" s="5" t="inlineStr">
        <is>
          <t>All</t>
        </is>
      </c>
      <c r="E73" s="20" t="inlineStr">
        <is>
          <t>NL</t>
        </is>
      </c>
      <c r="F73" s="6" t="inlineStr">
        <is>
          <t>C_PLAW</t>
        </is>
      </c>
      <c r="G73" s="8" t="inlineStr">
        <is>
          <t>C_COPW</t>
        </is>
      </c>
      <c r="H73" s="21" t="n">
        <v>-50</v>
      </c>
      <c r="L73" s="23" t="n">
        <v>100</v>
      </c>
      <c r="Y73" s="25" t="inlineStr">
        <is>
          <t>Subagenda 2: Increased use of secondary plastics for production of components and final products (industry)</t>
        </is>
      </c>
    </row>
    <row r="74" ht="25.5" customHeight="1">
      <c r="A74" s="18" t="inlineStr">
        <is>
          <t>A</t>
        </is>
      </c>
      <c r="B74" s="19" t="n">
        <v>72</v>
      </c>
      <c r="C74" s="19" t="inlineStr">
        <is>
          <t>Primary</t>
        </is>
      </c>
      <c r="D74" s="5" t="inlineStr">
        <is>
          <t>All</t>
        </is>
      </c>
      <c r="E74" s="20" t="inlineStr">
        <is>
          <t>NL</t>
        </is>
      </c>
      <c r="F74" s="6" t="inlineStr">
        <is>
          <t>C_PLAW</t>
        </is>
      </c>
      <c r="G74" s="8" t="inlineStr">
        <is>
          <t>C_ONFM</t>
        </is>
      </c>
      <c r="H74" s="21" t="n">
        <v>-50</v>
      </c>
      <c r="L74" s="23" t="n">
        <v>100</v>
      </c>
      <c r="Y74" s="25" t="inlineStr">
        <is>
          <t>Subagenda 2: Increased use of secondary plastics for production of components and final products (industry)</t>
        </is>
      </c>
    </row>
    <row r="75" ht="25.5" customHeight="1">
      <c r="A75" s="18" t="inlineStr">
        <is>
          <t>A</t>
        </is>
      </c>
      <c r="B75" s="19" t="n">
        <v>73</v>
      </c>
      <c r="C75" s="19" t="inlineStr">
        <is>
          <t>Primary</t>
        </is>
      </c>
      <c r="D75" s="5" t="inlineStr">
        <is>
          <t>All</t>
        </is>
      </c>
      <c r="E75" s="20" t="inlineStr">
        <is>
          <t>NL</t>
        </is>
      </c>
      <c r="F75" s="6" t="inlineStr">
        <is>
          <t>C_PLAW</t>
        </is>
      </c>
      <c r="G75" s="8" t="inlineStr">
        <is>
          <t>C_ONFW</t>
        </is>
      </c>
      <c r="H75" s="21" t="n">
        <v>-50</v>
      </c>
      <c r="L75" s="23" t="n">
        <v>100</v>
      </c>
      <c r="Y75" s="25" t="inlineStr">
        <is>
          <t>Subagenda 2: Increased use of secondary plastics for production of components and final products (industry)</t>
        </is>
      </c>
    </row>
    <row r="76" ht="25.5" customHeight="1">
      <c r="A76" s="18" t="inlineStr">
        <is>
          <t>A</t>
        </is>
      </c>
      <c r="B76" s="19" t="n">
        <v>74</v>
      </c>
      <c r="C76" s="19" t="inlineStr">
        <is>
          <t>Primary</t>
        </is>
      </c>
      <c r="D76" s="5" t="inlineStr">
        <is>
          <t>All</t>
        </is>
      </c>
      <c r="E76" s="20" t="inlineStr">
        <is>
          <t>NL</t>
        </is>
      </c>
      <c r="F76" s="6" t="inlineStr">
        <is>
          <t>C_PLAW</t>
        </is>
      </c>
      <c r="G76" s="8" t="inlineStr">
        <is>
          <t>C_METC</t>
        </is>
      </c>
      <c r="H76" s="21" t="n">
        <v>-50</v>
      </c>
      <c r="L76" s="23" t="n">
        <v>100</v>
      </c>
      <c r="Y76" s="25" t="inlineStr">
        <is>
          <t>Subagenda 2: Increased use of secondary plastics for production of components and final products (industry)</t>
        </is>
      </c>
    </row>
    <row r="77" ht="25.5" customHeight="1">
      <c r="A77" s="18" t="inlineStr">
        <is>
          <t>A</t>
        </is>
      </c>
      <c r="B77" s="19" t="n">
        <v>75</v>
      </c>
      <c r="C77" s="19" t="inlineStr">
        <is>
          <t>Primary</t>
        </is>
      </c>
      <c r="D77" s="5" t="inlineStr">
        <is>
          <t>All</t>
        </is>
      </c>
      <c r="E77" s="20" t="inlineStr">
        <is>
          <t>NL</t>
        </is>
      </c>
      <c r="F77" s="6" t="inlineStr">
        <is>
          <t>C_PLAW</t>
        </is>
      </c>
      <c r="G77" s="8" t="inlineStr">
        <is>
          <t>C_FABM</t>
        </is>
      </c>
      <c r="H77" s="21" t="n">
        <v>-50</v>
      </c>
      <c r="L77" s="23" t="n">
        <v>100</v>
      </c>
      <c r="Y77" s="25" t="inlineStr">
        <is>
          <t>Subagenda 2: Increased use of secondary plastics for production of components and final products (industry)</t>
        </is>
      </c>
    </row>
    <row r="78" ht="25.5" customHeight="1">
      <c r="A78" s="18" t="inlineStr">
        <is>
          <t>A</t>
        </is>
      </c>
      <c r="B78" s="19" t="n">
        <v>76</v>
      </c>
      <c r="C78" s="19" t="inlineStr">
        <is>
          <t>Primary</t>
        </is>
      </c>
      <c r="D78" s="5" t="inlineStr">
        <is>
          <t>All</t>
        </is>
      </c>
      <c r="E78" s="20" t="inlineStr">
        <is>
          <t>NL</t>
        </is>
      </c>
      <c r="F78" s="6" t="inlineStr">
        <is>
          <t>C_PLAW</t>
        </is>
      </c>
      <c r="G78" s="8" t="inlineStr">
        <is>
          <t>C_MACH</t>
        </is>
      </c>
      <c r="H78" s="21" t="n">
        <v>-50</v>
      </c>
      <c r="L78" s="23" t="n">
        <v>100</v>
      </c>
      <c r="Y78" s="25" t="inlineStr">
        <is>
          <t>Subagenda 2: Increased use of secondary plastics for production of components and final products (industry)</t>
        </is>
      </c>
    </row>
    <row r="79" ht="25.5" customHeight="1">
      <c r="A79" s="18" t="inlineStr">
        <is>
          <t>A</t>
        </is>
      </c>
      <c r="B79" s="19" t="n">
        <v>77</v>
      </c>
      <c r="C79" s="19" t="inlineStr">
        <is>
          <t>Primary</t>
        </is>
      </c>
      <c r="D79" s="5" t="inlineStr">
        <is>
          <t>All</t>
        </is>
      </c>
      <c r="E79" s="20" t="inlineStr">
        <is>
          <t>NL</t>
        </is>
      </c>
      <c r="F79" s="6" t="inlineStr">
        <is>
          <t>C_PLAW</t>
        </is>
      </c>
      <c r="G79" s="8" t="inlineStr">
        <is>
          <t>C_OFMA</t>
        </is>
      </c>
      <c r="H79" s="21" t="n">
        <v>-50</v>
      </c>
      <c r="L79" s="23" t="n">
        <v>100</v>
      </c>
      <c r="Y79" s="25" t="inlineStr">
        <is>
          <t>Subagenda 2: Increased use of secondary plastics for production of components and final products (industry)</t>
        </is>
      </c>
    </row>
    <row r="80" ht="25.5" customHeight="1">
      <c r="A80" s="18" t="inlineStr">
        <is>
          <t>A</t>
        </is>
      </c>
      <c r="B80" s="19" t="n">
        <v>78</v>
      </c>
      <c r="C80" s="19" t="inlineStr">
        <is>
          <t>Primary</t>
        </is>
      </c>
      <c r="D80" s="5" t="inlineStr">
        <is>
          <t>All</t>
        </is>
      </c>
      <c r="E80" s="20" t="inlineStr">
        <is>
          <t>NL</t>
        </is>
      </c>
      <c r="F80" s="6" t="inlineStr">
        <is>
          <t>C_PLAW</t>
        </is>
      </c>
      <c r="G80" s="8" t="inlineStr">
        <is>
          <t>C_ELMA</t>
        </is>
      </c>
      <c r="H80" s="21" t="n">
        <v>-50</v>
      </c>
      <c r="L80" s="23" t="n">
        <v>100</v>
      </c>
      <c r="Y80" s="25" t="inlineStr">
        <is>
          <t>Subagenda 2: Increased use of secondary plastics for production of components and final products (industry)</t>
        </is>
      </c>
    </row>
    <row r="81" ht="25.5" customHeight="1">
      <c r="A81" s="18" t="inlineStr">
        <is>
          <t>A</t>
        </is>
      </c>
      <c r="B81" s="19" t="n">
        <v>79</v>
      </c>
      <c r="C81" s="19" t="inlineStr">
        <is>
          <t>Primary</t>
        </is>
      </c>
      <c r="D81" s="5" t="inlineStr">
        <is>
          <t>All</t>
        </is>
      </c>
      <c r="E81" s="20" t="inlineStr">
        <is>
          <t>NL</t>
        </is>
      </c>
      <c r="F81" s="6" t="inlineStr">
        <is>
          <t>C_PLAW</t>
        </is>
      </c>
      <c r="G81" s="8" t="inlineStr">
        <is>
          <t>C_RATV</t>
        </is>
      </c>
      <c r="H81" s="21" t="n">
        <v>-50</v>
      </c>
      <c r="L81" s="23" t="n">
        <v>100</v>
      </c>
      <c r="Y81" s="25" t="inlineStr">
        <is>
          <t>Subagenda 2: Increased use of secondary plastics for production of components and final products (industry)</t>
        </is>
      </c>
    </row>
    <row r="82" ht="25.5" customHeight="1">
      <c r="A82" s="18" t="inlineStr">
        <is>
          <t>A</t>
        </is>
      </c>
      <c r="B82" s="19" t="n">
        <v>80</v>
      </c>
      <c r="C82" s="19" t="inlineStr">
        <is>
          <t>Primary</t>
        </is>
      </c>
      <c r="D82" s="5" t="inlineStr">
        <is>
          <t>All</t>
        </is>
      </c>
      <c r="E82" s="20" t="inlineStr">
        <is>
          <t>NL</t>
        </is>
      </c>
      <c r="F82" s="6" t="inlineStr">
        <is>
          <t>C_PLAW</t>
        </is>
      </c>
      <c r="G82" s="8" t="inlineStr">
        <is>
          <t>C_MEIN</t>
        </is>
      </c>
      <c r="H82" s="21" t="n">
        <v>-50</v>
      </c>
      <c r="L82" s="23" t="n">
        <v>100</v>
      </c>
      <c r="Y82" s="25" t="inlineStr">
        <is>
          <t>Subagenda 2: Increased use of secondary plastics for production of components and final products (industry)</t>
        </is>
      </c>
    </row>
    <row r="83" ht="25.5" customHeight="1">
      <c r="A83" s="18" t="inlineStr">
        <is>
          <t>A</t>
        </is>
      </c>
      <c r="B83" s="19" t="n">
        <v>81</v>
      </c>
      <c r="C83" s="19" t="inlineStr">
        <is>
          <t>Primary</t>
        </is>
      </c>
      <c r="D83" s="5" t="inlineStr">
        <is>
          <t>All</t>
        </is>
      </c>
      <c r="E83" s="20" t="inlineStr">
        <is>
          <t>NL</t>
        </is>
      </c>
      <c r="F83" s="6" t="inlineStr">
        <is>
          <t>C_PLAW</t>
        </is>
      </c>
      <c r="G83" s="8" t="inlineStr">
        <is>
          <t>C_MOTO</t>
        </is>
      </c>
      <c r="H83" s="21" t="n">
        <v>-50</v>
      </c>
      <c r="L83" s="23" t="n">
        <v>100</v>
      </c>
      <c r="Y83" s="25" t="inlineStr">
        <is>
          <t>Subagenda 2: Increased use of secondary plastics for production of components and final products (industry)</t>
        </is>
      </c>
    </row>
    <row r="84" ht="25.5" customHeight="1">
      <c r="A84" s="18" t="inlineStr">
        <is>
          <t>A</t>
        </is>
      </c>
      <c r="B84" s="19" t="n">
        <v>82</v>
      </c>
      <c r="C84" s="19" t="inlineStr">
        <is>
          <t>Primary</t>
        </is>
      </c>
      <c r="D84" s="5" t="inlineStr">
        <is>
          <t>All</t>
        </is>
      </c>
      <c r="E84" s="20" t="inlineStr">
        <is>
          <t>NL</t>
        </is>
      </c>
      <c r="F84" s="6" t="inlineStr">
        <is>
          <t>C_PLAW</t>
        </is>
      </c>
      <c r="G84" s="8" t="inlineStr">
        <is>
          <t>C_OTRE</t>
        </is>
      </c>
      <c r="H84" s="21" t="n">
        <v>-50</v>
      </c>
      <c r="L84" s="23" t="n">
        <v>100</v>
      </c>
      <c r="Y84" s="25" t="inlineStr">
        <is>
          <t>Subagenda 2: Increased use of secondary plastics for production of components and final products (industry)</t>
        </is>
      </c>
    </row>
    <row r="85" ht="25.5" customHeight="1">
      <c r="A85" s="18" t="inlineStr">
        <is>
          <t>A</t>
        </is>
      </c>
      <c r="B85" s="19" t="n">
        <v>83</v>
      </c>
      <c r="C85" s="19" t="inlineStr">
        <is>
          <t>Primary</t>
        </is>
      </c>
      <c r="D85" s="5" t="inlineStr">
        <is>
          <t>All</t>
        </is>
      </c>
      <c r="E85" s="20" t="inlineStr">
        <is>
          <t>NL</t>
        </is>
      </c>
      <c r="F85" s="6" t="inlineStr">
        <is>
          <t>C_PLAW</t>
        </is>
      </c>
      <c r="G85" s="8" t="inlineStr">
        <is>
          <t>C_FURN</t>
        </is>
      </c>
      <c r="H85" s="21" t="n">
        <v>-50</v>
      </c>
      <c r="L85" s="23" t="n">
        <v>100</v>
      </c>
      <c r="Y85" s="25" t="inlineStr">
        <is>
          <t>Subagenda 2: Increased use of secondary plastics for production of components and final products (industry)</t>
        </is>
      </c>
    </row>
    <row r="86" ht="25.5" customHeight="1">
      <c r="A86" s="18" t="inlineStr">
        <is>
          <t>A</t>
        </is>
      </c>
      <c r="B86" s="19" t="n">
        <v>84</v>
      </c>
      <c r="C86" s="19" t="inlineStr">
        <is>
          <t>Primary</t>
        </is>
      </c>
      <c r="D86" s="5" t="inlineStr">
        <is>
          <t>All</t>
        </is>
      </c>
      <c r="E86" s="20" t="inlineStr">
        <is>
          <t>NL</t>
        </is>
      </c>
      <c r="F86" s="6" t="inlineStr">
        <is>
          <t>C_PLAW</t>
        </is>
      </c>
      <c r="G86" s="8" t="inlineStr">
        <is>
          <t>C_RYMS</t>
        </is>
      </c>
      <c r="H86" s="21" t="n">
        <v>-50</v>
      </c>
      <c r="L86" s="23" t="n">
        <v>100</v>
      </c>
      <c r="Y86" s="25" t="inlineStr">
        <is>
          <t>Subagenda 2: Increased use of secondary plastics for production of components and final products (industry)</t>
        </is>
      </c>
    </row>
    <row r="87" ht="25.5" customHeight="1">
      <c r="A87" s="18" t="inlineStr">
        <is>
          <t>A</t>
        </is>
      </c>
      <c r="B87" s="19" t="n">
        <v>85</v>
      </c>
      <c r="C87" s="19" t="inlineStr">
        <is>
          <t>Primary</t>
        </is>
      </c>
      <c r="D87" s="5" t="inlineStr">
        <is>
          <t>All</t>
        </is>
      </c>
      <c r="E87" s="20" t="inlineStr">
        <is>
          <t>NL</t>
        </is>
      </c>
      <c r="F87" s="6" t="inlineStr">
        <is>
          <t>C_PLAW</t>
        </is>
      </c>
      <c r="G87" s="8" t="inlineStr">
        <is>
          <t>C_BOTW</t>
        </is>
      </c>
      <c r="H87" s="21" t="n">
        <v>-50</v>
      </c>
      <c r="L87" s="23" t="n">
        <v>100</v>
      </c>
      <c r="Y87" s="25" t="inlineStr">
        <is>
          <t>Subagenda 2: Increased use of secondary plastics for production of components and final products (industry)</t>
        </is>
      </c>
    </row>
    <row r="88" ht="25.5" customHeight="1">
      <c r="A88" s="18" t="inlineStr">
        <is>
          <t>A</t>
        </is>
      </c>
      <c r="B88" s="19" t="n">
        <v>86</v>
      </c>
      <c r="C88" s="19" t="inlineStr">
        <is>
          <t>Primary</t>
        </is>
      </c>
      <c r="D88" s="5" t="inlineStr">
        <is>
          <t>All</t>
        </is>
      </c>
      <c r="E88" s="20" t="inlineStr">
        <is>
          <t>NL</t>
        </is>
      </c>
      <c r="F88" s="6" t="inlineStr">
        <is>
          <t>C_PLAW</t>
        </is>
      </c>
      <c r="G88" s="8" t="inlineStr">
        <is>
          <t>C_CONS</t>
        </is>
      </c>
      <c r="H88" s="21" t="n">
        <v>-50</v>
      </c>
      <c r="L88" s="23" t="n">
        <v>100</v>
      </c>
      <c r="Y88" s="25" t="inlineStr">
        <is>
          <t>Subagenda 2: Increased use of secondary plastics for production of components and final products (industry)</t>
        </is>
      </c>
    </row>
    <row r="89" ht="25.5" customHeight="1">
      <c r="A89" s="18" t="inlineStr">
        <is>
          <t>A</t>
        </is>
      </c>
      <c r="B89" s="19" t="n">
        <v>87</v>
      </c>
      <c r="C89" s="19" t="inlineStr">
        <is>
          <t>Primary</t>
        </is>
      </c>
      <c r="D89" s="5" t="inlineStr">
        <is>
          <t>All</t>
        </is>
      </c>
      <c r="E89" s="20" t="inlineStr">
        <is>
          <t>NL</t>
        </is>
      </c>
      <c r="F89" s="6" t="inlineStr">
        <is>
          <t>C_PLAW</t>
        </is>
      </c>
      <c r="G89" s="8" t="inlineStr">
        <is>
          <t>C_CONW</t>
        </is>
      </c>
      <c r="H89" s="21" t="n">
        <v>-50</v>
      </c>
      <c r="L89" s="23" t="n">
        <v>100</v>
      </c>
      <c r="Y89" s="25" t="inlineStr">
        <is>
          <t>Subagenda 2: Increased use of secondary plastics for production of components and final products (industry)</t>
        </is>
      </c>
    </row>
    <row r="90" ht="25.5" customHeight="1">
      <c r="A90" s="18" t="inlineStr">
        <is>
          <t>A</t>
        </is>
      </c>
      <c r="B90" s="19" t="n">
        <v>88</v>
      </c>
      <c r="C90" s="19" t="inlineStr">
        <is>
          <t>Primary</t>
        </is>
      </c>
      <c r="D90" s="5" t="inlineStr">
        <is>
          <t>All</t>
        </is>
      </c>
      <c r="E90" s="20" t="inlineStr">
        <is>
          <t>NL</t>
        </is>
      </c>
      <c r="F90" s="6" t="inlineStr">
        <is>
          <t>C_PLAW</t>
        </is>
      </c>
      <c r="G90" s="8" t="inlineStr">
        <is>
          <t>C_TDMO</t>
        </is>
      </c>
      <c r="H90" s="21" t="n">
        <v>-50</v>
      </c>
      <c r="L90" s="23" t="n">
        <v>100</v>
      </c>
      <c r="Y90" s="25" t="inlineStr">
        <is>
          <t>Subagenda 2: Increased use of secondary plastics for production of components and final products (industry)</t>
        </is>
      </c>
    </row>
    <row r="91" ht="25.5" customHeight="1">
      <c r="A91" s="18" t="inlineStr">
        <is>
          <t>A</t>
        </is>
      </c>
      <c r="B91" s="19" t="n">
        <v>89</v>
      </c>
      <c r="C91" s="19" t="inlineStr">
        <is>
          <t>Primary</t>
        </is>
      </c>
      <c r="D91" s="5" t="inlineStr">
        <is>
          <t>All</t>
        </is>
      </c>
      <c r="E91" s="20" t="inlineStr">
        <is>
          <t>NL</t>
        </is>
      </c>
      <c r="F91" s="6" t="inlineStr">
        <is>
          <t>C_PLAW</t>
        </is>
      </c>
      <c r="G91" s="8" t="inlineStr">
        <is>
          <t>C_TDFU</t>
        </is>
      </c>
      <c r="H91" s="21" t="n">
        <v>-50</v>
      </c>
      <c r="L91" s="23" t="n">
        <v>100</v>
      </c>
      <c r="Y91" s="25" t="inlineStr">
        <is>
          <t>Subagenda 2: Increased use of secondary plastics for production of components and final products (industry)</t>
        </is>
      </c>
    </row>
    <row r="92" ht="25.5" customHeight="1">
      <c r="A92" s="18" t="inlineStr">
        <is>
          <t>A</t>
        </is>
      </c>
      <c r="B92" s="19" t="n">
        <v>90</v>
      </c>
      <c r="C92" s="19" t="inlineStr">
        <is>
          <t>Primary</t>
        </is>
      </c>
      <c r="D92" s="5" t="inlineStr">
        <is>
          <t>All</t>
        </is>
      </c>
      <c r="E92" s="20" t="inlineStr">
        <is>
          <t>NL</t>
        </is>
      </c>
      <c r="F92" s="6" t="inlineStr">
        <is>
          <t>C_PLAW</t>
        </is>
      </c>
      <c r="G92" s="8" t="inlineStr">
        <is>
          <t>C_TDWH</t>
        </is>
      </c>
      <c r="H92" s="21" t="n">
        <v>-50</v>
      </c>
      <c r="L92" s="23" t="n">
        <v>100</v>
      </c>
      <c r="Y92" s="25" t="inlineStr">
        <is>
          <t>Subagenda 2: Increased use of secondary plastics for production of components and final products (industry)</t>
        </is>
      </c>
    </row>
    <row r="93" ht="25.5" customHeight="1">
      <c r="A93" s="18" t="inlineStr">
        <is>
          <t>A</t>
        </is>
      </c>
      <c r="B93" s="19" t="n">
        <v>91</v>
      </c>
      <c r="C93" s="19" t="inlineStr">
        <is>
          <t>Primary</t>
        </is>
      </c>
      <c r="D93" s="5" t="inlineStr">
        <is>
          <t>All</t>
        </is>
      </c>
      <c r="E93" s="20" t="inlineStr">
        <is>
          <t>NL</t>
        </is>
      </c>
      <c r="F93" s="6" t="inlineStr">
        <is>
          <t>C_PLAW</t>
        </is>
      </c>
      <c r="G93" s="8" t="inlineStr">
        <is>
          <t>C_TDRT</t>
        </is>
      </c>
      <c r="H93" s="21" t="n">
        <v>-50</v>
      </c>
      <c r="L93" s="23" t="n">
        <v>100</v>
      </c>
      <c r="Y93" s="25" t="inlineStr">
        <is>
          <t>Subagenda 2: Increased use of secondary plastics for production of components and final products (industry)</t>
        </is>
      </c>
    </row>
    <row r="94" ht="25.5" customHeight="1">
      <c r="A94" s="18" t="inlineStr">
        <is>
          <t>A</t>
        </is>
      </c>
      <c r="B94" s="19" t="n">
        <v>92</v>
      </c>
      <c r="C94" s="19" t="inlineStr">
        <is>
          <t>Primary</t>
        </is>
      </c>
      <c r="D94" s="5" t="inlineStr">
        <is>
          <t>All</t>
        </is>
      </c>
      <c r="E94" s="20" t="inlineStr">
        <is>
          <t>NL</t>
        </is>
      </c>
      <c r="F94" s="6" t="inlineStr">
        <is>
          <t>C_PLAW</t>
        </is>
      </c>
      <c r="G94" s="8" t="inlineStr">
        <is>
          <t>C_HORE</t>
        </is>
      </c>
      <c r="H94" s="21" t="n">
        <v>-50</v>
      </c>
      <c r="L94" s="23" t="n">
        <v>100</v>
      </c>
      <c r="Y94" s="25" t="inlineStr">
        <is>
          <t>Subagenda 2: Increased use of secondary plastics for production of components and final products (industry)</t>
        </is>
      </c>
    </row>
    <row r="95">
      <c r="A95" s="18" t="n"/>
      <c r="B95" s="19" t="n"/>
      <c r="C95" s="19" t="n"/>
      <c r="D95" s="5" t="n"/>
      <c r="E95" s="20" t="n"/>
      <c r="F95" s="6" t="n"/>
      <c r="H95" s="21" t="n"/>
      <c r="L95" s="23" t="n"/>
      <c r="Y95" s="25" t="n"/>
    </row>
    <row r="96">
      <c r="A96" s="18" t="n"/>
      <c r="B96" s="19" t="n"/>
      <c r="C96" s="19" t="n"/>
      <c r="D96" s="5" t="n"/>
      <c r="E96" s="20" t="n"/>
      <c r="F96" s="6" t="n"/>
      <c r="H96" s="21" t="n"/>
      <c r="L96" s="23" t="n"/>
      <c r="Y96" s="25" t="n"/>
    </row>
    <row r="97">
      <c r="A97" s="18" t="n"/>
      <c r="B97" s="19" t="n"/>
      <c r="C97" s="19" t="n"/>
      <c r="F97" s="6" t="n"/>
      <c r="H97" s="21" t="n"/>
      <c r="L97" s="23" t="n"/>
    </row>
    <row r="98">
      <c r="A98" s="18" t="n"/>
      <c r="B98" s="19" t="n"/>
      <c r="C98" s="19" t="n"/>
      <c r="H98" s="21" t="n"/>
      <c r="L98" s="23" t="n"/>
    </row>
    <row r="99">
      <c r="A99" s="18" t="n"/>
      <c r="B99" s="19" t="n"/>
      <c r="C99" s="19" t="n"/>
      <c r="H99" s="21" t="n"/>
      <c r="L99" s="23" t="n"/>
    </row>
  </sheetData>
  <autoFilter ref="A2:X8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1 H97:M461 I95:M96 I5:K94 M5:M94">
    <cfRule type="cellIs" priority="3" operator="notEqual" dxfId="0">
      <formula>0</formula>
    </cfRule>
  </conditionalFormatting>
  <conditionalFormatting sqref="M4">
    <cfRule type="cellIs" priority="4" operator="notEqual" dxfId="0">
      <formula>0</formula>
    </cfRule>
  </conditionalFormatting>
  <conditionalFormatting sqref="T72:W461">
    <cfRule type="cellIs" priority="5" operator="notEqual" dxfId="0">
      <formula>0</formula>
    </cfRule>
  </conditionalFormatting>
  <conditionalFormatting sqref="X43:X71">
    <cfRule type="cellIs" priority="6" operator="notEqual" dxfId="0">
      <formula>0</formula>
    </cfRule>
  </conditionalFormatting>
  <conditionalFormatting sqref="X38:X40">
    <cfRule type="cellIs" priority="7" operator="notEqual" dxfId="0">
      <formula>0</formula>
    </cfRule>
  </conditionalFormatting>
  <conditionalFormatting sqref="I34:K37 I42:K71 M42:M71 M34:M37">
    <cfRule type="cellIs" priority="8" operator="notEqual" dxfId="0">
      <formula>0</formula>
    </cfRule>
  </conditionalFormatting>
  <conditionalFormatting sqref="M38:M40 I38:K40">
    <cfRule type="cellIs" priority="9" operator="notEqual" dxfId="0">
      <formula>0</formula>
    </cfRule>
  </conditionalFormatting>
  <conditionalFormatting sqref="H3:M3 I5:K33 M4:M33 L4:L99 H4:H96">
    <cfRule type="cellIs" priority="10" operator="notEqual" dxfId="0">
      <formula>0</formula>
    </cfRule>
  </conditionalFormatting>
  <conditionalFormatting sqref="X51 X42:X46">
    <cfRule type="cellIs" priority="11" operator="notEqual" dxfId="0">
      <formula>0</formula>
    </cfRule>
  </conditionalFormatting>
  <conditionalFormatting sqref="X47:X71">
    <cfRule type="cellIs" priority="12" operator="notEqual" dxfId="0">
      <formula>0</formula>
    </cfRule>
  </conditionalFormatting>
  <conditionalFormatting sqref="I42:K46 J51:K51 M51 M42:M46">
    <cfRule type="cellIs" priority="13" operator="notEqual" dxfId="0">
      <formula>0</formula>
    </cfRule>
  </conditionalFormatting>
  <conditionalFormatting sqref="I47:K71 M47:M71">
    <cfRule type="cellIs" priority="14" operator="notEqual" dxfId="0">
      <formula>0</formula>
    </cfRule>
  </conditionalFormatting>
  <conditionalFormatting sqref="I41:K41 M41">
    <cfRule type="cellIs" priority="15" operator="notEqual" dxfId="0">
      <formula>0</formula>
    </cfRule>
  </conditionalFormatting>
  <conditionalFormatting sqref="I51">
    <cfRule type="cellIs" priority="16" operator="notEqual" dxfId="0">
      <formula>0</formula>
    </cfRule>
  </conditionalFormatting>
  <conditionalFormatting sqref="H97:H99">
    <cfRule type="cellIs" priority="17" operator="notEqual" dxfId="0">
      <formula>0</formula>
    </cfRule>
  </conditionalFormatting>
  <conditionalFormatting sqref="X3">
    <cfRule type="cellIs" priority="18" operator="notEqual" dxfId="0">
      <formula>0</formula>
    </cfRule>
  </conditionalFormatting>
  <conditionalFormatting sqref="X41:X45">
    <cfRule type="cellIs" priority="19" operator="notEqual" dxfId="0">
      <formula>0</formula>
    </cfRule>
  </conditionalFormatting>
  <conditionalFormatting sqref="I4:K4">
    <cfRule type="cellIs" priority="1" operator="notEqual" dxfId="0">
      <formula>0</formula>
    </cfRule>
    <cfRule type="cellIs" priority="2" operator="notEqual" dxfId="0">
      <formula>0</formula>
    </cfRule>
  </conditionalFormatting>
  <dataValidations count="8">
    <dataValidation sqref="T3:W71" showErrorMessage="1" showInputMessage="1" allowBlank="0" promptTitle="Mark operation to substitute" prompt="Mark with an x " type="list">
      <formula1>"x"</formula1>
    </dataValidation>
    <dataValidation sqref="N3:O71" showErrorMessage="1" showInputMessage="1" allowBlank="0" promptTitle="Extra Feature" prompt="Mark with an x if you want to use this feature" type="list">
      <formula1>"x"</formula1>
    </dataValidation>
    <dataValidation sqref="C3:C9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:B9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I3:I71 H3:H9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J3:K71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M3:M71 L3:L9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71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99"/>
  <sheetViews>
    <sheetView showGridLines="0" topLeftCell="A8" zoomScale="70" zoomScaleNormal="70" workbookViewId="0">
      <selection activeCell="H3" sqref="H3:H94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25.5" customFormat="1" customHeight="1" s="17">
      <c r="A3" s="18" t="inlineStr">
        <is>
          <t>A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C_PLAW</t>
        </is>
      </c>
      <c r="G3" s="6" t="inlineStr">
        <is>
          <t>C_PCAT</t>
        </is>
      </c>
      <c r="H3" s="21" t="n">
        <v>-100</v>
      </c>
      <c r="I3" s="22" t="n"/>
      <c r="J3" s="23" t="n"/>
      <c r="K3" s="22" t="n"/>
      <c r="L3" s="23" t="n">
        <v>100</v>
      </c>
      <c r="M3" s="23" t="n"/>
      <c r="N3" s="24" t="n"/>
      <c r="O3" s="24" t="n"/>
      <c r="P3" s="5" t="n"/>
      <c r="Q3" s="20" t="n"/>
      <c r="R3" s="6" t="n"/>
      <c r="S3" s="6" t="n"/>
      <c r="T3" s="24" t="n"/>
      <c r="U3" s="24" t="n"/>
      <c r="V3" s="24" t="n"/>
      <c r="W3" s="24" t="n"/>
      <c r="X3" s="24" t="n"/>
      <c r="Y3" s="25" t="inlineStr">
        <is>
          <t>Subagenda 2: Increased use of secondary plastics for production of components and final products (industry)</t>
        </is>
      </c>
    </row>
    <row r="4" ht="25.5" customFormat="1" customHeight="1" s="17">
      <c r="A4" s="18" t="inlineStr">
        <is>
          <t>A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C_PLAW</t>
        </is>
      </c>
      <c r="G4" s="6" t="inlineStr">
        <is>
          <t>C_PPIG</t>
        </is>
      </c>
      <c r="H4" s="21" t="n">
        <v>-100</v>
      </c>
      <c r="I4" s="22" t="n"/>
      <c r="J4" s="23" t="n"/>
      <c r="K4" s="22" t="n"/>
      <c r="L4" s="23" t="n">
        <v>100</v>
      </c>
      <c r="M4" s="23" t="n"/>
      <c r="N4" s="24" t="n"/>
      <c r="O4" s="24" t="n"/>
      <c r="P4" s="5" t="n"/>
      <c r="Q4" s="20" t="n"/>
      <c r="R4" s="6" t="n"/>
      <c r="S4" s="6" t="n"/>
      <c r="T4" s="24" t="n"/>
      <c r="U4" s="24" t="n"/>
      <c r="V4" s="24" t="n"/>
      <c r="W4" s="24" t="n"/>
      <c r="X4" s="24" t="n"/>
      <c r="Y4" s="25" t="inlineStr">
        <is>
          <t>Subagenda 2: Increased use of secondary plastics for production of components and final products (industry)</t>
        </is>
      </c>
    </row>
    <row r="5" ht="25.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All</t>
        </is>
      </c>
      <c r="E5" s="20" t="inlineStr">
        <is>
          <t>NL</t>
        </is>
      </c>
      <c r="F5" s="6" t="inlineStr">
        <is>
          <t>C_PLAW</t>
        </is>
      </c>
      <c r="G5" s="6" t="inlineStr">
        <is>
          <t>C_PPLT</t>
        </is>
      </c>
      <c r="H5" s="21" t="n">
        <v>-100</v>
      </c>
      <c r="I5" s="22" t="n"/>
      <c r="J5" s="23" t="n"/>
      <c r="K5" s="22" t="n"/>
      <c r="L5" s="23" t="n">
        <v>100</v>
      </c>
      <c r="M5" s="23" t="n"/>
      <c r="N5" s="24" t="n"/>
      <c r="O5" s="24" t="n"/>
      <c r="P5" s="5" t="n"/>
      <c r="Q5" s="20" t="n"/>
      <c r="R5" s="6" t="n"/>
      <c r="S5" s="6" t="n"/>
      <c r="T5" s="24" t="n"/>
      <c r="U5" s="24" t="n"/>
      <c r="V5" s="24" t="n"/>
      <c r="W5" s="24" t="n"/>
      <c r="X5" s="24" t="n"/>
      <c r="Y5" s="25" t="inlineStr">
        <is>
          <t>Subagenda 2: Increased use of secondary plastics for production of components and final products (industry)</t>
        </is>
      </c>
    </row>
    <row r="6" ht="25.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All</t>
        </is>
      </c>
      <c r="E6" s="20" t="inlineStr">
        <is>
          <t>NL</t>
        </is>
      </c>
      <c r="F6" s="6" t="inlineStr">
        <is>
          <t>C_PLAW</t>
        </is>
      </c>
      <c r="G6" s="6" t="inlineStr">
        <is>
          <t>C_POME</t>
        </is>
      </c>
      <c r="H6" s="21" t="n">
        <v>-100</v>
      </c>
      <c r="I6" s="22" t="n"/>
      <c r="J6" s="23" t="n"/>
      <c r="K6" s="22" t="n"/>
      <c r="L6" s="23" t="n">
        <v>100</v>
      </c>
      <c r="M6" s="23" t="n"/>
      <c r="N6" s="24" t="n"/>
      <c r="O6" s="24" t="n"/>
      <c r="P6" s="5" t="n"/>
      <c r="Q6" s="20" t="n"/>
      <c r="R6" s="6" t="n"/>
      <c r="S6" s="6" t="n"/>
      <c r="T6" s="24" t="n"/>
      <c r="U6" s="24" t="n"/>
      <c r="V6" s="24" t="n"/>
      <c r="W6" s="24" t="n"/>
      <c r="X6" s="24" t="n"/>
      <c r="Y6" s="25" t="inlineStr">
        <is>
          <t>Subagenda 2: Increased use of secondary plastics for production of components and final products (industry)</t>
        </is>
      </c>
    </row>
    <row r="7" ht="25.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All</t>
        </is>
      </c>
      <c r="E7" s="20" t="inlineStr">
        <is>
          <t>NL</t>
        </is>
      </c>
      <c r="F7" s="6" t="inlineStr">
        <is>
          <t>C_PLAW</t>
        </is>
      </c>
      <c r="G7" s="6" t="inlineStr">
        <is>
          <t>C_VOIL</t>
        </is>
      </c>
      <c r="H7" s="21" t="n">
        <v>-100</v>
      </c>
      <c r="I7" s="22" t="n"/>
      <c r="J7" s="23" t="n"/>
      <c r="K7" s="22" t="n"/>
      <c r="L7" s="23" t="n">
        <v>100</v>
      </c>
      <c r="M7" s="23" t="n"/>
      <c r="N7" s="24" t="n"/>
      <c r="O7" s="24" t="n"/>
      <c r="P7" s="5" t="n"/>
      <c r="Q7" s="20" t="n"/>
      <c r="R7" s="6" t="n"/>
      <c r="S7" s="6" t="n"/>
      <c r="T7" s="24" t="n"/>
      <c r="U7" s="24" t="n"/>
      <c r="V7" s="24" t="n"/>
      <c r="W7" s="24" t="n"/>
      <c r="X7" s="24" t="n"/>
      <c r="Y7" s="25" t="inlineStr">
        <is>
          <t>Subagenda 2: Increased use of secondary plastics for production of components and final products (industry)</t>
        </is>
      </c>
    </row>
    <row r="8" ht="25.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All</t>
        </is>
      </c>
      <c r="E8" s="20" t="inlineStr">
        <is>
          <t>NL</t>
        </is>
      </c>
      <c r="F8" s="6" t="inlineStr">
        <is>
          <t>C_PLAW</t>
        </is>
      </c>
      <c r="G8" s="6" t="inlineStr">
        <is>
          <t>C_DAIR</t>
        </is>
      </c>
      <c r="H8" s="21" t="n">
        <v>-100</v>
      </c>
      <c r="I8" s="22" t="n"/>
      <c r="J8" s="23" t="n"/>
      <c r="K8" s="22" t="n"/>
      <c r="L8" s="23" t="n">
        <v>100</v>
      </c>
      <c r="M8" s="23" t="n"/>
      <c r="N8" s="24" t="n"/>
      <c r="O8" s="24" t="n"/>
      <c r="P8" s="5" t="n"/>
      <c r="Q8" s="20" t="n"/>
      <c r="R8" s="6" t="n"/>
      <c r="S8" s="6" t="n"/>
      <c r="T8" s="24" t="n"/>
      <c r="U8" s="24" t="n"/>
      <c r="V8" s="24" t="n"/>
      <c r="W8" s="24" t="n"/>
      <c r="X8" s="24" t="n"/>
      <c r="Y8" s="25" t="inlineStr">
        <is>
          <t>Subagenda 2: Increased use of secondary plastics for production of components and final products (industry)</t>
        </is>
      </c>
    </row>
    <row r="9" ht="25.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All</t>
        </is>
      </c>
      <c r="E9" s="20" t="inlineStr">
        <is>
          <t>NL</t>
        </is>
      </c>
      <c r="F9" s="6" t="inlineStr">
        <is>
          <t>C_PLAW</t>
        </is>
      </c>
      <c r="G9" s="6" t="inlineStr">
        <is>
          <t>C_RICE</t>
        </is>
      </c>
      <c r="H9" s="21" t="n">
        <v>-100</v>
      </c>
      <c r="I9" s="22" t="n"/>
      <c r="J9" s="23" t="n"/>
      <c r="K9" s="22" t="n"/>
      <c r="L9" s="23" t="n">
        <v>100</v>
      </c>
      <c r="M9" s="23" t="n"/>
      <c r="N9" s="24" t="n"/>
      <c r="O9" s="24" t="n"/>
      <c r="P9" s="5" t="n"/>
      <c r="Q9" s="20" t="n"/>
      <c r="R9" s="6" t="n"/>
      <c r="S9" s="6" t="n"/>
      <c r="T9" s="24" t="n"/>
      <c r="U9" s="24" t="n"/>
      <c r="V9" s="24" t="n"/>
      <c r="W9" s="24" t="n"/>
      <c r="X9" s="24" t="n"/>
      <c r="Y9" s="25" t="inlineStr">
        <is>
          <t>Subagenda 2: Increased use of secondary plastics for production of components and final products (industry)</t>
        </is>
      </c>
    </row>
    <row r="10" ht="25.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All</t>
        </is>
      </c>
      <c r="E10" s="20" t="inlineStr">
        <is>
          <t>NL</t>
        </is>
      </c>
      <c r="F10" s="6" t="inlineStr">
        <is>
          <t>C_PLAW</t>
        </is>
      </c>
      <c r="G10" s="6" t="inlineStr">
        <is>
          <t>C_SUGR</t>
        </is>
      </c>
      <c r="H10" s="21" t="n">
        <v>-100</v>
      </c>
      <c r="I10" s="22" t="n"/>
      <c r="J10" s="23" t="n"/>
      <c r="K10" s="22" t="n"/>
      <c r="L10" s="23" t="n">
        <v>100</v>
      </c>
      <c r="M10" s="23" t="n"/>
      <c r="N10" s="24" t="n"/>
      <c r="O10" s="24" t="n"/>
      <c r="P10" s="5" t="n"/>
      <c r="Q10" s="20" t="n"/>
      <c r="R10" s="6" t="n"/>
      <c r="S10" s="6" t="n"/>
      <c r="T10" s="24" t="n"/>
      <c r="U10" s="24" t="n"/>
      <c r="V10" s="24" t="n"/>
      <c r="W10" s="24" t="n"/>
      <c r="X10" s="24" t="n"/>
      <c r="Y10" s="25" t="inlineStr">
        <is>
          <t>Subagenda 2: Increased use of secondary plastics for production of components and final products (industry)</t>
        </is>
      </c>
    </row>
    <row r="11" ht="25.5" customFormat="1" customHeight="1" s="17">
      <c r="A11" s="18" t="inlineStr">
        <is>
          <t>A</t>
        </is>
      </c>
      <c r="B11" s="19" t="n">
        <v>9</v>
      </c>
      <c r="C11" s="19" t="inlineStr">
        <is>
          <t>Primary</t>
        </is>
      </c>
      <c r="D11" s="5" t="inlineStr">
        <is>
          <t>All</t>
        </is>
      </c>
      <c r="E11" s="20" t="inlineStr">
        <is>
          <t>NL</t>
        </is>
      </c>
      <c r="F11" s="6" t="inlineStr">
        <is>
          <t>C_PLAW</t>
        </is>
      </c>
      <c r="G11" s="6" t="inlineStr">
        <is>
          <t>C_OFOD</t>
        </is>
      </c>
      <c r="H11" s="21" t="n">
        <v>-100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Subagenda 2: Increased use of secondary plastics for production of components and final products (industry)</t>
        </is>
      </c>
    </row>
    <row r="12" ht="25.5" customFormat="1" customHeight="1" s="17">
      <c r="A12" s="18" t="inlineStr">
        <is>
          <t>A</t>
        </is>
      </c>
      <c r="B12" s="19" t="n">
        <v>10</v>
      </c>
      <c r="C12" s="19" t="inlineStr">
        <is>
          <t>Primary</t>
        </is>
      </c>
      <c r="D12" s="5" t="inlineStr">
        <is>
          <t>All</t>
        </is>
      </c>
      <c r="E12" s="20" t="inlineStr">
        <is>
          <t>NL</t>
        </is>
      </c>
      <c r="F12" s="6" t="inlineStr">
        <is>
          <t>C_PLAW</t>
        </is>
      </c>
      <c r="G12" s="6" t="inlineStr">
        <is>
          <t>C_BEVR</t>
        </is>
      </c>
      <c r="H12" s="21" t="n">
        <v>-100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Subagenda 2: Increased use of secondary plastics for production of components and final products (industry)</t>
        </is>
      </c>
    </row>
    <row r="13" ht="25.5" customFormat="1" customHeight="1" s="17">
      <c r="A13" s="18" t="inlineStr">
        <is>
          <t>A</t>
        </is>
      </c>
      <c r="B13" s="19" t="n">
        <v>11</v>
      </c>
      <c r="C13" s="19" t="inlineStr">
        <is>
          <t>Primary</t>
        </is>
      </c>
      <c r="D13" s="5" t="inlineStr">
        <is>
          <t>All</t>
        </is>
      </c>
      <c r="E13" s="20" t="inlineStr">
        <is>
          <t>NL</t>
        </is>
      </c>
      <c r="F13" s="6" t="inlineStr">
        <is>
          <t>C_PLAW</t>
        </is>
      </c>
      <c r="G13" s="6" t="inlineStr">
        <is>
          <t>C_FSHP</t>
        </is>
      </c>
      <c r="H13" s="21" t="n">
        <v>-100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Subagenda 2: Increased use of secondary plastics for production of components and final products (industry)</t>
        </is>
      </c>
    </row>
    <row r="14" ht="25.5" customFormat="1" customHeight="1" s="17">
      <c r="A14" s="18" t="inlineStr">
        <is>
          <t>A</t>
        </is>
      </c>
      <c r="B14" s="19" t="n">
        <v>12</v>
      </c>
      <c r="C14" s="19" t="inlineStr">
        <is>
          <t>Primary</t>
        </is>
      </c>
      <c r="D14" s="5" t="inlineStr">
        <is>
          <t>All</t>
        </is>
      </c>
      <c r="E14" s="20" t="inlineStr">
        <is>
          <t>NL</t>
        </is>
      </c>
      <c r="F14" s="6" t="inlineStr">
        <is>
          <t>C_PLAW</t>
        </is>
      </c>
      <c r="G14" s="6" t="inlineStr">
        <is>
          <t>C_TOBC</t>
        </is>
      </c>
      <c r="H14" s="21" t="n">
        <v>-100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Subagenda 2: Increased use of secondary plastics for production of components and final products (industry)</t>
        </is>
      </c>
    </row>
    <row r="15" ht="25.5" customFormat="1" customHeight="1" s="17">
      <c r="A15" s="18" t="inlineStr">
        <is>
          <t>A</t>
        </is>
      </c>
      <c r="B15" s="19" t="n">
        <v>13</v>
      </c>
      <c r="C15" s="19" t="inlineStr">
        <is>
          <t>Primary</t>
        </is>
      </c>
      <c r="D15" s="5" t="inlineStr">
        <is>
          <t>All</t>
        </is>
      </c>
      <c r="E15" s="20" t="inlineStr">
        <is>
          <t>NL</t>
        </is>
      </c>
      <c r="F15" s="6" t="inlineStr">
        <is>
          <t>C_PLAW</t>
        </is>
      </c>
      <c r="G15" s="6" t="inlineStr">
        <is>
          <t>C_TEXT</t>
        </is>
      </c>
      <c r="H15" s="21" t="n">
        <v>-100</v>
      </c>
      <c r="I15" s="22" t="n"/>
      <c r="J15" s="23" t="n"/>
      <c r="K15" s="22" t="n"/>
      <c r="L15" s="23" t="n">
        <v>100</v>
      </c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inlineStr">
        <is>
          <t>Subagenda 2: Increased use of secondary plastics for production of components and final products (industry)</t>
        </is>
      </c>
    </row>
    <row r="16" ht="25.5" customFormat="1" customHeight="1" s="17">
      <c r="A16" s="18" t="inlineStr">
        <is>
          <t>A</t>
        </is>
      </c>
      <c r="B16" s="19" t="n">
        <v>14</v>
      </c>
      <c r="C16" s="19" t="inlineStr">
        <is>
          <t>Primary</t>
        </is>
      </c>
      <c r="D16" s="5" t="inlineStr">
        <is>
          <t>All</t>
        </is>
      </c>
      <c r="E16" s="20" t="inlineStr">
        <is>
          <t>NL</t>
        </is>
      </c>
      <c r="F16" s="6" t="inlineStr">
        <is>
          <t>C_PLAW</t>
        </is>
      </c>
      <c r="G16" s="6" t="inlineStr">
        <is>
          <t>C_GARM</t>
        </is>
      </c>
      <c r="H16" s="21" t="n">
        <v>-100</v>
      </c>
      <c r="I16" s="22" t="n"/>
      <c r="J16" s="23" t="n"/>
      <c r="K16" s="22" t="n"/>
      <c r="L16" s="23" t="n">
        <v>100</v>
      </c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inlineStr">
        <is>
          <t>Subagenda 2: Increased use of secondary plastics for production of components and final products (industry)</t>
        </is>
      </c>
    </row>
    <row r="17" ht="25.5" customFormat="1" customHeight="1" s="17">
      <c r="A17" s="18" t="inlineStr">
        <is>
          <t>A</t>
        </is>
      </c>
      <c r="B17" s="19" t="n">
        <v>15</v>
      </c>
      <c r="C17" s="19" t="inlineStr">
        <is>
          <t>Primary</t>
        </is>
      </c>
      <c r="D17" s="5" t="inlineStr">
        <is>
          <t>All</t>
        </is>
      </c>
      <c r="E17" s="20" t="inlineStr">
        <is>
          <t>NL</t>
        </is>
      </c>
      <c r="F17" s="6" t="inlineStr">
        <is>
          <t>C_PLAW</t>
        </is>
      </c>
      <c r="G17" s="6" t="inlineStr">
        <is>
          <t>C_LETH</t>
        </is>
      </c>
      <c r="H17" s="21" t="n">
        <v>-100</v>
      </c>
      <c r="I17" s="22" t="n"/>
      <c r="J17" s="23" t="n"/>
      <c r="K17" s="22" t="n"/>
      <c r="L17" s="23" t="n">
        <v>100</v>
      </c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inlineStr">
        <is>
          <t>Subagenda 2: Increased use of secondary plastics for production of components and final products (industry)</t>
        </is>
      </c>
    </row>
    <row r="18" ht="25.5" customFormat="1" customHeight="1" s="17">
      <c r="A18" s="18" t="inlineStr">
        <is>
          <t>A</t>
        </is>
      </c>
      <c r="B18" s="19" t="n">
        <v>16</v>
      </c>
      <c r="C18" s="19" t="inlineStr">
        <is>
          <t>Primary</t>
        </is>
      </c>
      <c r="D18" s="5" t="inlineStr">
        <is>
          <t>All</t>
        </is>
      </c>
      <c r="E18" s="20" t="inlineStr">
        <is>
          <t>NL</t>
        </is>
      </c>
      <c r="F18" s="6" t="inlineStr">
        <is>
          <t>C_PLAW</t>
        </is>
      </c>
      <c r="G18" s="6" t="inlineStr">
        <is>
          <t>C_WOOD</t>
        </is>
      </c>
      <c r="H18" s="21" t="n">
        <v>-100</v>
      </c>
      <c r="I18" s="22" t="n"/>
      <c r="J18" s="23" t="n"/>
      <c r="K18" s="22" t="n"/>
      <c r="L18" s="23" t="n">
        <v>100</v>
      </c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inlineStr">
        <is>
          <t>Subagenda 2: Increased use of secondary plastics for production of components and final products (industry)</t>
        </is>
      </c>
    </row>
    <row r="19" ht="25.5" customFormat="1" customHeight="1" s="17">
      <c r="A19" s="18" t="inlineStr">
        <is>
          <t>A</t>
        </is>
      </c>
      <c r="B19" s="19" t="n">
        <v>17</v>
      </c>
      <c r="C19" s="19" t="inlineStr">
        <is>
          <t>Primary</t>
        </is>
      </c>
      <c r="D19" s="5" t="inlineStr">
        <is>
          <t>All</t>
        </is>
      </c>
      <c r="E19" s="20" t="inlineStr">
        <is>
          <t>NL</t>
        </is>
      </c>
      <c r="F19" s="6" t="inlineStr">
        <is>
          <t>C_PLAW</t>
        </is>
      </c>
      <c r="G19" s="6" t="inlineStr">
        <is>
          <t>C_WOOW</t>
        </is>
      </c>
      <c r="H19" s="21" t="n">
        <v>-100</v>
      </c>
      <c r="I19" s="22" t="n"/>
      <c r="J19" s="23" t="n"/>
      <c r="K19" s="22" t="n"/>
      <c r="L19" s="23" t="n">
        <v>100</v>
      </c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inlineStr">
        <is>
          <t>Subagenda 2: Increased use of secondary plastics for production of components and final products (industry)</t>
        </is>
      </c>
    </row>
    <row r="20" ht="25.5" customFormat="1" customHeight="1" s="17">
      <c r="A20" s="18" t="inlineStr">
        <is>
          <t>A</t>
        </is>
      </c>
      <c r="B20" s="19" t="n">
        <v>18</v>
      </c>
      <c r="C20" s="19" t="inlineStr">
        <is>
          <t>Primary</t>
        </is>
      </c>
      <c r="D20" s="5" t="inlineStr">
        <is>
          <t>All</t>
        </is>
      </c>
      <c r="E20" s="20" t="inlineStr">
        <is>
          <t>NL</t>
        </is>
      </c>
      <c r="F20" s="6" t="inlineStr">
        <is>
          <t>C_PLAW</t>
        </is>
      </c>
      <c r="G20" s="6" t="inlineStr">
        <is>
          <t>C_PULP</t>
        </is>
      </c>
      <c r="H20" s="21" t="n">
        <v>-100</v>
      </c>
      <c r="I20" s="22" t="n"/>
      <c r="J20" s="23" t="n"/>
      <c r="K20" s="22" t="n"/>
      <c r="L20" s="23" t="n">
        <v>100</v>
      </c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inlineStr">
        <is>
          <t>Subagenda 2: Increased use of secondary plastics for production of components and final products (industry)</t>
        </is>
      </c>
    </row>
    <row r="21" ht="25.5" customFormat="1" customHeight="1" s="17">
      <c r="A21" s="18" t="inlineStr">
        <is>
          <t>A</t>
        </is>
      </c>
      <c r="B21" s="19" t="n">
        <v>19</v>
      </c>
      <c r="C21" s="19" t="inlineStr">
        <is>
          <t>Primary</t>
        </is>
      </c>
      <c r="D21" s="5" t="inlineStr">
        <is>
          <t>All</t>
        </is>
      </c>
      <c r="E21" s="20" t="inlineStr">
        <is>
          <t>NL</t>
        </is>
      </c>
      <c r="F21" s="6" t="inlineStr">
        <is>
          <t>C_PLAW</t>
        </is>
      </c>
      <c r="G21" s="6" t="inlineStr">
        <is>
          <t>C_PAPR</t>
        </is>
      </c>
      <c r="H21" s="21" t="n">
        <v>-100</v>
      </c>
      <c r="I21" s="22" t="n"/>
      <c r="J21" s="23" t="n"/>
      <c r="K21" s="22" t="n"/>
      <c r="L21" s="23" t="n">
        <v>100</v>
      </c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inlineStr">
        <is>
          <t>Subagenda 2: Increased use of secondary plastics for production of components and final products (industry)</t>
        </is>
      </c>
    </row>
    <row r="22" ht="25.5" customFormat="1" customHeight="1" s="17">
      <c r="A22" s="18" t="inlineStr">
        <is>
          <t>A</t>
        </is>
      </c>
      <c r="B22" s="19" t="n">
        <v>20</v>
      </c>
      <c r="C22" s="19" t="inlineStr">
        <is>
          <t>Primary</t>
        </is>
      </c>
      <c r="D22" s="5" t="inlineStr">
        <is>
          <t>All</t>
        </is>
      </c>
      <c r="E22" s="20" t="inlineStr">
        <is>
          <t>NL</t>
        </is>
      </c>
      <c r="F22" s="6" t="inlineStr">
        <is>
          <t>C_PLAW</t>
        </is>
      </c>
      <c r="G22" s="6" t="inlineStr">
        <is>
          <t>C_PAPE</t>
        </is>
      </c>
      <c r="H22" s="21" t="n">
        <v>-100</v>
      </c>
      <c r="I22" s="22" t="n"/>
      <c r="J22" s="23" t="n"/>
      <c r="K22" s="22" t="n"/>
      <c r="L22" s="23" t="n">
        <v>100</v>
      </c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inlineStr">
        <is>
          <t>Subagenda 2: Increased use of secondary plastics for production of components and final products (industry)</t>
        </is>
      </c>
    </row>
    <row r="23" ht="25.5" customFormat="1" customHeight="1" s="17">
      <c r="A23" s="18" t="inlineStr">
        <is>
          <t>A</t>
        </is>
      </c>
      <c r="B23" s="19" t="n">
        <v>21</v>
      </c>
      <c r="C23" s="19" t="inlineStr">
        <is>
          <t>Primary</t>
        </is>
      </c>
      <c r="D23" s="5" t="inlineStr">
        <is>
          <t>All</t>
        </is>
      </c>
      <c r="E23" s="20" t="inlineStr">
        <is>
          <t>NL</t>
        </is>
      </c>
      <c r="F23" s="6" t="inlineStr">
        <is>
          <t>C_PLAW</t>
        </is>
      </c>
      <c r="G23" s="6" t="inlineStr">
        <is>
          <t>C_MDIA</t>
        </is>
      </c>
      <c r="H23" s="21" t="n">
        <v>-100</v>
      </c>
      <c r="I23" s="22" t="n"/>
      <c r="J23" s="23" t="n"/>
      <c r="K23" s="22" t="n"/>
      <c r="L23" s="23" t="n">
        <v>100</v>
      </c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inlineStr">
        <is>
          <t>Subagenda 2: Increased use of secondary plastics for production of components and final products (industry)</t>
        </is>
      </c>
    </row>
    <row r="24" ht="25.5" customFormat="1" customHeight="1" s="17">
      <c r="A24" s="18" t="inlineStr">
        <is>
          <t>A</t>
        </is>
      </c>
      <c r="B24" s="19" t="n">
        <v>22</v>
      </c>
      <c r="C24" s="19" t="inlineStr">
        <is>
          <t>Primary</t>
        </is>
      </c>
      <c r="D24" s="5" t="inlineStr">
        <is>
          <t>All</t>
        </is>
      </c>
      <c r="E24" s="20" t="inlineStr">
        <is>
          <t>NL</t>
        </is>
      </c>
      <c r="F24" s="6" t="inlineStr">
        <is>
          <t>C_PLAW</t>
        </is>
      </c>
      <c r="G24" s="6" t="inlineStr">
        <is>
          <t>C_COKE</t>
        </is>
      </c>
      <c r="H24" s="21" t="n">
        <v>-100</v>
      </c>
      <c r="I24" s="22" t="n"/>
      <c r="J24" s="23" t="n"/>
      <c r="K24" s="22" t="n"/>
      <c r="L24" s="23" t="n">
        <v>100</v>
      </c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inlineStr">
        <is>
          <t>Subagenda 2: Increased use of secondary plastics for production of components and final products (industry)</t>
        </is>
      </c>
    </row>
    <row r="25" ht="25.5" customFormat="1" customHeight="1" s="17">
      <c r="A25" s="18" t="inlineStr">
        <is>
          <t>A</t>
        </is>
      </c>
      <c r="B25" s="19" t="n">
        <v>23</v>
      </c>
      <c r="C25" s="19" t="inlineStr">
        <is>
          <t>Primary</t>
        </is>
      </c>
      <c r="D25" s="5" t="inlineStr">
        <is>
          <t>All</t>
        </is>
      </c>
      <c r="E25" s="20" t="inlineStr">
        <is>
          <t>NL</t>
        </is>
      </c>
      <c r="F25" s="6" t="inlineStr">
        <is>
          <t>C_PLAW</t>
        </is>
      </c>
      <c r="G25" s="6" t="inlineStr">
        <is>
          <t>C_GCOK</t>
        </is>
      </c>
      <c r="H25" s="21" t="n">
        <v>-100</v>
      </c>
      <c r="I25" s="22" t="n"/>
      <c r="J25" s="23" t="n"/>
      <c r="K25" s="22" t="n"/>
      <c r="L25" s="23" t="n">
        <v>100</v>
      </c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inlineStr">
        <is>
          <t>Subagenda 2: Increased use of secondary plastics for production of components and final products (industry)</t>
        </is>
      </c>
    </row>
    <row r="26" ht="25.5" customFormat="1" customHeight="1" s="17">
      <c r="A26" s="18" t="inlineStr">
        <is>
          <t>A</t>
        </is>
      </c>
      <c r="B26" s="19" t="n">
        <v>24</v>
      </c>
      <c r="C26" s="19" t="inlineStr">
        <is>
          <t>Primary</t>
        </is>
      </c>
      <c r="D26" s="5" t="inlineStr">
        <is>
          <t>All</t>
        </is>
      </c>
      <c r="E26" s="20" t="inlineStr">
        <is>
          <t>NL</t>
        </is>
      </c>
      <c r="F26" s="6" t="inlineStr">
        <is>
          <t>C_PLAW</t>
        </is>
      </c>
      <c r="G26" s="6" t="inlineStr">
        <is>
          <t>C_COTA</t>
        </is>
      </c>
      <c r="H26" s="21" t="n">
        <v>-100</v>
      </c>
      <c r="I26" s="22" t="n"/>
      <c r="J26" s="23" t="n"/>
      <c r="K26" s="22" t="n"/>
      <c r="L26" s="23" t="n">
        <v>100</v>
      </c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inlineStr">
        <is>
          <t>Subagenda 2: Increased use of secondary plastics for production of components and final products (industry)</t>
        </is>
      </c>
    </row>
    <row r="27" ht="25.5" customFormat="1" customHeight="1" s="17">
      <c r="A27" s="18" t="inlineStr">
        <is>
          <t>A</t>
        </is>
      </c>
      <c r="B27" s="19" t="n">
        <v>25</v>
      </c>
      <c r="C27" s="19" t="inlineStr">
        <is>
          <t>Primary</t>
        </is>
      </c>
      <c r="D27" s="5" t="inlineStr">
        <is>
          <t>All</t>
        </is>
      </c>
      <c r="E27" s="20" t="inlineStr">
        <is>
          <t>NL</t>
        </is>
      </c>
      <c r="F27" s="6" t="inlineStr">
        <is>
          <t>C_PLAW</t>
        </is>
      </c>
      <c r="G27" s="6" t="inlineStr">
        <is>
          <t>C_MGSL</t>
        </is>
      </c>
      <c r="H27" s="21" t="n">
        <v>-100</v>
      </c>
      <c r="I27" s="22" t="n"/>
      <c r="J27" s="23" t="n"/>
      <c r="K27" s="22" t="n"/>
      <c r="L27" s="23" t="n">
        <v>100</v>
      </c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inlineStr">
        <is>
          <t>Subagenda 2: Increased use of secondary plastics for production of components and final products (industry)</t>
        </is>
      </c>
    </row>
    <row r="28" ht="25.5" customFormat="1" customHeight="1" s="17">
      <c r="A28" s="18" t="inlineStr">
        <is>
          <t>A</t>
        </is>
      </c>
      <c r="B28" s="19" t="n">
        <v>26</v>
      </c>
      <c r="C28" s="19" t="inlineStr">
        <is>
          <t>Primary</t>
        </is>
      </c>
      <c r="D28" s="5" t="inlineStr">
        <is>
          <t>All</t>
        </is>
      </c>
      <c r="E28" s="20" t="inlineStr">
        <is>
          <t>NL</t>
        </is>
      </c>
      <c r="F28" s="6" t="inlineStr">
        <is>
          <t>C_PLAW</t>
        </is>
      </c>
      <c r="G28" s="6" t="inlineStr">
        <is>
          <t>C_AGSL</t>
        </is>
      </c>
      <c r="H28" s="21" t="n">
        <v>-100</v>
      </c>
      <c r="I28" s="22" t="n"/>
      <c r="J28" s="23" t="n"/>
      <c r="K28" s="22" t="n"/>
      <c r="L28" s="23" t="n">
        <v>100</v>
      </c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inlineStr">
        <is>
          <t>Subagenda 2: Increased use of secondary plastics for production of components and final products (industry)</t>
        </is>
      </c>
    </row>
    <row r="29" ht="25.5" customFormat="1" customHeight="1" s="17">
      <c r="A29" s="18" t="inlineStr">
        <is>
          <t>A</t>
        </is>
      </c>
      <c r="B29" s="19" t="n">
        <v>27</v>
      </c>
      <c r="C29" s="19" t="inlineStr">
        <is>
          <t>Primary</t>
        </is>
      </c>
      <c r="D29" s="5" t="inlineStr">
        <is>
          <t>All</t>
        </is>
      </c>
      <c r="E29" s="20" t="inlineStr">
        <is>
          <t>NL</t>
        </is>
      </c>
      <c r="F29" s="6" t="inlineStr">
        <is>
          <t>C_PLAW</t>
        </is>
      </c>
      <c r="G29" s="6" t="inlineStr">
        <is>
          <t>C_GJET</t>
        </is>
      </c>
      <c r="H29" s="21" t="n">
        <v>-100</v>
      </c>
      <c r="I29" s="22" t="n"/>
      <c r="J29" s="23" t="n"/>
      <c r="K29" s="22" t="n"/>
      <c r="L29" s="23" t="n">
        <v>100</v>
      </c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inlineStr">
        <is>
          <t>Subagenda 2: Increased use of secondary plastics for production of components and final products (industry)</t>
        </is>
      </c>
    </row>
    <row r="30" ht="25.5" customFormat="1" customHeight="1" s="17">
      <c r="A30" s="18" t="inlineStr">
        <is>
          <t>A</t>
        </is>
      </c>
      <c r="B30" s="19" t="n">
        <v>28</v>
      </c>
      <c r="C30" s="19" t="inlineStr">
        <is>
          <t>Primary</t>
        </is>
      </c>
      <c r="D30" s="5" t="inlineStr">
        <is>
          <t>All</t>
        </is>
      </c>
      <c r="E30" s="20" t="inlineStr">
        <is>
          <t>NL</t>
        </is>
      </c>
      <c r="F30" s="6" t="inlineStr">
        <is>
          <t>C_PLAW</t>
        </is>
      </c>
      <c r="G30" s="6" t="inlineStr">
        <is>
          <t>C_KJET</t>
        </is>
      </c>
      <c r="H30" s="21" t="n">
        <v>-100</v>
      </c>
      <c r="I30" s="22" t="n"/>
      <c r="J30" s="23" t="n"/>
      <c r="K30" s="22" t="n"/>
      <c r="L30" s="23" t="n">
        <v>100</v>
      </c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inlineStr">
        <is>
          <t>Subagenda 2: Increased use of secondary plastics for production of components and final products (industry)</t>
        </is>
      </c>
    </row>
    <row r="31" ht="25.5" customFormat="1" customHeight="1" s="17">
      <c r="A31" s="18" t="inlineStr">
        <is>
          <t>A</t>
        </is>
      </c>
      <c r="B31" s="19" t="n">
        <v>29</v>
      </c>
      <c r="C31" s="19" t="inlineStr">
        <is>
          <t>Primary</t>
        </is>
      </c>
      <c r="D31" s="5" t="inlineStr">
        <is>
          <t>All</t>
        </is>
      </c>
      <c r="E31" s="20" t="inlineStr">
        <is>
          <t>NL</t>
        </is>
      </c>
      <c r="F31" s="6" t="inlineStr">
        <is>
          <t>C_PLAW</t>
        </is>
      </c>
      <c r="G31" s="6" t="inlineStr">
        <is>
          <t>C_KERO</t>
        </is>
      </c>
      <c r="H31" s="21" t="n">
        <v>-100</v>
      </c>
      <c r="I31" s="22" t="n"/>
      <c r="J31" s="23" t="n"/>
      <c r="K31" s="22" t="n"/>
      <c r="L31" s="23" t="n">
        <v>100</v>
      </c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inlineStr">
        <is>
          <t>Subagenda 2: Increased use of secondary plastics for production of components and final products (industry)</t>
        </is>
      </c>
    </row>
    <row r="32" ht="25.5" customFormat="1" customHeight="1" s="17">
      <c r="A32" s="18" t="inlineStr">
        <is>
          <t>A</t>
        </is>
      </c>
      <c r="B32" s="19" t="n">
        <v>30</v>
      </c>
      <c r="C32" s="19" t="inlineStr">
        <is>
          <t>Primary</t>
        </is>
      </c>
      <c r="D32" s="5" t="inlineStr">
        <is>
          <t>All</t>
        </is>
      </c>
      <c r="E32" s="20" t="inlineStr">
        <is>
          <t>NL</t>
        </is>
      </c>
      <c r="F32" s="6" t="inlineStr">
        <is>
          <t>C_PLAW</t>
        </is>
      </c>
      <c r="G32" s="6" t="inlineStr">
        <is>
          <t>C_DOIL</t>
        </is>
      </c>
      <c r="H32" s="21" t="n">
        <v>-100</v>
      </c>
      <c r="I32" s="22" t="n"/>
      <c r="J32" s="23" t="n"/>
      <c r="K32" s="22" t="n"/>
      <c r="L32" s="23" t="n">
        <v>100</v>
      </c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inlineStr">
        <is>
          <t>Subagenda 2: Increased use of secondary plastics for production of components and final products (industry)</t>
        </is>
      </c>
    </row>
    <row r="33" ht="25.5" customFormat="1" customHeight="1" s="26">
      <c r="A33" s="18" t="inlineStr">
        <is>
          <t>A</t>
        </is>
      </c>
      <c r="B33" s="19" t="n">
        <v>31</v>
      </c>
      <c r="C33" s="19" t="inlineStr">
        <is>
          <t>Primary</t>
        </is>
      </c>
      <c r="D33" s="5" t="inlineStr">
        <is>
          <t>All</t>
        </is>
      </c>
      <c r="E33" s="20" t="inlineStr">
        <is>
          <t>NL</t>
        </is>
      </c>
      <c r="F33" s="6" t="inlineStr">
        <is>
          <t>C_PLAW</t>
        </is>
      </c>
      <c r="G33" s="6" t="inlineStr">
        <is>
          <t>C_FOIL</t>
        </is>
      </c>
      <c r="H33" s="21" t="n">
        <v>-100</v>
      </c>
      <c r="I33" s="22" t="n"/>
      <c r="J33" s="23" t="n"/>
      <c r="K33" s="22" t="n"/>
      <c r="L33" s="23" t="n">
        <v>100</v>
      </c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inlineStr">
        <is>
          <t>Subagenda 2: Increased use of secondary plastics for production of components and final products (industry)</t>
        </is>
      </c>
    </row>
    <row r="34" ht="25.5" customFormat="1" customHeight="1" s="26">
      <c r="A34" s="18" t="inlineStr">
        <is>
          <t>A</t>
        </is>
      </c>
      <c r="B34" s="19" t="n">
        <v>32</v>
      </c>
      <c r="C34" s="19" t="inlineStr">
        <is>
          <t>Primary</t>
        </is>
      </c>
      <c r="D34" s="5" t="inlineStr">
        <is>
          <t>All</t>
        </is>
      </c>
      <c r="E34" s="20" t="inlineStr">
        <is>
          <t>NL</t>
        </is>
      </c>
      <c r="F34" s="6" t="inlineStr">
        <is>
          <t>C_PLAW</t>
        </is>
      </c>
      <c r="G34" s="6" t="inlineStr">
        <is>
          <t>C_RGAS</t>
        </is>
      </c>
      <c r="H34" s="21" t="n">
        <v>-100</v>
      </c>
      <c r="I34" s="22" t="n"/>
      <c r="J34" s="23" t="n"/>
      <c r="K34" s="22" t="n"/>
      <c r="L34" s="23" t="n">
        <v>100</v>
      </c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inlineStr">
        <is>
          <t>Subagenda 2: Increased use of secondary plastics for production of components and final products (industry)</t>
        </is>
      </c>
    </row>
    <row r="35" ht="25.5" customFormat="1" customHeight="1" s="26">
      <c r="A35" s="18" t="inlineStr">
        <is>
          <t>A</t>
        </is>
      </c>
      <c r="B35" s="19" t="n">
        <v>33</v>
      </c>
      <c r="C35" s="19" t="inlineStr">
        <is>
          <t>Primary</t>
        </is>
      </c>
      <c r="D35" s="5" t="inlineStr">
        <is>
          <t>All</t>
        </is>
      </c>
      <c r="E35" s="20" t="inlineStr">
        <is>
          <t>NL</t>
        </is>
      </c>
      <c r="F35" s="6" t="inlineStr">
        <is>
          <t>C_PLAW</t>
        </is>
      </c>
      <c r="G35" s="6" t="inlineStr">
        <is>
          <t>C_LPGA</t>
        </is>
      </c>
      <c r="H35" s="21" t="n">
        <v>-100</v>
      </c>
      <c r="I35" s="22" t="n"/>
      <c r="J35" s="23" t="n"/>
      <c r="K35" s="22" t="n"/>
      <c r="L35" s="23" t="n">
        <v>100</v>
      </c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inlineStr">
        <is>
          <t>Subagenda 2: Increased use of secondary plastics for production of components and final products (industry)</t>
        </is>
      </c>
    </row>
    <row r="36" ht="25.5" customFormat="1" customHeight="1" s="26">
      <c r="A36" s="18" t="inlineStr">
        <is>
          <t>A</t>
        </is>
      </c>
      <c r="B36" s="19" t="n">
        <v>34</v>
      </c>
      <c r="C36" s="19" t="inlineStr">
        <is>
          <t>Primary</t>
        </is>
      </c>
      <c r="D36" s="5" t="inlineStr">
        <is>
          <t>All</t>
        </is>
      </c>
      <c r="E36" s="20" t="inlineStr">
        <is>
          <t>NL</t>
        </is>
      </c>
      <c r="F36" s="6" t="inlineStr">
        <is>
          <t>C_PLAW</t>
        </is>
      </c>
      <c r="G36" s="6" t="inlineStr">
        <is>
          <t>C_REFF</t>
        </is>
      </c>
      <c r="H36" s="21" t="n">
        <v>-100</v>
      </c>
      <c r="I36" s="22" t="n"/>
      <c r="J36" s="23" t="n"/>
      <c r="K36" s="22" t="n"/>
      <c r="L36" s="23" t="n">
        <v>100</v>
      </c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inlineStr">
        <is>
          <t>Subagenda 2: Increased use of secondary plastics for production of components and final products (industry)</t>
        </is>
      </c>
    </row>
    <row r="37" ht="25.5" customFormat="1" customHeight="1" s="26">
      <c r="A37" s="18" t="inlineStr">
        <is>
          <t>A</t>
        </is>
      </c>
      <c r="B37" s="19" t="n">
        <v>35</v>
      </c>
      <c r="C37" s="19" t="inlineStr">
        <is>
          <t>Primary</t>
        </is>
      </c>
      <c r="D37" s="5" t="inlineStr">
        <is>
          <t>All</t>
        </is>
      </c>
      <c r="E37" s="20" t="inlineStr">
        <is>
          <t>NL</t>
        </is>
      </c>
      <c r="F37" s="6" t="inlineStr">
        <is>
          <t>C_PLAW</t>
        </is>
      </c>
      <c r="G37" s="6" t="inlineStr">
        <is>
          <t>C_ETHA</t>
        </is>
      </c>
      <c r="H37" s="21" t="n">
        <v>-100</v>
      </c>
      <c r="I37" s="22" t="n"/>
      <c r="J37" s="23" t="n"/>
      <c r="K37" s="22" t="n"/>
      <c r="L37" s="23" t="n">
        <v>100</v>
      </c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inlineStr">
        <is>
          <t>Subagenda 2: Increased use of secondary plastics for production of components and final products (industry)</t>
        </is>
      </c>
    </row>
    <row r="38" ht="25.5" customFormat="1" customHeight="1" s="26">
      <c r="A38" s="18" t="inlineStr">
        <is>
          <t>A</t>
        </is>
      </c>
      <c r="B38" s="19" t="n">
        <v>36</v>
      </c>
      <c r="C38" s="19" t="inlineStr">
        <is>
          <t>Primary</t>
        </is>
      </c>
      <c r="D38" s="5" t="inlineStr">
        <is>
          <t>All</t>
        </is>
      </c>
      <c r="E38" s="20" t="inlineStr">
        <is>
          <t>NL</t>
        </is>
      </c>
      <c r="F38" s="6" t="inlineStr">
        <is>
          <t>C_PLAW</t>
        </is>
      </c>
      <c r="G38" s="6" t="inlineStr">
        <is>
          <t>C_NAPT</t>
        </is>
      </c>
      <c r="H38" s="21" t="n">
        <v>-100</v>
      </c>
      <c r="I38" s="22" t="n"/>
      <c r="J38" s="23" t="n"/>
      <c r="K38" s="22" t="n"/>
      <c r="L38" s="23" t="n">
        <v>100</v>
      </c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inlineStr">
        <is>
          <t>Subagenda 2: Increased use of secondary plastics for production of components and final products (industry)</t>
        </is>
      </c>
    </row>
    <row r="39" ht="25.5" customFormat="1" customHeight="1" s="26">
      <c r="A39" s="18" t="inlineStr">
        <is>
          <t>A</t>
        </is>
      </c>
      <c r="B39" s="19" t="n">
        <v>37</v>
      </c>
      <c r="C39" s="19" t="inlineStr">
        <is>
          <t>Primary</t>
        </is>
      </c>
      <c r="D39" s="5" t="inlineStr">
        <is>
          <t>All</t>
        </is>
      </c>
      <c r="E39" s="20" t="inlineStr">
        <is>
          <t>NL</t>
        </is>
      </c>
      <c r="F39" s="6" t="inlineStr">
        <is>
          <t>C_PLAW</t>
        </is>
      </c>
      <c r="G39" s="6" t="inlineStr">
        <is>
          <t>C_WHSP</t>
        </is>
      </c>
      <c r="H39" s="21" t="n">
        <v>-100</v>
      </c>
      <c r="I39" s="22" t="n"/>
      <c r="J39" s="23" t="n"/>
      <c r="K39" s="22" t="n"/>
      <c r="L39" s="23" t="n">
        <v>100</v>
      </c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inlineStr">
        <is>
          <t>Subagenda 2: Increased use of secondary plastics for production of components and final products (industry)</t>
        </is>
      </c>
    </row>
    <row r="40" ht="25.5" customFormat="1" customHeight="1" s="26">
      <c r="A40" s="18" t="inlineStr">
        <is>
          <t>A</t>
        </is>
      </c>
      <c r="B40" s="19" t="n">
        <v>38</v>
      </c>
      <c r="C40" s="19" t="inlineStr">
        <is>
          <t>Primary</t>
        </is>
      </c>
      <c r="D40" s="5" t="inlineStr">
        <is>
          <t>All</t>
        </is>
      </c>
      <c r="E40" s="20" t="inlineStr">
        <is>
          <t>NL</t>
        </is>
      </c>
      <c r="F40" s="6" t="inlineStr">
        <is>
          <t>C_PLAW</t>
        </is>
      </c>
      <c r="G40" s="6" t="inlineStr">
        <is>
          <t>C_LUBR</t>
        </is>
      </c>
      <c r="H40" s="21" t="n">
        <v>-100</v>
      </c>
      <c r="I40" s="22" t="n"/>
      <c r="J40" s="23" t="n"/>
      <c r="K40" s="22" t="n"/>
      <c r="L40" s="23" t="n">
        <v>100</v>
      </c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inlineStr">
        <is>
          <t>Subagenda 2: Increased use of secondary plastics for production of components and final products (industry)</t>
        </is>
      </c>
    </row>
    <row r="41" ht="25.5" customFormat="1" customHeight="1" s="27">
      <c r="A41" s="18" t="inlineStr">
        <is>
          <t>A</t>
        </is>
      </c>
      <c r="B41" s="19" t="n">
        <v>39</v>
      </c>
      <c r="C41" s="19" t="inlineStr">
        <is>
          <t>Primary</t>
        </is>
      </c>
      <c r="D41" s="5" t="inlineStr">
        <is>
          <t>All</t>
        </is>
      </c>
      <c r="E41" s="20" t="inlineStr">
        <is>
          <t>NL</t>
        </is>
      </c>
      <c r="F41" s="6" t="inlineStr">
        <is>
          <t>C_PLAW</t>
        </is>
      </c>
      <c r="G41" s="6" t="inlineStr">
        <is>
          <t>C_BITU</t>
        </is>
      </c>
      <c r="H41" s="21" t="n">
        <v>-100</v>
      </c>
      <c r="I41" s="22" t="n"/>
      <c r="J41" s="23" t="n"/>
      <c r="K41" s="22" t="n"/>
      <c r="L41" s="23" t="n">
        <v>100</v>
      </c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inlineStr">
        <is>
          <t>Subagenda 2: Increased use of secondary plastics for production of components and final products (industry)</t>
        </is>
      </c>
    </row>
    <row r="42" ht="25.5" customFormat="1" customHeight="1" s="27">
      <c r="A42" s="18" t="inlineStr">
        <is>
          <t>A</t>
        </is>
      </c>
      <c r="B42" s="19" t="n">
        <v>40</v>
      </c>
      <c r="C42" s="19" t="inlineStr">
        <is>
          <t>Primary</t>
        </is>
      </c>
      <c r="D42" s="5" t="inlineStr">
        <is>
          <t>All</t>
        </is>
      </c>
      <c r="E42" s="20" t="inlineStr">
        <is>
          <t>NL</t>
        </is>
      </c>
      <c r="F42" s="6" t="inlineStr">
        <is>
          <t>C_PLAW</t>
        </is>
      </c>
      <c r="G42" s="6" t="inlineStr">
        <is>
          <t>C_PARW</t>
        </is>
      </c>
      <c r="H42" s="21" t="n">
        <v>-100</v>
      </c>
      <c r="I42" s="22" t="n"/>
      <c r="J42" s="23" t="n"/>
      <c r="K42" s="22" t="n"/>
      <c r="L42" s="23" t="n">
        <v>100</v>
      </c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inlineStr">
        <is>
          <t>Subagenda 2: Increased use of secondary plastics for production of components and final products (industry)</t>
        </is>
      </c>
    </row>
    <row r="43" ht="25.5" customFormat="1" customHeight="1" s="27">
      <c r="A43" s="18" t="inlineStr">
        <is>
          <t>A</t>
        </is>
      </c>
      <c r="B43" s="19" t="n">
        <v>41</v>
      </c>
      <c r="C43" s="19" t="inlineStr">
        <is>
          <t>Primary</t>
        </is>
      </c>
      <c r="D43" s="5" t="inlineStr">
        <is>
          <t>All</t>
        </is>
      </c>
      <c r="E43" s="20" t="inlineStr">
        <is>
          <t>NL</t>
        </is>
      </c>
      <c r="F43" s="6" t="inlineStr">
        <is>
          <t>C_PLAW</t>
        </is>
      </c>
      <c r="G43" s="6" t="inlineStr">
        <is>
          <t>C_PETC</t>
        </is>
      </c>
      <c r="H43" s="21" t="n">
        <v>-100</v>
      </c>
      <c r="I43" s="22" t="n"/>
      <c r="J43" s="23" t="n"/>
      <c r="K43" s="22" t="n"/>
      <c r="L43" s="23" t="n">
        <v>100</v>
      </c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inlineStr">
        <is>
          <t>Subagenda 2: Increased use of secondary plastics for production of components and final products (industry)</t>
        </is>
      </c>
    </row>
    <row r="44" ht="25.5" customFormat="1" customHeight="1" s="27">
      <c r="A44" s="18" t="inlineStr">
        <is>
          <t>A</t>
        </is>
      </c>
      <c r="B44" s="19" t="n">
        <v>42</v>
      </c>
      <c r="C44" s="19" t="inlineStr">
        <is>
          <t>Primary</t>
        </is>
      </c>
      <c r="D44" s="5" t="inlineStr">
        <is>
          <t>All</t>
        </is>
      </c>
      <c r="E44" s="20" t="inlineStr">
        <is>
          <t>NL</t>
        </is>
      </c>
      <c r="F44" s="6" t="inlineStr">
        <is>
          <t>C_PLAW</t>
        </is>
      </c>
      <c r="G44" s="6" t="inlineStr">
        <is>
          <t>C_NSPP</t>
        </is>
      </c>
      <c r="H44" s="21" t="n">
        <v>-100</v>
      </c>
      <c r="I44" s="22" t="n"/>
      <c r="J44" s="23" t="n"/>
      <c r="K44" s="22" t="n"/>
      <c r="L44" s="23" t="n">
        <v>100</v>
      </c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inlineStr">
        <is>
          <t>Subagenda 2: Increased use of secondary plastics for production of components and final products (industry)</t>
        </is>
      </c>
    </row>
    <row r="45" ht="25.5" customFormat="1" customHeight="1" s="27">
      <c r="A45" s="18" t="inlineStr">
        <is>
          <t>A</t>
        </is>
      </c>
      <c r="B45" s="19" t="n">
        <v>43</v>
      </c>
      <c r="C45" s="19" t="inlineStr">
        <is>
          <t>Primary</t>
        </is>
      </c>
      <c r="D45" s="5" t="inlineStr">
        <is>
          <t>All</t>
        </is>
      </c>
      <c r="E45" s="20" t="inlineStr">
        <is>
          <t>NL</t>
        </is>
      </c>
      <c r="F45" s="6" t="inlineStr">
        <is>
          <t>C_PLAW</t>
        </is>
      </c>
      <c r="G45" s="6" t="inlineStr">
        <is>
          <t>C_NUCF</t>
        </is>
      </c>
      <c r="H45" s="21" t="n">
        <v>-100</v>
      </c>
      <c r="I45" s="22" t="n"/>
      <c r="J45" s="23" t="n"/>
      <c r="K45" s="22" t="n"/>
      <c r="L45" s="23" t="n">
        <v>100</v>
      </c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inlineStr">
        <is>
          <t>Subagenda 2: Increased use of secondary plastics for production of components and final products (industry)</t>
        </is>
      </c>
    </row>
    <row r="46" ht="25.5" customFormat="1" customHeight="1" s="27">
      <c r="A46" s="18" t="inlineStr">
        <is>
          <t>A</t>
        </is>
      </c>
      <c r="B46" s="19" t="n">
        <v>44</v>
      </c>
      <c r="C46" s="19" t="inlineStr">
        <is>
          <t>Primary</t>
        </is>
      </c>
      <c r="D46" s="5" t="inlineStr">
        <is>
          <t>All</t>
        </is>
      </c>
      <c r="E46" s="20" t="inlineStr">
        <is>
          <t>NL</t>
        </is>
      </c>
      <c r="F46" s="6" t="inlineStr">
        <is>
          <t>C_PLAW</t>
        </is>
      </c>
      <c r="G46" s="6" t="inlineStr">
        <is>
          <t>C_PLAS</t>
        </is>
      </c>
      <c r="H46" s="21" t="n">
        <v>-100</v>
      </c>
      <c r="I46" s="22" t="n"/>
      <c r="J46" s="23" t="n"/>
      <c r="K46" s="22" t="n"/>
      <c r="L46" s="23" t="n">
        <v>100</v>
      </c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inlineStr">
        <is>
          <t>Subagenda 2: Increased use of secondary plastics for production of components and final products (industry)</t>
        </is>
      </c>
    </row>
    <row r="47" ht="25.5" customFormat="1" customHeight="1" s="27">
      <c r="A47" s="18" t="inlineStr">
        <is>
          <t>A</t>
        </is>
      </c>
      <c r="B47" s="19" t="n">
        <v>45</v>
      </c>
      <c r="C47" s="19" t="inlineStr">
        <is>
          <t>Primary</t>
        </is>
      </c>
      <c r="D47" s="5" t="inlineStr">
        <is>
          <t>All</t>
        </is>
      </c>
      <c r="E47" s="20" t="inlineStr">
        <is>
          <t>NL</t>
        </is>
      </c>
      <c r="F47" s="6" t="inlineStr">
        <is>
          <t>C_PLAW</t>
        </is>
      </c>
      <c r="G47" s="6" t="inlineStr">
        <is>
          <t>C_PLAW</t>
        </is>
      </c>
      <c r="H47" s="21" t="n">
        <v>-100</v>
      </c>
      <c r="I47" s="22" t="n"/>
      <c r="J47" s="23" t="n"/>
      <c r="K47" s="22" t="n"/>
      <c r="L47" s="23" t="n">
        <v>100</v>
      </c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inlineStr">
        <is>
          <t>Subagenda 2: Increased use of secondary plastics for production of components and final products (industry)</t>
        </is>
      </c>
    </row>
    <row r="48" ht="25.5" customFormat="1" customHeight="1" s="27">
      <c r="A48" s="18" t="inlineStr">
        <is>
          <t>A</t>
        </is>
      </c>
      <c r="B48" s="19" t="n">
        <v>46</v>
      </c>
      <c r="C48" s="19" t="inlineStr">
        <is>
          <t>Primary</t>
        </is>
      </c>
      <c r="D48" s="5" t="inlineStr">
        <is>
          <t>All</t>
        </is>
      </c>
      <c r="E48" s="20" t="inlineStr">
        <is>
          <t>NL</t>
        </is>
      </c>
      <c r="F48" s="6" t="inlineStr">
        <is>
          <t>C_PLAW</t>
        </is>
      </c>
      <c r="G48" s="6" t="inlineStr">
        <is>
          <t>C_NFER</t>
        </is>
      </c>
      <c r="H48" s="21" t="n">
        <v>-100</v>
      </c>
      <c r="I48" s="22" t="n"/>
      <c r="J48" s="23" t="n"/>
      <c r="K48" s="22" t="n"/>
      <c r="L48" s="23" t="n">
        <v>100</v>
      </c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inlineStr">
        <is>
          <t>Subagenda 2: Increased use of secondary plastics for production of components and final products (industry)</t>
        </is>
      </c>
    </row>
    <row r="49" ht="25.5" customFormat="1" customHeight="1" s="27">
      <c r="A49" s="18" t="inlineStr">
        <is>
          <t>A</t>
        </is>
      </c>
      <c r="B49" s="19" t="n">
        <v>47</v>
      </c>
      <c r="C49" s="19" t="inlineStr">
        <is>
          <t>Primary</t>
        </is>
      </c>
      <c r="D49" s="5" t="inlineStr">
        <is>
          <t>All</t>
        </is>
      </c>
      <c r="E49" s="20" t="inlineStr">
        <is>
          <t>NL</t>
        </is>
      </c>
      <c r="F49" s="6" t="inlineStr">
        <is>
          <t>C_PLAW</t>
        </is>
      </c>
      <c r="G49" s="6" t="inlineStr">
        <is>
          <t>C_PFER</t>
        </is>
      </c>
      <c r="H49" s="21" t="n">
        <v>-100</v>
      </c>
      <c r="I49" s="22" t="n"/>
      <c r="J49" s="23" t="n"/>
      <c r="K49" s="22" t="n"/>
      <c r="L49" s="23" t="n">
        <v>100</v>
      </c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inlineStr">
        <is>
          <t>Subagenda 2: Increased use of secondary plastics for production of components and final products (industry)</t>
        </is>
      </c>
    </row>
    <row r="50" ht="25.5" customFormat="1" customHeight="1" s="27">
      <c r="A50" s="18" t="inlineStr">
        <is>
          <t>A</t>
        </is>
      </c>
      <c r="B50" s="19" t="n">
        <v>48</v>
      </c>
      <c r="C50" s="19" t="inlineStr">
        <is>
          <t>Primary</t>
        </is>
      </c>
      <c r="D50" s="5" t="inlineStr">
        <is>
          <t>All</t>
        </is>
      </c>
      <c r="E50" s="20" t="inlineStr">
        <is>
          <t>NL</t>
        </is>
      </c>
      <c r="F50" s="6" t="inlineStr">
        <is>
          <t>C_PLAW</t>
        </is>
      </c>
      <c r="G50" s="6" t="inlineStr">
        <is>
          <t>C_CHEM</t>
        </is>
      </c>
      <c r="H50" s="21" t="n">
        <v>-100</v>
      </c>
      <c r="I50" s="22" t="n"/>
      <c r="J50" s="23" t="n"/>
      <c r="K50" s="22" t="n"/>
      <c r="L50" s="23" t="n">
        <v>100</v>
      </c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inlineStr">
        <is>
          <t>Subagenda 2: Increased use of secondary plastics for production of components and final products (industry)</t>
        </is>
      </c>
    </row>
    <row r="51" ht="25.5" customFormat="1" customHeight="1" s="27">
      <c r="A51" s="18" t="inlineStr">
        <is>
          <t>A</t>
        </is>
      </c>
      <c r="B51" s="19" t="n">
        <v>49</v>
      </c>
      <c r="C51" s="19" t="inlineStr">
        <is>
          <t>Primary</t>
        </is>
      </c>
      <c r="D51" s="5" t="inlineStr">
        <is>
          <t>All</t>
        </is>
      </c>
      <c r="E51" s="20" t="inlineStr">
        <is>
          <t>NL</t>
        </is>
      </c>
      <c r="F51" s="6" t="inlineStr">
        <is>
          <t>C_PLAW</t>
        </is>
      </c>
      <c r="G51" s="6" t="inlineStr">
        <is>
          <t>C_CHAR</t>
        </is>
      </c>
      <c r="H51" s="21" t="n">
        <v>-100</v>
      </c>
      <c r="I51" s="22" t="n"/>
      <c r="J51" s="23" t="n"/>
      <c r="K51" s="22" t="n"/>
      <c r="L51" s="23" t="n">
        <v>100</v>
      </c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inlineStr">
        <is>
          <t>Subagenda 2: Increased use of secondary plastics for production of components and final products (industry)</t>
        </is>
      </c>
    </row>
    <row r="52" ht="25.5" customFormat="1" customHeight="1" s="27">
      <c r="A52" s="18" t="inlineStr">
        <is>
          <t>A</t>
        </is>
      </c>
      <c r="B52" s="19" t="n">
        <v>50</v>
      </c>
      <c r="C52" s="19" t="inlineStr">
        <is>
          <t>Primary</t>
        </is>
      </c>
      <c r="D52" s="5" t="inlineStr">
        <is>
          <t>All</t>
        </is>
      </c>
      <c r="E52" s="20" t="inlineStr">
        <is>
          <t>NL</t>
        </is>
      </c>
      <c r="F52" s="6" t="inlineStr">
        <is>
          <t>C_PLAW</t>
        </is>
      </c>
      <c r="G52" s="6" t="inlineStr">
        <is>
          <t>C_ADDC</t>
        </is>
      </c>
      <c r="H52" s="21" t="n">
        <v>-100</v>
      </c>
      <c r="I52" s="22" t="n"/>
      <c r="J52" s="23" t="n"/>
      <c r="K52" s="22" t="n"/>
      <c r="L52" s="23" t="n">
        <v>100</v>
      </c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inlineStr">
        <is>
          <t>Subagenda 2: Increased use of secondary plastics for production of components and final products (industry)</t>
        </is>
      </c>
    </row>
    <row r="53" ht="25.5" customHeight="1">
      <c r="A53" s="18" t="inlineStr">
        <is>
          <t>A</t>
        </is>
      </c>
      <c r="B53" s="19" t="n">
        <v>51</v>
      </c>
      <c r="C53" s="19" t="inlineStr">
        <is>
          <t>Primary</t>
        </is>
      </c>
      <c r="D53" s="5" t="inlineStr">
        <is>
          <t>All</t>
        </is>
      </c>
      <c r="E53" s="20" t="inlineStr">
        <is>
          <t>NL</t>
        </is>
      </c>
      <c r="F53" s="6" t="inlineStr">
        <is>
          <t>C_PLAW</t>
        </is>
      </c>
      <c r="G53" s="6" t="inlineStr">
        <is>
          <t>C_BIOG</t>
        </is>
      </c>
      <c r="H53" s="21" t="n">
        <v>-100</v>
      </c>
      <c r="I53" s="22" t="n"/>
      <c r="J53" s="23" t="n"/>
      <c r="K53" s="22" t="n"/>
      <c r="L53" s="23" t="n">
        <v>100</v>
      </c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inlineStr">
        <is>
          <t>Subagenda 2: Increased use of secondary plastics for production of components and final products (industry)</t>
        </is>
      </c>
    </row>
    <row r="54" ht="25.5" customHeight="1">
      <c r="A54" s="18" t="inlineStr">
        <is>
          <t>A</t>
        </is>
      </c>
      <c r="B54" s="19" t="n">
        <v>52</v>
      </c>
      <c r="C54" s="19" t="inlineStr">
        <is>
          <t>Primary</t>
        </is>
      </c>
      <c r="D54" s="5" t="inlineStr">
        <is>
          <t>All</t>
        </is>
      </c>
      <c r="E54" s="20" t="inlineStr">
        <is>
          <t>NL</t>
        </is>
      </c>
      <c r="F54" s="6" t="inlineStr">
        <is>
          <t>C_PLAW</t>
        </is>
      </c>
      <c r="G54" s="6" t="inlineStr">
        <is>
          <t>C_BIOD</t>
        </is>
      </c>
      <c r="H54" s="21" t="n">
        <v>-100</v>
      </c>
      <c r="I54" s="22" t="n"/>
      <c r="J54" s="23" t="n"/>
      <c r="K54" s="22" t="n"/>
      <c r="L54" s="23" t="n">
        <v>100</v>
      </c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inlineStr">
        <is>
          <t>Subagenda 2: Increased use of secondary plastics for production of components and final products (industry)</t>
        </is>
      </c>
    </row>
    <row r="55" ht="12.75" customHeight="1">
      <c r="A55" s="18" t="inlineStr">
        <is>
          <t>A</t>
        </is>
      </c>
      <c r="B55" s="19" t="n">
        <v>53</v>
      </c>
      <c r="C55" s="19" t="inlineStr">
        <is>
          <t>Primary</t>
        </is>
      </c>
      <c r="D55" s="5" t="inlineStr">
        <is>
          <t>All</t>
        </is>
      </c>
      <c r="E55" s="20" t="inlineStr">
        <is>
          <t>NL</t>
        </is>
      </c>
      <c r="F55" s="6" t="inlineStr">
        <is>
          <t>C_PLAW</t>
        </is>
      </c>
      <c r="G55" s="6" t="inlineStr">
        <is>
          <t>C_OBIO</t>
        </is>
      </c>
      <c r="H55" s="21" t="n">
        <v>-100</v>
      </c>
      <c r="I55" s="22" t="n"/>
      <c r="J55" s="23" t="n"/>
      <c r="K55" s="22" t="n"/>
      <c r="L55" s="23" t="n">
        <v>100</v>
      </c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inlineStr">
        <is>
          <t>Subagenda 2: Increased use of secondary plastics for production of components and final products (industry)</t>
        </is>
      </c>
    </row>
    <row r="56" ht="25.5" customHeight="1">
      <c r="A56" s="18" t="inlineStr">
        <is>
          <t>A</t>
        </is>
      </c>
      <c r="B56" s="19" t="n">
        <v>54</v>
      </c>
      <c r="C56" s="19" t="inlineStr">
        <is>
          <t>Primary</t>
        </is>
      </c>
      <c r="D56" s="5" t="inlineStr">
        <is>
          <t>All</t>
        </is>
      </c>
      <c r="E56" s="20" t="inlineStr">
        <is>
          <t>NL</t>
        </is>
      </c>
      <c r="F56" s="6" t="inlineStr">
        <is>
          <t>C_PLAW</t>
        </is>
      </c>
      <c r="G56" s="6" t="inlineStr">
        <is>
          <t>C_RUBP</t>
        </is>
      </c>
      <c r="H56" s="21" t="n">
        <v>-100</v>
      </c>
      <c r="I56" s="22" t="n"/>
      <c r="J56" s="23" t="n"/>
      <c r="K56" s="22" t="n"/>
      <c r="L56" s="23" t="n">
        <v>100</v>
      </c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inlineStr">
        <is>
          <t>Subagenda 2: Increased use of secondary plastics for production of components and final products (industry)</t>
        </is>
      </c>
    </row>
    <row r="57" ht="25.5" customHeight="1">
      <c r="A57" s="18" t="inlineStr">
        <is>
          <t>A</t>
        </is>
      </c>
      <c r="B57" s="19" t="n">
        <v>55</v>
      </c>
      <c r="C57" s="19" t="inlineStr">
        <is>
          <t>Primary</t>
        </is>
      </c>
      <c r="D57" s="5" t="inlineStr">
        <is>
          <t>All</t>
        </is>
      </c>
      <c r="E57" s="20" t="inlineStr">
        <is>
          <t>NL</t>
        </is>
      </c>
      <c r="F57" s="6" t="inlineStr">
        <is>
          <t>C_PLAW</t>
        </is>
      </c>
      <c r="G57" s="6" t="inlineStr">
        <is>
          <t>C_GLAS</t>
        </is>
      </c>
      <c r="H57" s="21" t="n">
        <v>-100</v>
      </c>
      <c r="I57" s="22" t="n"/>
      <c r="J57" s="23" t="n"/>
      <c r="K57" s="22" t="n"/>
      <c r="L57" s="23" t="n">
        <v>100</v>
      </c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inlineStr">
        <is>
          <t>Subagenda 2: Increased use of secondary plastics for production of components and final products (industry)</t>
        </is>
      </c>
    </row>
    <row r="58" ht="25.5" customHeight="1">
      <c r="A58" s="18" t="inlineStr">
        <is>
          <t>A</t>
        </is>
      </c>
      <c r="B58" s="19" t="n">
        <v>56</v>
      </c>
      <c r="C58" s="19" t="inlineStr">
        <is>
          <t>Primary</t>
        </is>
      </c>
      <c r="D58" s="5" t="inlineStr">
        <is>
          <t>All</t>
        </is>
      </c>
      <c r="E58" s="20" t="inlineStr">
        <is>
          <t>NL</t>
        </is>
      </c>
      <c r="F58" s="6" t="inlineStr">
        <is>
          <t>C_PLAW</t>
        </is>
      </c>
      <c r="G58" s="6" t="inlineStr">
        <is>
          <t>C_GLAW</t>
        </is>
      </c>
      <c r="H58" s="21" t="n">
        <v>-100</v>
      </c>
      <c r="I58" s="22" t="n"/>
      <c r="J58" s="23" t="n"/>
      <c r="K58" s="22" t="n"/>
      <c r="L58" s="23" t="n">
        <v>100</v>
      </c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inlineStr">
        <is>
          <t>Subagenda 2: Increased use of secondary plastics for production of components and final products (industry)</t>
        </is>
      </c>
    </row>
    <row r="59" ht="25.5" customHeight="1">
      <c r="A59" s="18" t="inlineStr">
        <is>
          <t>A</t>
        </is>
      </c>
      <c r="B59" s="19" t="n">
        <v>57</v>
      </c>
      <c r="C59" s="19" t="inlineStr">
        <is>
          <t>Primary</t>
        </is>
      </c>
      <c r="D59" s="5" t="inlineStr">
        <is>
          <t>All</t>
        </is>
      </c>
      <c r="E59" s="20" t="inlineStr">
        <is>
          <t>NL</t>
        </is>
      </c>
      <c r="F59" s="6" t="inlineStr">
        <is>
          <t>C_PLAW</t>
        </is>
      </c>
      <c r="G59" s="6" t="inlineStr">
        <is>
          <t>C_CRMC</t>
        </is>
      </c>
      <c r="H59" s="21" t="n">
        <v>-100</v>
      </c>
      <c r="I59" s="22" t="n"/>
      <c r="J59" s="23" t="n"/>
      <c r="K59" s="22" t="n"/>
      <c r="L59" s="23" t="n">
        <v>100</v>
      </c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inlineStr">
        <is>
          <t>Subagenda 2: Increased use of secondary plastics for production of components and final products (industry)</t>
        </is>
      </c>
    </row>
    <row r="60" ht="25.5" customHeight="1">
      <c r="A60" s="18" t="inlineStr">
        <is>
          <t>A</t>
        </is>
      </c>
      <c r="B60" s="19" t="n">
        <v>58</v>
      </c>
      <c r="C60" s="19" t="inlineStr">
        <is>
          <t>Primary</t>
        </is>
      </c>
      <c r="D60" s="5" t="inlineStr">
        <is>
          <t>All</t>
        </is>
      </c>
      <c r="E60" s="20" t="inlineStr">
        <is>
          <t>NL</t>
        </is>
      </c>
      <c r="F60" s="6" t="inlineStr">
        <is>
          <t>C_PLAW</t>
        </is>
      </c>
      <c r="G60" s="8" t="inlineStr">
        <is>
          <t>C_BRIK</t>
        </is>
      </c>
      <c r="H60" s="21" t="n">
        <v>-100</v>
      </c>
      <c r="I60" s="22" t="n"/>
      <c r="J60" s="23" t="n"/>
      <c r="K60" s="22" t="n"/>
      <c r="L60" s="23" t="n">
        <v>100</v>
      </c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inlineStr">
        <is>
          <t>Subagenda 2: Increased use of secondary plastics for production of components and final products (industry)</t>
        </is>
      </c>
    </row>
    <row r="61" ht="25.5" customHeight="1">
      <c r="A61" s="18" t="inlineStr">
        <is>
          <t>A</t>
        </is>
      </c>
      <c r="B61" s="19" t="n">
        <v>59</v>
      </c>
      <c r="C61" s="19" t="inlineStr">
        <is>
          <t>Primary</t>
        </is>
      </c>
      <c r="D61" s="5" t="inlineStr">
        <is>
          <t>All</t>
        </is>
      </c>
      <c r="E61" s="20" t="inlineStr">
        <is>
          <t>NL</t>
        </is>
      </c>
      <c r="F61" s="6" t="inlineStr">
        <is>
          <t>C_PLAW</t>
        </is>
      </c>
      <c r="G61" s="8" t="inlineStr">
        <is>
          <t>C_CMNT</t>
        </is>
      </c>
      <c r="H61" s="21" t="n">
        <v>-100</v>
      </c>
      <c r="I61" s="22" t="n"/>
      <c r="J61" s="23" t="n"/>
      <c r="K61" s="22" t="n"/>
      <c r="L61" s="23" t="n">
        <v>100</v>
      </c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inlineStr">
        <is>
          <t>Subagenda 2: Increased use of secondary plastics for production of components and final products (industry)</t>
        </is>
      </c>
    </row>
    <row r="62" ht="25.5" customHeight="1">
      <c r="A62" s="18" t="inlineStr">
        <is>
          <t>A</t>
        </is>
      </c>
      <c r="B62" s="19" t="n">
        <v>60</v>
      </c>
      <c r="C62" s="19" t="inlineStr">
        <is>
          <t>Primary</t>
        </is>
      </c>
      <c r="D62" s="5" t="inlineStr">
        <is>
          <t>All</t>
        </is>
      </c>
      <c r="E62" s="20" t="inlineStr">
        <is>
          <t>NL</t>
        </is>
      </c>
      <c r="F62" s="6" t="inlineStr">
        <is>
          <t>C_PLAW</t>
        </is>
      </c>
      <c r="G62" s="8" t="inlineStr">
        <is>
          <t>C_ASHW</t>
        </is>
      </c>
      <c r="H62" s="21" t="n">
        <v>-100</v>
      </c>
      <c r="I62" s="22" t="n"/>
      <c r="J62" s="23" t="n"/>
      <c r="K62" s="22" t="n"/>
      <c r="L62" s="23" t="n">
        <v>100</v>
      </c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inlineStr">
        <is>
          <t>Subagenda 2: Increased use of secondary plastics for production of components and final products (industry)</t>
        </is>
      </c>
    </row>
    <row r="63" ht="25.5" customHeight="1">
      <c r="A63" s="18" t="inlineStr">
        <is>
          <t>A</t>
        </is>
      </c>
      <c r="B63" s="19" t="n">
        <v>61</v>
      </c>
      <c r="C63" s="19" t="inlineStr">
        <is>
          <t>Primary</t>
        </is>
      </c>
      <c r="D63" s="5" t="inlineStr">
        <is>
          <t>All</t>
        </is>
      </c>
      <c r="E63" s="20" t="inlineStr">
        <is>
          <t>NL</t>
        </is>
      </c>
      <c r="F63" s="6" t="inlineStr">
        <is>
          <t>C_PLAW</t>
        </is>
      </c>
      <c r="G63" s="8" t="inlineStr">
        <is>
          <t>C_ONMM</t>
        </is>
      </c>
      <c r="H63" s="21" t="n">
        <v>-100</v>
      </c>
      <c r="I63" s="22" t="n"/>
      <c r="J63" s="23" t="n"/>
      <c r="K63" s="22" t="n"/>
      <c r="L63" s="23" t="n">
        <v>100</v>
      </c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inlineStr">
        <is>
          <t>Subagenda 2: Increased use of secondary plastics for production of components and final products (industry)</t>
        </is>
      </c>
    </row>
    <row r="64" ht="25.5" customHeight="1">
      <c r="A64" s="18" t="inlineStr">
        <is>
          <t>A</t>
        </is>
      </c>
      <c r="B64" s="19" t="n">
        <v>62</v>
      </c>
      <c r="C64" s="19" t="inlineStr">
        <is>
          <t>Primary</t>
        </is>
      </c>
      <c r="D64" s="5" t="inlineStr">
        <is>
          <t>All</t>
        </is>
      </c>
      <c r="E64" s="20" t="inlineStr">
        <is>
          <t>NL</t>
        </is>
      </c>
      <c r="F64" s="6" t="inlineStr">
        <is>
          <t>C_PLAW</t>
        </is>
      </c>
      <c r="G64" s="8" t="inlineStr">
        <is>
          <t>C_STEL</t>
        </is>
      </c>
      <c r="H64" s="21" t="n">
        <v>-100</v>
      </c>
      <c r="I64" s="22" t="n"/>
      <c r="J64" s="23" t="n"/>
      <c r="K64" s="22" t="n"/>
      <c r="L64" s="23" t="n">
        <v>100</v>
      </c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inlineStr">
        <is>
          <t>Subagenda 2: Increased use of secondary plastics for production of components and final products (industry)</t>
        </is>
      </c>
    </row>
    <row r="65" ht="25.5" customHeight="1">
      <c r="A65" s="18" t="inlineStr">
        <is>
          <t>A</t>
        </is>
      </c>
      <c r="B65" s="19" t="n">
        <v>63</v>
      </c>
      <c r="C65" s="19" t="inlineStr">
        <is>
          <t>Primary</t>
        </is>
      </c>
      <c r="D65" s="5" t="inlineStr">
        <is>
          <t>All</t>
        </is>
      </c>
      <c r="E65" s="20" t="inlineStr">
        <is>
          <t>NL</t>
        </is>
      </c>
      <c r="F65" s="6" t="inlineStr">
        <is>
          <t>C_PLAW</t>
        </is>
      </c>
      <c r="G65" s="8" t="inlineStr">
        <is>
          <t>C_STEW</t>
        </is>
      </c>
      <c r="H65" s="21" t="n">
        <v>-100</v>
      </c>
      <c r="I65" s="22" t="n"/>
      <c r="J65" s="23" t="n"/>
      <c r="K65" s="22" t="n"/>
      <c r="L65" s="23" t="n">
        <v>100</v>
      </c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inlineStr">
        <is>
          <t>Subagenda 2: Increased use of secondary plastics for production of components and final products (industry)</t>
        </is>
      </c>
    </row>
    <row r="66" ht="25.5" customHeight="1">
      <c r="A66" s="18" t="inlineStr">
        <is>
          <t>A</t>
        </is>
      </c>
      <c r="B66" s="19" t="n">
        <v>64</v>
      </c>
      <c r="C66" s="19" t="inlineStr">
        <is>
          <t>Primary</t>
        </is>
      </c>
      <c r="D66" s="5" t="inlineStr">
        <is>
          <t>All</t>
        </is>
      </c>
      <c r="E66" s="20" t="inlineStr">
        <is>
          <t>NL</t>
        </is>
      </c>
      <c r="F66" s="6" t="inlineStr">
        <is>
          <t>C_PLAW</t>
        </is>
      </c>
      <c r="G66" s="8" t="inlineStr">
        <is>
          <t>C_PREM</t>
        </is>
      </c>
      <c r="H66" s="21" t="n">
        <v>-100</v>
      </c>
      <c r="I66" s="22" t="n"/>
      <c r="J66" s="23" t="n"/>
      <c r="K66" s="22" t="n"/>
      <c r="L66" s="23" t="n">
        <v>100</v>
      </c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inlineStr">
        <is>
          <t>Subagenda 2: Increased use of secondary plastics for production of components and final products (industry)</t>
        </is>
      </c>
    </row>
    <row r="67" ht="25.5" customHeight="1">
      <c r="A67" s="18" t="inlineStr">
        <is>
          <t>A</t>
        </is>
      </c>
      <c r="B67" s="19" t="n">
        <v>65</v>
      </c>
      <c r="C67" s="19" t="inlineStr">
        <is>
          <t>Primary</t>
        </is>
      </c>
      <c r="D67" s="5" t="inlineStr">
        <is>
          <t>All</t>
        </is>
      </c>
      <c r="E67" s="20" t="inlineStr">
        <is>
          <t>NL</t>
        </is>
      </c>
      <c r="F67" s="6" t="inlineStr">
        <is>
          <t>C_PLAW</t>
        </is>
      </c>
      <c r="G67" s="8" t="inlineStr">
        <is>
          <t>C_PREW</t>
        </is>
      </c>
      <c r="H67" s="21" t="n">
        <v>-100</v>
      </c>
      <c r="I67" s="22" t="n"/>
      <c r="J67" s="23" t="n"/>
      <c r="K67" s="22" t="n"/>
      <c r="L67" s="23" t="n">
        <v>100</v>
      </c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inlineStr">
        <is>
          <t>Subagenda 2: Increased use of secondary plastics for production of components and final products (industry)</t>
        </is>
      </c>
    </row>
    <row r="68" ht="25.5" customHeight="1">
      <c r="A68" s="18" t="inlineStr">
        <is>
          <t>A</t>
        </is>
      </c>
      <c r="B68" s="19" t="n">
        <v>66</v>
      </c>
      <c r="C68" s="19" t="inlineStr">
        <is>
          <t>Primary</t>
        </is>
      </c>
      <c r="D68" s="5" t="inlineStr">
        <is>
          <t>All</t>
        </is>
      </c>
      <c r="E68" s="20" t="inlineStr">
        <is>
          <t>NL</t>
        </is>
      </c>
      <c r="F68" s="6" t="inlineStr">
        <is>
          <t>C_PLAW</t>
        </is>
      </c>
      <c r="G68" s="8" t="inlineStr">
        <is>
          <t>C_ALUM</t>
        </is>
      </c>
      <c r="H68" s="21" t="n">
        <v>-100</v>
      </c>
      <c r="I68" s="22" t="n"/>
      <c r="J68" s="23" t="n"/>
      <c r="K68" s="22" t="n"/>
      <c r="L68" s="23" t="n">
        <v>100</v>
      </c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inlineStr">
        <is>
          <t>Subagenda 2: Increased use of secondary plastics for production of components and final products (industry)</t>
        </is>
      </c>
    </row>
    <row r="69" ht="25.5" customHeight="1">
      <c r="A69" s="18" t="inlineStr">
        <is>
          <t>A</t>
        </is>
      </c>
      <c r="B69" s="19" t="n">
        <v>67</v>
      </c>
      <c r="C69" s="19" t="inlineStr">
        <is>
          <t>Primary</t>
        </is>
      </c>
      <c r="D69" s="5" t="inlineStr">
        <is>
          <t>All</t>
        </is>
      </c>
      <c r="E69" s="20" t="inlineStr">
        <is>
          <t>NL</t>
        </is>
      </c>
      <c r="F69" s="6" t="inlineStr">
        <is>
          <t>C_PLAW</t>
        </is>
      </c>
      <c r="G69" s="8" t="inlineStr">
        <is>
          <t>C_ALUW</t>
        </is>
      </c>
      <c r="H69" s="21" t="n">
        <v>-100</v>
      </c>
      <c r="I69" s="22" t="n"/>
      <c r="J69" s="23" t="n"/>
      <c r="K69" s="22" t="n"/>
      <c r="L69" s="23" t="n">
        <v>100</v>
      </c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inlineStr">
        <is>
          <t>Subagenda 2: Increased use of secondary plastics for production of components and final products (industry)</t>
        </is>
      </c>
    </row>
    <row r="70" ht="25.5" customHeight="1">
      <c r="A70" s="18" t="inlineStr">
        <is>
          <t>A</t>
        </is>
      </c>
      <c r="B70" s="19" t="n">
        <v>68</v>
      </c>
      <c r="C70" s="19" t="inlineStr">
        <is>
          <t>Primary</t>
        </is>
      </c>
      <c r="D70" s="5" t="inlineStr">
        <is>
          <t>All</t>
        </is>
      </c>
      <c r="E70" s="20" t="inlineStr">
        <is>
          <t>NL</t>
        </is>
      </c>
      <c r="F70" s="6" t="inlineStr">
        <is>
          <t>C_PLAW</t>
        </is>
      </c>
      <c r="G70" s="8" t="inlineStr">
        <is>
          <t>C_LZTP</t>
        </is>
      </c>
      <c r="H70" s="21" t="n">
        <v>-100</v>
      </c>
      <c r="I70" s="22" t="n"/>
      <c r="J70" s="23" t="n"/>
      <c r="K70" s="22" t="n"/>
      <c r="L70" s="23" t="n">
        <v>100</v>
      </c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inlineStr">
        <is>
          <t>Subagenda 2: Increased use of secondary plastics for production of components and final products (industry)</t>
        </is>
      </c>
    </row>
    <row r="71" ht="25.5" customHeight="1">
      <c r="A71" s="18" t="inlineStr">
        <is>
          <t>A</t>
        </is>
      </c>
      <c r="B71" s="19" t="n">
        <v>69</v>
      </c>
      <c r="C71" s="19" t="inlineStr">
        <is>
          <t>Primary</t>
        </is>
      </c>
      <c r="D71" s="5" t="inlineStr">
        <is>
          <t>All</t>
        </is>
      </c>
      <c r="E71" s="20" t="inlineStr">
        <is>
          <t>NL</t>
        </is>
      </c>
      <c r="F71" s="6" t="inlineStr">
        <is>
          <t>C_PLAW</t>
        </is>
      </c>
      <c r="G71" s="8" t="inlineStr">
        <is>
          <t>C_LZTW</t>
        </is>
      </c>
      <c r="H71" s="21" t="n">
        <v>-100</v>
      </c>
      <c r="I71" s="22" t="n"/>
      <c r="J71" s="23" t="n"/>
      <c r="K71" s="22" t="n"/>
      <c r="L71" s="23" t="n">
        <v>100</v>
      </c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inlineStr">
        <is>
          <t>Subagenda 2: Increased use of secondary plastics for production of components and final products (industry)</t>
        </is>
      </c>
    </row>
    <row r="72" ht="25.5" customHeight="1">
      <c r="A72" s="18" t="inlineStr">
        <is>
          <t>A</t>
        </is>
      </c>
      <c r="B72" s="19" t="n">
        <v>70</v>
      </c>
      <c r="C72" s="19" t="inlineStr">
        <is>
          <t>Primary</t>
        </is>
      </c>
      <c r="D72" s="5" t="inlineStr">
        <is>
          <t>All</t>
        </is>
      </c>
      <c r="E72" s="20" t="inlineStr">
        <is>
          <t>NL</t>
        </is>
      </c>
      <c r="F72" s="6" t="inlineStr">
        <is>
          <t>C_PLAW</t>
        </is>
      </c>
      <c r="G72" s="8" t="inlineStr">
        <is>
          <t>C_COPP</t>
        </is>
      </c>
      <c r="H72" s="21" t="n">
        <v>-100</v>
      </c>
      <c r="L72" s="23" t="n">
        <v>100</v>
      </c>
      <c r="Y72" s="25" t="inlineStr">
        <is>
          <t>Subagenda 2: Increased use of secondary plastics for production of components and final products (industry)</t>
        </is>
      </c>
    </row>
    <row r="73" ht="25.5" customHeight="1">
      <c r="A73" s="18" t="inlineStr">
        <is>
          <t>A</t>
        </is>
      </c>
      <c r="B73" s="19" t="n">
        <v>71</v>
      </c>
      <c r="C73" s="19" t="inlineStr">
        <is>
          <t>Primary</t>
        </is>
      </c>
      <c r="D73" s="5" t="inlineStr">
        <is>
          <t>All</t>
        </is>
      </c>
      <c r="E73" s="20" t="inlineStr">
        <is>
          <t>NL</t>
        </is>
      </c>
      <c r="F73" s="6" t="inlineStr">
        <is>
          <t>C_PLAW</t>
        </is>
      </c>
      <c r="G73" s="8" t="inlineStr">
        <is>
          <t>C_COPW</t>
        </is>
      </c>
      <c r="H73" s="21" t="n">
        <v>-100</v>
      </c>
      <c r="L73" s="23" t="n">
        <v>100</v>
      </c>
      <c r="Y73" s="25" t="inlineStr">
        <is>
          <t>Subagenda 2: Increased use of secondary plastics for production of components and final products (industry)</t>
        </is>
      </c>
    </row>
    <row r="74" ht="25.5" customHeight="1">
      <c r="A74" s="18" t="inlineStr">
        <is>
          <t>A</t>
        </is>
      </c>
      <c r="B74" s="19" t="n">
        <v>72</v>
      </c>
      <c r="C74" s="19" t="inlineStr">
        <is>
          <t>Primary</t>
        </is>
      </c>
      <c r="D74" s="5" t="inlineStr">
        <is>
          <t>All</t>
        </is>
      </c>
      <c r="E74" s="20" t="inlineStr">
        <is>
          <t>NL</t>
        </is>
      </c>
      <c r="F74" s="6" t="inlineStr">
        <is>
          <t>C_PLAW</t>
        </is>
      </c>
      <c r="G74" s="8" t="inlineStr">
        <is>
          <t>C_ONFM</t>
        </is>
      </c>
      <c r="H74" s="21" t="n">
        <v>-100</v>
      </c>
      <c r="L74" s="23" t="n">
        <v>100</v>
      </c>
      <c r="Y74" s="25" t="inlineStr">
        <is>
          <t>Subagenda 2: Increased use of secondary plastics for production of components and final products (industry)</t>
        </is>
      </c>
    </row>
    <row r="75" ht="25.5" customHeight="1">
      <c r="A75" s="18" t="inlineStr">
        <is>
          <t>A</t>
        </is>
      </c>
      <c r="B75" s="19" t="n">
        <v>73</v>
      </c>
      <c r="C75" s="19" t="inlineStr">
        <is>
          <t>Primary</t>
        </is>
      </c>
      <c r="D75" s="5" t="inlineStr">
        <is>
          <t>All</t>
        </is>
      </c>
      <c r="E75" s="20" t="inlineStr">
        <is>
          <t>NL</t>
        </is>
      </c>
      <c r="F75" s="6" t="inlineStr">
        <is>
          <t>C_PLAW</t>
        </is>
      </c>
      <c r="G75" s="8" t="inlineStr">
        <is>
          <t>C_ONFW</t>
        </is>
      </c>
      <c r="H75" s="21" t="n">
        <v>-100</v>
      </c>
      <c r="L75" s="23" t="n">
        <v>100</v>
      </c>
      <c r="Y75" s="25" t="inlineStr">
        <is>
          <t>Subagenda 2: Increased use of secondary plastics for production of components and final products (industry)</t>
        </is>
      </c>
    </row>
    <row r="76" ht="25.5" customHeight="1">
      <c r="A76" s="18" t="inlineStr">
        <is>
          <t>A</t>
        </is>
      </c>
      <c r="B76" s="19" t="n">
        <v>74</v>
      </c>
      <c r="C76" s="19" t="inlineStr">
        <is>
          <t>Primary</t>
        </is>
      </c>
      <c r="D76" s="5" t="inlineStr">
        <is>
          <t>All</t>
        </is>
      </c>
      <c r="E76" s="20" t="inlineStr">
        <is>
          <t>NL</t>
        </is>
      </c>
      <c r="F76" s="6" t="inlineStr">
        <is>
          <t>C_PLAW</t>
        </is>
      </c>
      <c r="G76" s="8" t="inlineStr">
        <is>
          <t>C_METC</t>
        </is>
      </c>
      <c r="H76" s="21" t="n">
        <v>-100</v>
      </c>
      <c r="L76" s="23" t="n">
        <v>100</v>
      </c>
      <c r="Y76" s="25" t="inlineStr">
        <is>
          <t>Subagenda 2: Increased use of secondary plastics for production of components and final products (industry)</t>
        </is>
      </c>
    </row>
    <row r="77" ht="25.5" customHeight="1">
      <c r="A77" s="18" t="inlineStr">
        <is>
          <t>A</t>
        </is>
      </c>
      <c r="B77" s="19" t="n">
        <v>75</v>
      </c>
      <c r="C77" s="19" t="inlineStr">
        <is>
          <t>Primary</t>
        </is>
      </c>
      <c r="D77" s="5" t="inlineStr">
        <is>
          <t>All</t>
        </is>
      </c>
      <c r="E77" s="20" t="inlineStr">
        <is>
          <t>NL</t>
        </is>
      </c>
      <c r="F77" s="6" t="inlineStr">
        <is>
          <t>C_PLAW</t>
        </is>
      </c>
      <c r="G77" s="8" t="inlineStr">
        <is>
          <t>C_FABM</t>
        </is>
      </c>
      <c r="H77" s="21" t="n">
        <v>-100</v>
      </c>
      <c r="L77" s="23" t="n">
        <v>100</v>
      </c>
      <c r="Y77" s="25" t="inlineStr">
        <is>
          <t>Subagenda 2: Increased use of secondary plastics for production of components and final products (industry)</t>
        </is>
      </c>
    </row>
    <row r="78" ht="25.5" customHeight="1">
      <c r="A78" s="18" t="inlineStr">
        <is>
          <t>A</t>
        </is>
      </c>
      <c r="B78" s="19" t="n">
        <v>76</v>
      </c>
      <c r="C78" s="19" t="inlineStr">
        <is>
          <t>Primary</t>
        </is>
      </c>
      <c r="D78" s="5" t="inlineStr">
        <is>
          <t>All</t>
        </is>
      </c>
      <c r="E78" s="20" t="inlineStr">
        <is>
          <t>NL</t>
        </is>
      </c>
      <c r="F78" s="6" t="inlineStr">
        <is>
          <t>C_PLAW</t>
        </is>
      </c>
      <c r="G78" s="8" t="inlineStr">
        <is>
          <t>C_MACH</t>
        </is>
      </c>
      <c r="H78" s="21" t="n">
        <v>-100</v>
      </c>
      <c r="L78" s="23" t="n">
        <v>100</v>
      </c>
      <c r="Y78" s="25" t="inlineStr">
        <is>
          <t>Subagenda 2: Increased use of secondary plastics for production of components and final products (industry)</t>
        </is>
      </c>
    </row>
    <row r="79" ht="25.5" customHeight="1">
      <c r="A79" s="18" t="inlineStr">
        <is>
          <t>A</t>
        </is>
      </c>
      <c r="B79" s="19" t="n">
        <v>77</v>
      </c>
      <c r="C79" s="19" t="inlineStr">
        <is>
          <t>Primary</t>
        </is>
      </c>
      <c r="D79" s="5" t="inlineStr">
        <is>
          <t>All</t>
        </is>
      </c>
      <c r="E79" s="20" t="inlineStr">
        <is>
          <t>NL</t>
        </is>
      </c>
      <c r="F79" s="6" t="inlineStr">
        <is>
          <t>C_PLAW</t>
        </is>
      </c>
      <c r="G79" s="8" t="inlineStr">
        <is>
          <t>C_OFMA</t>
        </is>
      </c>
      <c r="H79" s="21" t="n">
        <v>-100</v>
      </c>
      <c r="L79" s="23" t="n">
        <v>100</v>
      </c>
      <c r="Y79" s="25" t="inlineStr">
        <is>
          <t>Subagenda 2: Increased use of secondary plastics for production of components and final products (industry)</t>
        </is>
      </c>
    </row>
    <row r="80" ht="25.5" customHeight="1">
      <c r="A80" s="18" t="inlineStr">
        <is>
          <t>A</t>
        </is>
      </c>
      <c r="B80" s="19" t="n">
        <v>78</v>
      </c>
      <c r="C80" s="19" t="inlineStr">
        <is>
          <t>Primary</t>
        </is>
      </c>
      <c r="D80" s="5" t="inlineStr">
        <is>
          <t>All</t>
        </is>
      </c>
      <c r="E80" s="20" t="inlineStr">
        <is>
          <t>NL</t>
        </is>
      </c>
      <c r="F80" s="6" t="inlineStr">
        <is>
          <t>C_PLAW</t>
        </is>
      </c>
      <c r="G80" s="8" t="inlineStr">
        <is>
          <t>C_ELMA</t>
        </is>
      </c>
      <c r="H80" s="21" t="n">
        <v>-100</v>
      </c>
      <c r="L80" s="23" t="n">
        <v>100</v>
      </c>
      <c r="Y80" s="25" t="inlineStr">
        <is>
          <t>Subagenda 2: Increased use of secondary plastics for production of components and final products (industry)</t>
        </is>
      </c>
    </row>
    <row r="81" ht="25.5" customHeight="1">
      <c r="A81" s="18" t="inlineStr">
        <is>
          <t>A</t>
        </is>
      </c>
      <c r="B81" s="19" t="n">
        <v>79</v>
      </c>
      <c r="C81" s="19" t="inlineStr">
        <is>
          <t>Primary</t>
        </is>
      </c>
      <c r="D81" s="5" t="inlineStr">
        <is>
          <t>All</t>
        </is>
      </c>
      <c r="E81" s="20" t="inlineStr">
        <is>
          <t>NL</t>
        </is>
      </c>
      <c r="F81" s="6" t="inlineStr">
        <is>
          <t>C_PLAW</t>
        </is>
      </c>
      <c r="G81" s="8" t="inlineStr">
        <is>
          <t>C_RATV</t>
        </is>
      </c>
      <c r="H81" s="21" t="n">
        <v>-100</v>
      </c>
      <c r="L81" s="23" t="n">
        <v>100</v>
      </c>
      <c r="Y81" s="25" t="inlineStr">
        <is>
          <t>Subagenda 2: Increased use of secondary plastics for production of components and final products (industry)</t>
        </is>
      </c>
    </row>
    <row r="82" ht="25.5" customHeight="1">
      <c r="A82" s="18" t="inlineStr">
        <is>
          <t>A</t>
        </is>
      </c>
      <c r="B82" s="19" t="n">
        <v>80</v>
      </c>
      <c r="C82" s="19" t="inlineStr">
        <is>
          <t>Primary</t>
        </is>
      </c>
      <c r="D82" s="5" t="inlineStr">
        <is>
          <t>All</t>
        </is>
      </c>
      <c r="E82" s="20" t="inlineStr">
        <is>
          <t>NL</t>
        </is>
      </c>
      <c r="F82" s="6" t="inlineStr">
        <is>
          <t>C_PLAW</t>
        </is>
      </c>
      <c r="G82" s="8" t="inlineStr">
        <is>
          <t>C_MEIN</t>
        </is>
      </c>
      <c r="H82" s="21" t="n">
        <v>-100</v>
      </c>
      <c r="L82" s="23" t="n">
        <v>100</v>
      </c>
      <c r="Y82" s="25" t="inlineStr">
        <is>
          <t>Subagenda 2: Increased use of secondary plastics for production of components and final products (industry)</t>
        </is>
      </c>
    </row>
    <row r="83" ht="25.5" customHeight="1">
      <c r="A83" s="18" t="inlineStr">
        <is>
          <t>A</t>
        </is>
      </c>
      <c r="B83" s="19" t="n">
        <v>81</v>
      </c>
      <c r="C83" s="19" t="inlineStr">
        <is>
          <t>Primary</t>
        </is>
      </c>
      <c r="D83" s="5" t="inlineStr">
        <is>
          <t>All</t>
        </is>
      </c>
      <c r="E83" s="20" t="inlineStr">
        <is>
          <t>NL</t>
        </is>
      </c>
      <c r="F83" s="6" t="inlineStr">
        <is>
          <t>C_PLAW</t>
        </is>
      </c>
      <c r="G83" s="8" t="inlineStr">
        <is>
          <t>C_MOTO</t>
        </is>
      </c>
      <c r="H83" s="21" t="n">
        <v>-100</v>
      </c>
      <c r="L83" s="23" t="n">
        <v>100</v>
      </c>
      <c r="Y83" s="25" t="inlineStr">
        <is>
          <t>Subagenda 2: Increased use of secondary plastics for production of components and final products (industry)</t>
        </is>
      </c>
    </row>
    <row r="84" ht="25.5" customHeight="1">
      <c r="A84" s="18" t="inlineStr">
        <is>
          <t>A</t>
        </is>
      </c>
      <c r="B84" s="19" t="n">
        <v>82</v>
      </c>
      <c r="C84" s="19" t="inlineStr">
        <is>
          <t>Primary</t>
        </is>
      </c>
      <c r="D84" s="5" t="inlineStr">
        <is>
          <t>All</t>
        </is>
      </c>
      <c r="E84" s="20" t="inlineStr">
        <is>
          <t>NL</t>
        </is>
      </c>
      <c r="F84" s="6" t="inlineStr">
        <is>
          <t>C_PLAW</t>
        </is>
      </c>
      <c r="G84" s="8" t="inlineStr">
        <is>
          <t>C_OTRE</t>
        </is>
      </c>
      <c r="H84" s="21" t="n">
        <v>-100</v>
      </c>
      <c r="L84" s="23" t="n">
        <v>100</v>
      </c>
      <c r="Y84" s="25" t="inlineStr">
        <is>
          <t>Subagenda 2: Increased use of secondary plastics for production of components and final products (industry)</t>
        </is>
      </c>
    </row>
    <row r="85" ht="25.5" customHeight="1">
      <c r="A85" s="18" t="inlineStr">
        <is>
          <t>A</t>
        </is>
      </c>
      <c r="B85" s="19" t="n">
        <v>83</v>
      </c>
      <c r="C85" s="19" t="inlineStr">
        <is>
          <t>Primary</t>
        </is>
      </c>
      <c r="D85" s="5" t="inlineStr">
        <is>
          <t>All</t>
        </is>
      </c>
      <c r="E85" s="20" t="inlineStr">
        <is>
          <t>NL</t>
        </is>
      </c>
      <c r="F85" s="6" t="inlineStr">
        <is>
          <t>C_PLAW</t>
        </is>
      </c>
      <c r="G85" s="8" t="inlineStr">
        <is>
          <t>C_FURN</t>
        </is>
      </c>
      <c r="H85" s="21" t="n">
        <v>-100</v>
      </c>
      <c r="L85" s="23" t="n">
        <v>100</v>
      </c>
      <c r="Y85" s="25" t="inlineStr">
        <is>
          <t>Subagenda 2: Increased use of secondary plastics for production of components and final products (industry)</t>
        </is>
      </c>
    </row>
    <row r="86" ht="25.5" customHeight="1">
      <c r="A86" s="18" t="inlineStr">
        <is>
          <t>A</t>
        </is>
      </c>
      <c r="B86" s="19" t="n">
        <v>84</v>
      </c>
      <c r="C86" s="19" t="inlineStr">
        <is>
          <t>Primary</t>
        </is>
      </c>
      <c r="D86" s="5" t="inlineStr">
        <is>
          <t>All</t>
        </is>
      </c>
      <c r="E86" s="20" t="inlineStr">
        <is>
          <t>NL</t>
        </is>
      </c>
      <c r="F86" s="6" t="inlineStr">
        <is>
          <t>C_PLAW</t>
        </is>
      </c>
      <c r="G86" s="8" t="inlineStr">
        <is>
          <t>C_RYMS</t>
        </is>
      </c>
      <c r="H86" s="21" t="n">
        <v>-100</v>
      </c>
      <c r="L86" s="23" t="n">
        <v>100</v>
      </c>
      <c r="Y86" s="25" t="inlineStr">
        <is>
          <t>Subagenda 2: Increased use of secondary plastics for production of components and final products (industry)</t>
        </is>
      </c>
    </row>
    <row r="87" ht="25.5" customHeight="1">
      <c r="A87" s="18" t="inlineStr">
        <is>
          <t>A</t>
        </is>
      </c>
      <c r="B87" s="19" t="n">
        <v>85</v>
      </c>
      <c r="C87" s="19" t="inlineStr">
        <is>
          <t>Primary</t>
        </is>
      </c>
      <c r="D87" s="5" t="inlineStr">
        <is>
          <t>All</t>
        </is>
      </c>
      <c r="E87" s="20" t="inlineStr">
        <is>
          <t>NL</t>
        </is>
      </c>
      <c r="F87" s="6" t="inlineStr">
        <is>
          <t>C_PLAW</t>
        </is>
      </c>
      <c r="G87" s="8" t="inlineStr">
        <is>
          <t>C_BOTW</t>
        </is>
      </c>
      <c r="H87" s="21" t="n">
        <v>-100</v>
      </c>
      <c r="L87" s="23" t="n">
        <v>100</v>
      </c>
      <c r="Y87" s="25" t="inlineStr">
        <is>
          <t>Subagenda 2: Increased use of secondary plastics for production of components and final products (industry)</t>
        </is>
      </c>
    </row>
    <row r="88" ht="25.5" customHeight="1">
      <c r="A88" s="18" t="inlineStr">
        <is>
          <t>A</t>
        </is>
      </c>
      <c r="B88" s="19" t="n">
        <v>86</v>
      </c>
      <c r="C88" s="19" t="inlineStr">
        <is>
          <t>Primary</t>
        </is>
      </c>
      <c r="D88" s="5" t="inlineStr">
        <is>
          <t>All</t>
        </is>
      </c>
      <c r="E88" s="20" t="inlineStr">
        <is>
          <t>NL</t>
        </is>
      </c>
      <c r="F88" s="6" t="inlineStr">
        <is>
          <t>C_PLAW</t>
        </is>
      </c>
      <c r="G88" s="8" t="inlineStr">
        <is>
          <t>C_CONS</t>
        </is>
      </c>
      <c r="H88" s="21" t="n">
        <v>-100</v>
      </c>
      <c r="L88" s="23" t="n">
        <v>100</v>
      </c>
      <c r="Y88" s="25" t="inlineStr">
        <is>
          <t>Subagenda 2: Increased use of secondary plastics for production of components and final products (industry)</t>
        </is>
      </c>
    </row>
    <row r="89" ht="25.5" customHeight="1">
      <c r="A89" s="18" t="inlineStr">
        <is>
          <t>A</t>
        </is>
      </c>
      <c r="B89" s="19" t="n">
        <v>87</v>
      </c>
      <c r="C89" s="19" t="inlineStr">
        <is>
          <t>Primary</t>
        </is>
      </c>
      <c r="D89" s="5" t="inlineStr">
        <is>
          <t>All</t>
        </is>
      </c>
      <c r="E89" s="20" t="inlineStr">
        <is>
          <t>NL</t>
        </is>
      </c>
      <c r="F89" s="6" t="inlineStr">
        <is>
          <t>C_PLAW</t>
        </is>
      </c>
      <c r="G89" s="8" t="inlineStr">
        <is>
          <t>C_CONW</t>
        </is>
      </c>
      <c r="H89" s="21" t="n">
        <v>-100</v>
      </c>
      <c r="L89" s="23" t="n">
        <v>100</v>
      </c>
      <c r="Y89" s="25" t="inlineStr">
        <is>
          <t>Subagenda 2: Increased use of secondary plastics for production of components and final products (industry)</t>
        </is>
      </c>
    </row>
    <row r="90" ht="25.5" customHeight="1">
      <c r="A90" s="18" t="inlineStr">
        <is>
          <t>A</t>
        </is>
      </c>
      <c r="B90" s="19" t="n">
        <v>88</v>
      </c>
      <c r="C90" s="19" t="inlineStr">
        <is>
          <t>Primary</t>
        </is>
      </c>
      <c r="D90" s="5" t="inlineStr">
        <is>
          <t>All</t>
        </is>
      </c>
      <c r="E90" s="20" t="inlineStr">
        <is>
          <t>NL</t>
        </is>
      </c>
      <c r="F90" s="6" t="inlineStr">
        <is>
          <t>C_PLAW</t>
        </is>
      </c>
      <c r="G90" s="8" t="inlineStr">
        <is>
          <t>C_TDMO</t>
        </is>
      </c>
      <c r="H90" s="21" t="n">
        <v>-100</v>
      </c>
      <c r="L90" s="23" t="n">
        <v>100</v>
      </c>
      <c r="Y90" s="25" t="inlineStr">
        <is>
          <t>Subagenda 2: Increased use of secondary plastics for production of components and final products (industry)</t>
        </is>
      </c>
    </row>
    <row r="91" ht="25.5" customHeight="1">
      <c r="A91" s="18" t="inlineStr">
        <is>
          <t>A</t>
        </is>
      </c>
      <c r="B91" s="19" t="n">
        <v>89</v>
      </c>
      <c r="C91" s="19" t="inlineStr">
        <is>
          <t>Primary</t>
        </is>
      </c>
      <c r="D91" s="5" t="inlineStr">
        <is>
          <t>All</t>
        </is>
      </c>
      <c r="E91" s="20" t="inlineStr">
        <is>
          <t>NL</t>
        </is>
      </c>
      <c r="F91" s="6" t="inlineStr">
        <is>
          <t>C_PLAW</t>
        </is>
      </c>
      <c r="G91" s="8" t="inlineStr">
        <is>
          <t>C_TDFU</t>
        </is>
      </c>
      <c r="H91" s="21" t="n">
        <v>-100</v>
      </c>
      <c r="L91" s="23" t="n">
        <v>100</v>
      </c>
      <c r="Y91" s="25" t="inlineStr">
        <is>
          <t>Subagenda 2: Increased use of secondary plastics for production of components and final products (industry)</t>
        </is>
      </c>
    </row>
    <row r="92" ht="25.5" customHeight="1">
      <c r="A92" s="18" t="inlineStr">
        <is>
          <t>A</t>
        </is>
      </c>
      <c r="B92" s="19" t="n">
        <v>90</v>
      </c>
      <c r="C92" s="19" t="inlineStr">
        <is>
          <t>Primary</t>
        </is>
      </c>
      <c r="D92" s="5" t="inlineStr">
        <is>
          <t>All</t>
        </is>
      </c>
      <c r="E92" s="20" t="inlineStr">
        <is>
          <t>NL</t>
        </is>
      </c>
      <c r="F92" s="6" t="inlineStr">
        <is>
          <t>C_PLAW</t>
        </is>
      </c>
      <c r="G92" s="8" t="inlineStr">
        <is>
          <t>C_TDWH</t>
        </is>
      </c>
      <c r="H92" s="21" t="n">
        <v>-100</v>
      </c>
      <c r="L92" s="23" t="n">
        <v>100</v>
      </c>
      <c r="Y92" s="25" t="inlineStr">
        <is>
          <t>Subagenda 2: Increased use of secondary plastics for production of components and final products (industry)</t>
        </is>
      </c>
    </row>
    <row r="93" ht="25.5" customHeight="1">
      <c r="A93" s="18" t="inlineStr">
        <is>
          <t>A</t>
        </is>
      </c>
      <c r="B93" s="19" t="n">
        <v>91</v>
      </c>
      <c r="C93" s="19" t="inlineStr">
        <is>
          <t>Primary</t>
        </is>
      </c>
      <c r="D93" s="5" t="inlineStr">
        <is>
          <t>All</t>
        </is>
      </c>
      <c r="E93" s="20" t="inlineStr">
        <is>
          <t>NL</t>
        </is>
      </c>
      <c r="F93" s="6" t="inlineStr">
        <is>
          <t>C_PLAW</t>
        </is>
      </c>
      <c r="G93" s="8" t="inlineStr">
        <is>
          <t>C_TDRT</t>
        </is>
      </c>
      <c r="H93" s="21" t="n">
        <v>-100</v>
      </c>
      <c r="L93" s="23" t="n">
        <v>100</v>
      </c>
      <c r="Y93" s="25" t="inlineStr">
        <is>
          <t>Subagenda 2: Increased use of secondary plastics for production of components and final products (industry)</t>
        </is>
      </c>
    </row>
    <row r="94" ht="25.5" customHeight="1">
      <c r="A94" s="18" t="inlineStr">
        <is>
          <t>A</t>
        </is>
      </c>
      <c r="B94" s="19" t="n">
        <v>92</v>
      </c>
      <c r="C94" s="19" t="inlineStr">
        <is>
          <t>Primary</t>
        </is>
      </c>
      <c r="D94" s="5" t="inlineStr">
        <is>
          <t>All</t>
        </is>
      </c>
      <c r="E94" s="20" t="inlineStr">
        <is>
          <t>NL</t>
        </is>
      </c>
      <c r="F94" s="6" t="inlineStr">
        <is>
          <t>C_PLAW</t>
        </is>
      </c>
      <c r="G94" s="8" t="inlineStr">
        <is>
          <t>C_HORE</t>
        </is>
      </c>
      <c r="H94" s="21" t="n">
        <v>-100</v>
      </c>
      <c r="L94" s="23" t="n">
        <v>100</v>
      </c>
      <c r="Y94" s="25" t="inlineStr">
        <is>
          <t>Subagenda 2: Increased use of secondary plastics for production of components and final products (industry)</t>
        </is>
      </c>
    </row>
    <row r="95">
      <c r="A95" s="18" t="n"/>
      <c r="B95" s="19" t="n"/>
      <c r="C95" s="19" t="n"/>
      <c r="D95" s="5" t="n"/>
      <c r="E95" s="20" t="n"/>
      <c r="F95" s="6" t="n"/>
      <c r="H95" s="21" t="n"/>
      <c r="L95" s="23" t="n"/>
      <c r="Y95" s="25" t="n"/>
    </row>
    <row r="96">
      <c r="A96" s="18" t="n"/>
      <c r="B96" s="19" t="n"/>
      <c r="C96" s="19" t="n"/>
      <c r="D96" s="5" t="n"/>
      <c r="E96" s="20" t="n"/>
      <c r="F96" s="6" t="n"/>
      <c r="H96" s="21" t="n"/>
      <c r="L96" s="23" t="n"/>
      <c r="Y96" s="25" t="n"/>
    </row>
    <row r="97">
      <c r="A97" s="18" t="n"/>
      <c r="B97" s="19" t="n"/>
      <c r="C97" s="19" t="n"/>
      <c r="F97" s="6" t="n"/>
      <c r="H97" s="21" t="n"/>
      <c r="L97" s="23" t="n"/>
    </row>
    <row r="98">
      <c r="A98" s="18" t="n"/>
      <c r="B98" s="19" t="n"/>
      <c r="C98" s="19" t="n"/>
      <c r="H98" s="21" t="n"/>
      <c r="L98" s="23" t="n"/>
    </row>
    <row r="99">
      <c r="A99" s="18" t="n"/>
      <c r="B99" s="19" t="n"/>
      <c r="C99" s="19" t="n"/>
      <c r="H99" s="21" t="n"/>
      <c r="L99" s="23" t="n"/>
    </row>
  </sheetData>
  <autoFilter ref="A2:X8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461 H97:M461 I95:M96 I5:K94 M5:M94">
    <cfRule type="cellIs" priority="3" operator="notEqual" dxfId="0">
      <formula>0</formula>
    </cfRule>
  </conditionalFormatting>
  <conditionalFormatting sqref="M4">
    <cfRule type="cellIs" priority="4" operator="notEqual" dxfId="0">
      <formula>0</formula>
    </cfRule>
  </conditionalFormatting>
  <conditionalFormatting sqref="T72:W461">
    <cfRule type="cellIs" priority="5" operator="notEqual" dxfId="0">
      <formula>0</formula>
    </cfRule>
  </conditionalFormatting>
  <conditionalFormatting sqref="X43:X71">
    <cfRule type="cellIs" priority="6" operator="notEqual" dxfId="0">
      <formula>0</formula>
    </cfRule>
  </conditionalFormatting>
  <conditionalFormatting sqref="X38:X40">
    <cfRule type="cellIs" priority="7" operator="notEqual" dxfId="0">
      <formula>0</formula>
    </cfRule>
  </conditionalFormatting>
  <conditionalFormatting sqref="I34:K37 I42:K71 M42:M71 M34:M37">
    <cfRule type="cellIs" priority="8" operator="notEqual" dxfId="0">
      <formula>0</formula>
    </cfRule>
  </conditionalFormatting>
  <conditionalFormatting sqref="M38:M40 I38:K40">
    <cfRule type="cellIs" priority="9" operator="notEqual" dxfId="0">
      <formula>0</formula>
    </cfRule>
  </conditionalFormatting>
  <conditionalFormatting sqref="H3:M3 I5:K33 M4:M33 L4:L99 H4:H96">
    <cfRule type="cellIs" priority="10" operator="notEqual" dxfId="0">
      <formula>0</formula>
    </cfRule>
  </conditionalFormatting>
  <conditionalFormatting sqref="X51 X42:X46">
    <cfRule type="cellIs" priority="11" operator="notEqual" dxfId="0">
      <formula>0</formula>
    </cfRule>
  </conditionalFormatting>
  <conditionalFormatting sqref="X47:X71">
    <cfRule type="cellIs" priority="12" operator="notEqual" dxfId="0">
      <formula>0</formula>
    </cfRule>
  </conditionalFormatting>
  <conditionalFormatting sqref="I42:K46 J51:K51 M51 M42:M46">
    <cfRule type="cellIs" priority="13" operator="notEqual" dxfId="0">
      <formula>0</formula>
    </cfRule>
  </conditionalFormatting>
  <conditionalFormatting sqref="I47:K71 M47:M71">
    <cfRule type="cellIs" priority="14" operator="notEqual" dxfId="0">
      <formula>0</formula>
    </cfRule>
  </conditionalFormatting>
  <conditionalFormatting sqref="I41:K41 M41">
    <cfRule type="cellIs" priority="15" operator="notEqual" dxfId="0">
      <formula>0</formula>
    </cfRule>
  </conditionalFormatting>
  <conditionalFormatting sqref="I51">
    <cfRule type="cellIs" priority="16" operator="notEqual" dxfId="0">
      <formula>0</formula>
    </cfRule>
  </conditionalFormatting>
  <conditionalFormatting sqref="H97:H99">
    <cfRule type="cellIs" priority="17" operator="notEqual" dxfId="0">
      <formula>0</formula>
    </cfRule>
  </conditionalFormatting>
  <conditionalFormatting sqref="X3">
    <cfRule type="cellIs" priority="18" operator="notEqual" dxfId="0">
      <formula>0</formula>
    </cfRule>
  </conditionalFormatting>
  <conditionalFormatting sqref="X41:X45">
    <cfRule type="cellIs" priority="19" operator="notEqual" dxfId="0">
      <formula>0</formula>
    </cfRule>
  </conditionalFormatting>
  <conditionalFormatting sqref="I4:K4">
    <cfRule type="cellIs" priority="1" operator="notEqual" dxfId="0">
      <formula>0</formula>
    </cfRule>
    <cfRule type="cellIs" priority="2" operator="notEqual" dxfId="0">
      <formula>0</formula>
    </cfRule>
  </conditionalFormatting>
  <dataValidations count="8">
    <dataValidation sqref="X3:X71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M3:M71 L3:L9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J3:K71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I3:I71 H3:H9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:B9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9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71" showErrorMessage="1" showInputMessage="1" allowBlank="0" promptTitle="Extra Feature" prompt="Mark with an x if you want to use this feature" type="list">
      <formula1>"x"</formula1>
    </dataValidation>
    <dataValidation sqref="T3:W71" showErrorMessage="1" showInputMessage="1" allowBlank="0" promptTitle="Mark operation to substitute" prompt="Mark with an x " type="list">
      <formula1>"x"</formula1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99"/>
  <sheetViews>
    <sheetView showGridLines="0" topLeftCell="E1" zoomScale="70" zoomScaleNormal="70" workbookViewId="0">
      <selection activeCell="L3" sqref="L3:L40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25.5" customFormat="1" customHeight="1" s="17">
      <c r="A3" s="18" t="inlineStr">
        <is>
          <t>A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C_OCER</t>
        </is>
      </c>
      <c r="G3" s="6" t="inlineStr">
        <is>
          <t>C_PLAS</t>
        </is>
      </c>
      <c r="H3" s="21" t="n">
        <v>10</v>
      </c>
      <c r="I3" s="22" t="n"/>
      <c r="J3" s="23" t="n"/>
      <c r="K3" s="22" t="n"/>
      <c r="L3" s="23" t="n">
        <v>100</v>
      </c>
      <c r="M3" s="23" t="n"/>
      <c r="N3" s="24" t="inlineStr">
        <is>
          <t>x</t>
        </is>
      </c>
      <c r="O3" s="24" t="n"/>
      <c r="P3" s="5" t="inlineStr">
        <is>
          <t>All</t>
        </is>
      </c>
      <c r="Q3" s="20" t="inlineStr">
        <is>
          <t>NL</t>
        </is>
      </c>
      <c r="R3" s="6" t="inlineStr">
        <is>
          <t>C_PLAS</t>
        </is>
      </c>
      <c r="S3" s="6" t="inlineStr">
        <is>
          <t>C_PLAS</t>
        </is>
      </c>
      <c r="T3" s="24" t="n"/>
      <c r="U3" s="24" t="n"/>
      <c r="V3" s="24" t="n"/>
      <c r="W3" s="24" t="n"/>
      <c r="X3" s="24" t="n">
        <v>-25</v>
      </c>
      <c r="Y3" s="25" t="inlineStr">
        <is>
          <t>Subagenda 3: substitution of primary plastic wih bio-materials for bioplastic production</t>
        </is>
      </c>
    </row>
    <row r="4" ht="25.5" customFormat="1" customHeight="1" s="17">
      <c r="A4" s="18" t="inlineStr">
        <is>
          <t>A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C_SUGB</t>
        </is>
      </c>
      <c r="G4" s="6" t="inlineStr">
        <is>
          <t>C_PLAS</t>
        </is>
      </c>
      <c r="H4" s="21" t="n">
        <v>10</v>
      </c>
      <c r="I4" s="22" t="n"/>
      <c r="J4" s="23" t="n"/>
      <c r="K4" s="22" t="n"/>
      <c r="L4" s="23" t="n">
        <v>100</v>
      </c>
      <c r="M4" s="23" t="n"/>
      <c r="N4" s="24" t="inlineStr">
        <is>
          <t>x</t>
        </is>
      </c>
      <c r="O4" s="24" t="n"/>
      <c r="P4" s="5" t="inlineStr">
        <is>
          <t>All</t>
        </is>
      </c>
      <c r="Q4" s="20" t="inlineStr">
        <is>
          <t>NL</t>
        </is>
      </c>
      <c r="R4" s="6" t="inlineStr">
        <is>
          <t>C_PLAS</t>
        </is>
      </c>
      <c r="S4" s="6" t="inlineStr">
        <is>
          <t>C_PLAS</t>
        </is>
      </c>
      <c r="T4" s="24" t="n"/>
      <c r="U4" s="24" t="n"/>
      <c r="V4" s="24" t="n"/>
      <c r="W4" s="24" t="n"/>
      <c r="X4" s="24" t="n">
        <v>-25</v>
      </c>
      <c r="Y4" s="25" t="inlineStr">
        <is>
          <t>Subagenda 3: substitution of primary plastic wih bio-materials for bioplastic production</t>
        </is>
      </c>
    </row>
    <row r="5" ht="25.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All</t>
        </is>
      </c>
      <c r="E5" s="20" t="inlineStr">
        <is>
          <t>NL</t>
        </is>
      </c>
      <c r="F5" s="6" t="inlineStr">
        <is>
          <t>C_FORE</t>
        </is>
      </c>
      <c r="G5" s="6" t="inlineStr">
        <is>
          <t>C_PLAS</t>
        </is>
      </c>
      <c r="H5" s="21" t="n">
        <v>10</v>
      </c>
      <c r="I5" s="22" t="n"/>
      <c r="J5" s="23" t="n"/>
      <c r="K5" s="22" t="n"/>
      <c r="L5" s="23" t="n">
        <v>100</v>
      </c>
      <c r="M5" s="23" t="n"/>
      <c r="N5" s="24" t="inlineStr">
        <is>
          <t>x</t>
        </is>
      </c>
      <c r="O5" s="24" t="n"/>
      <c r="P5" s="5" t="inlineStr">
        <is>
          <t>All</t>
        </is>
      </c>
      <c r="Q5" s="20" t="inlineStr">
        <is>
          <t>NL</t>
        </is>
      </c>
      <c r="R5" s="6" t="inlineStr">
        <is>
          <t>C_PLAS</t>
        </is>
      </c>
      <c r="S5" s="6" t="inlineStr">
        <is>
          <t>C_PLAS</t>
        </is>
      </c>
      <c r="T5" s="24" t="n"/>
      <c r="U5" s="24" t="n"/>
      <c r="V5" s="24" t="n"/>
      <c r="W5" s="24" t="n"/>
      <c r="X5" s="24" t="n">
        <v>-25</v>
      </c>
      <c r="Y5" s="25" t="inlineStr">
        <is>
          <t>Subagenda 3: substitution of primary plastic wih bio-materials for bioplastic production</t>
        </is>
      </c>
    </row>
    <row r="6" ht="25.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All</t>
        </is>
      </c>
      <c r="E6" s="20" t="inlineStr">
        <is>
          <t>NL</t>
        </is>
      </c>
      <c r="F6" s="6" t="inlineStr">
        <is>
          <t>C_OTCR</t>
        </is>
      </c>
      <c r="G6" s="6" t="inlineStr">
        <is>
          <t>C_PLAS</t>
        </is>
      </c>
      <c r="H6" s="21" t="n">
        <v>10</v>
      </c>
      <c r="I6" s="22" t="n"/>
      <c r="J6" s="23" t="n"/>
      <c r="K6" s="22" t="n"/>
      <c r="L6" s="23" t="n">
        <v>100</v>
      </c>
      <c r="M6" s="23" t="n"/>
      <c r="N6" s="24" t="inlineStr">
        <is>
          <t>x</t>
        </is>
      </c>
      <c r="O6" s="24" t="n"/>
      <c r="P6" s="5" t="inlineStr">
        <is>
          <t>All</t>
        </is>
      </c>
      <c r="Q6" s="20" t="inlineStr">
        <is>
          <t>NL</t>
        </is>
      </c>
      <c r="R6" s="6" t="inlineStr">
        <is>
          <t>C_PLAS</t>
        </is>
      </c>
      <c r="S6" s="6" t="inlineStr">
        <is>
          <t>C_PLAS</t>
        </is>
      </c>
      <c r="T6" s="24" t="n"/>
      <c r="U6" s="24" t="n"/>
      <c r="V6" s="24" t="n"/>
      <c r="W6" s="24" t="n"/>
      <c r="X6" s="24" t="n">
        <v>-25</v>
      </c>
      <c r="Y6" s="25" t="inlineStr">
        <is>
          <t>Subagenda 3: substitution of primary plastic wih bio-materials for bioplastic production</t>
        </is>
      </c>
    </row>
    <row r="7" ht="25.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All</t>
        </is>
      </c>
      <c r="E7" s="20" t="inlineStr">
        <is>
          <t>NL</t>
        </is>
      </c>
      <c r="F7" s="6" t="inlineStr">
        <is>
          <t>C_OCER</t>
        </is>
      </c>
      <c r="G7" s="6" t="inlineStr">
        <is>
          <t>C_RUBP</t>
        </is>
      </c>
      <c r="H7" s="21" t="n">
        <v>10</v>
      </c>
      <c r="I7" s="22" t="n"/>
      <c r="J7" s="23" t="n"/>
      <c r="K7" s="22" t="n"/>
      <c r="L7" s="23" t="n">
        <v>100</v>
      </c>
      <c r="M7" s="23" t="n"/>
      <c r="N7" s="24" t="inlineStr">
        <is>
          <t>x</t>
        </is>
      </c>
      <c r="O7" s="24" t="n"/>
      <c r="P7" s="5" t="inlineStr">
        <is>
          <t>All</t>
        </is>
      </c>
      <c r="Q7" s="20" t="inlineStr">
        <is>
          <t>NL</t>
        </is>
      </c>
      <c r="R7" s="6" t="inlineStr">
        <is>
          <t>C_PLAS</t>
        </is>
      </c>
      <c r="S7" s="6" t="inlineStr">
        <is>
          <t>C_RUBP</t>
        </is>
      </c>
      <c r="T7" s="24" t="n"/>
      <c r="U7" s="24" t="n"/>
      <c r="V7" s="24" t="n"/>
      <c r="W7" s="24" t="n"/>
      <c r="X7" s="24" t="n">
        <v>-25</v>
      </c>
      <c r="Y7" s="25" t="inlineStr">
        <is>
          <t>Subagenda 3: substitution of primary plastic wih bio-materials for plastic products manufacturing</t>
        </is>
      </c>
    </row>
    <row r="8" ht="25.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All</t>
        </is>
      </c>
      <c r="E8" s="20" t="inlineStr">
        <is>
          <t>NL</t>
        </is>
      </c>
      <c r="F8" s="6" t="inlineStr">
        <is>
          <t>C_SUGB</t>
        </is>
      </c>
      <c r="G8" s="6" t="inlineStr">
        <is>
          <t>C_RUBP</t>
        </is>
      </c>
      <c r="H8" s="21" t="n">
        <v>10</v>
      </c>
      <c r="I8" s="22" t="n"/>
      <c r="J8" s="23" t="n"/>
      <c r="K8" s="22" t="n"/>
      <c r="L8" s="23" t="n">
        <v>100</v>
      </c>
      <c r="M8" s="23" t="n"/>
      <c r="N8" s="24" t="inlineStr">
        <is>
          <t>x</t>
        </is>
      </c>
      <c r="O8" s="24" t="n"/>
      <c r="P8" s="5" t="inlineStr">
        <is>
          <t>All</t>
        </is>
      </c>
      <c r="Q8" s="20" t="inlineStr">
        <is>
          <t>NL</t>
        </is>
      </c>
      <c r="R8" s="6" t="inlineStr">
        <is>
          <t>C_PLAS</t>
        </is>
      </c>
      <c r="S8" s="6" t="inlineStr">
        <is>
          <t>C_RUBP</t>
        </is>
      </c>
      <c r="T8" s="24" t="n"/>
      <c r="U8" s="24" t="n"/>
      <c r="V8" s="24" t="n"/>
      <c r="W8" s="24" t="n"/>
      <c r="X8" s="24" t="n">
        <v>-25</v>
      </c>
      <c r="Y8" s="25" t="inlineStr">
        <is>
          <t>Subagenda 3: substitution of primary plastic wih bio-materials for plastic products manufacturing</t>
        </is>
      </c>
    </row>
    <row r="9" ht="25.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All</t>
        </is>
      </c>
      <c r="E9" s="20" t="inlineStr">
        <is>
          <t>NL</t>
        </is>
      </c>
      <c r="F9" s="6" t="inlineStr">
        <is>
          <t>C_FORE</t>
        </is>
      </c>
      <c r="G9" s="6" t="inlineStr">
        <is>
          <t>C_RUBP</t>
        </is>
      </c>
      <c r="H9" s="21" t="n">
        <v>10</v>
      </c>
      <c r="I9" s="22" t="n"/>
      <c r="J9" s="23" t="n"/>
      <c r="K9" s="22" t="n"/>
      <c r="L9" s="23" t="n">
        <v>100</v>
      </c>
      <c r="M9" s="23" t="n"/>
      <c r="N9" s="24" t="inlineStr">
        <is>
          <t>x</t>
        </is>
      </c>
      <c r="O9" s="24" t="n"/>
      <c r="P9" s="5" t="inlineStr">
        <is>
          <t>All</t>
        </is>
      </c>
      <c r="Q9" s="20" t="inlineStr">
        <is>
          <t>NL</t>
        </is>
      </c>
      <c r="R9" s="6" t="inlineStr">
        <is>
          <t>C_PLAS</t>
        </is>
      </c>
      <c r="S9" s="6" t="inlineStr">
        <is>
          <t>C_RUBP</t>
        </is>
      </c>
      <c r="T9" s="24" t="n"/>
      <c r="U9" s="24" t="n"/>
      <c r="V9" s="24" t="n"/>
      <c r="W9" s="24" t="n"/>
      <c r="X9" s="24" t="n">
        <v>-25</v>
      </c>
      <c r="Y9" s="25" t="inlineStr">
        <is>
          <t>Subagenda 3: substitution of primary plastic wih bio-materials for plastic products manufacturing</t>
        </is>
      </c>
    </row>
    <row r="10" ht="25.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All</t>
        </is>
      </c>
      <c r="E10" s="20" t="inlineStr">
        <is>
          <t>NL</t>
        </is>
      </c>
      <c r="F10" s="6" t="inlineStr">
        <is>
          <t>C_OTCR</t>
        </is>
      </c>
      <c r="G10" s="6" t="inlineStr">
        <is>
          <t>C_RUBP</t>
        </is>
      </c>
      <c r="H10" s="21" t="n">
        <v>10</v>
      </c>
      <c r="I10" s="22" t="n"/>
      <c r="J10" s="23" t="n"/>
      <c r="K10" s="22" t="n"/>
      <c r="L10" s="23" t="n">
        <v>100</v>
      </c>
      <c r="M10" s="23" t="n"/>
      <c r="N10" s="24" t="inlineStr">
        <is>
          <t>x</t>
        </is>
      </c>
      <c r="O10" s="24" t="n"/>
      <c r="P10" s="5" t="inlineStr">
        <is>
          <t>All</t>
        </is>
      </c>
      <c r="Q10" s="20" t="inlineStr">
        <is>
          <t>NL</t>
        </is>
      </c>
      <c r="R10" s="6" t="inlineStr">
        <is>
          <t>C_PLAS</t>
        </is>
      </c>
      <c r="S10" s="6" t="inlineStr">
        <is>
          <t>C_RUBP</t>
        </is>
      </c>
      <c r="T10" s="24" t="n"/>
      <c r="U10" s="24" t="n"/>
      <c r="V10" s="24" t="n"/>
      <c r="W10" s="24" t="n"/>
      <c r="X10" s="24" t="n">
        <v>-25</v>
      </c>
      <c r="Y10" s="25" t="inlineStr">
        <is>
          <t>Subagenda 3: substitution of primary plastic wih bio-materials for plastic products manufacturing</t>
        </is>
      </c>
    </row>
    <row r="11" ht="25.5" customFormat="1" customHeight="1" s="17">
      <c r="A11" s="18" t="inlineStr">
        <is>
          <t>e</t>
        </is>
      </c>
      <c r="B11" s="19" t="n">
        <v>9</v>
      </c>
      <c r="C11" s="19" t="inlineStr">
        <is>
          <t>Technical</t>
        </is>
      </c>
      <c r="D11" s="5" t="inlineStr">
        <is>
          <t>All</t>
        </is>
      </c>
      <c r="E11" s="20" t="inlineStr">
        <is>
          <t>NL</t>
        </is>
      </c>
      <c r="F11" s="6" t="inlineStr">
        <is>
          <t>E_CO2_c</t>
        </is>
      </c>
      <c r="G11" s="6" t="inlineStr">
        <is>
          <t>C_PLAS</t>
        </is>
      </c>
      <c r="H11" s="21" t="n">
        <v>-10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Subagenda 3: decrease of greenhouse gas emissions intensity from production of plastics</t>
        </is>
      </c>
    </row>
    <row r="12" ht="25.5" customFormat="1" customHeight="1" s="17">
      <c r="A12" s="18" t="inlineStr">
        <is>
          <t>e</t>
        </is>
      </c>
      <c r="B12" s="19" t="n">
        <v>10</v>
      </c>
      <c r="C12" s="19" t="inlineStr">
        <is>
          <t>Technical</t>
        </is>
      </c>
      <c r="D12" s="5" t="inlineStr">
        <is>
          <t>All</t>
        </is>
      </c>
      <c r="E12" s="20" t="inlineStr">
        <is>
          <t>NL</t>
        </is>
      </c>
      <c r="F12" s="6" t="inlineStr">
        <is>
          <t>E_CH4_c</t>
        </is>
      </c>
      <c r="G12" s="6" t="inlineStr">
        <is>
          <t>C_PLAS</t>
        </is>
      </c>
      <c r="H12" s="21" t="n">
        <v>-10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Subagenda 3: decrease of greenhouse gas emissions intensity from production of plastics</t>
        </is>
      </c>
    </row>
    <row r="13" ht="25.5" customFormat="1" customHeight="1" s="17">
      <c r="A13" s="18" t="inlineStr">
        <is>
          <t>e</t>
        </is>
      </c>
      <c r="B13" s="19" t="n">
        <v>11</v>
      </c>
      <c r="C13" s="19" t="inlineStr">
        <is>
          <t>Technical</t>
        </is>
      </c>
      <c r="D13" s="5" t="inlineStr">
        <is>
          <t>All</t>
        </is>
      </c>
      <c r="E13" s="20" t="inlineStr">
        <is>
          <t>NL</t>
        </is>
      </c>
      <c r="F13" s="6" t="inlineStr">
        <is>
          <t>E_N2O_c</t>
        </is>
      </c>
      <c r="G13" s="6" t="inlineStr">
        <is>
          <t>C_PLAS</t>
        </is>
      </c>
      <c r="H13" s="21" t="n">
        <v>-10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Subagenda 3: decrease of greenhouse gas emissions intensity from production of plastics</t>
        </is>
      </c>
    </row>
    <row r="14" ht="25.5" customFormat="1" customHeight="1" s="17">
      <c r="A14" s="18" t="inlineStr">
        <is>
          <t>e</t>
        </is>
      </c>
      <c r="B14" s="19" t="n">
        <v>12</v>
      </c>
      <c r="C14" s="19" t="inlineStr">
        <is>
          <t>Technical</t>
        </is>
      </c>
      <c r="D14" s="5" t="inlineStr">
        <is>
          <t>All</t>
        </is>
      </c>
      <c r="E14" s="20" t="inlineStr">
        <is>
          <t>NL</t>
        </is>
      </c>
      <c r="F14" s="6" t="inlineStr">
        <is>
          <t>E_SOx_c</t>
        </is>
      </c>
      <c r="G14" s="6" t="inlineStr">
        <is>
          <t>C_PLAS</t>
        </is>
      </c>
      <c r="H14" s="21" t="n">
        <v>-10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Subagenda 3: decrease of greenhouse gas emissions intensity from production of plastics</t>
        </is>
      </c>
    </row>
    <row r="15" ht="25.5" customFormat="1" customHeight="1" s="17">
      <c r="A15" s="18" t="inlineStr">
        <is>
          <t>e</t>
        </is>
      </c>
      <c r="B15" s="19" t="n">
        <v>13</v>
      </c>
      <c r="C15" s="19" t="inlineStr">
        <is>
          <t>Technical</t>
        </is>
      </c>
      <c r="D15" s="5" t="inlineStr">
        <is>
          <t>All</t>
        </is>
      </c>
      <c r="E15" s="20" t="inlineStr">
        <is>
          <t>NL</t>
        </is>
      </c>
      <c r="F15" s="6" t="inlineStr">
        <is>
          <t>E_NOx_c</t>
        </is>
      </c>
      <c r="G15" s="6" t="inlineStr">
        <is>
          <t>C_PLAS</t>
        </is>
      </c>
      <c r="H15" s="21" t="n">
        <v>-10</v>
      </c>
      <c r="I15" s="22" t="n"/>
      <c r="J15" s="23" t="n"/>
      <c r="K15" s="22" t="n"/>
      <c r="L15" s="23" t="n">
        <v>100</v>
      </c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inlineStr">
        <is>
          <t>Subagenda 3: decrease of greenhouse gas emissions intensity from production of plastics</t>
        </is>
      </c>
    </row>
    <row r="16" ht="25.5" customFormat="1" customHeight="1" s="17">
      <c r="A16" s="18" t="inlineStr">
        <is>
          <t>e</t>
        </is>
      </c>
      <c r="B16" s="19" t="n">
        <v>14</v>
      </c>
      <c r="C16" s="19" t="inlineStr">
        <is>
          <t>Technical</t>
        </is>
      </c>
      <c r="D16" s="5" t="inlineStr">
        <is>
          <t>All</t>
        </is>
      </c>
      <c r="E16" s="20" t="inlineStr">
        <is>
          <t>NL</t>
        </is>
      </c>
      <c r="F16" s="6" t="inlineStr">
        <is>
          <t>E_NH3_c</t>
        </is>
      </c>
      <c r="G16" s="6" t="inlineStr">
        <is>
          <t>C_PLAS</t>
        </is>
      </c>
      <c r="H16" s="21" t="n">
        <v>-10</v>
      </c>
      <c r="I16" s="22" t="n"/>
      <c r="J16" s="23" t="n"/>
      <c r="K16" s="22" t="n"/>
      <c r="L16" s="23" t="n">
        <v>100</v>
      </c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inlineStr">
        <is>
          <t>Subagenda 3: decrease of greenhouse gas emissions intensity from production of plastics</t>
        </is>
      </c>
    </row>
    <row r="17" ht="25.5" customFormat="1" customHeight="1" s="17">
      <c r="A17" s="18" t="inlineStr">
        <is>
          <t>e</t>
        </is>
      </c>
      <c r="B17" s="19" t="n">
        <v>15</v>
      </c>
      <c r="C17" s="19" t="inlineStr">
        <is>
          <t>Technical</t>
        </is>
      </c>
      <c r="D17" s="5" t="inlineStr">
        <is>
          <t>All</t>
        </is>
      </c>
      <c r="E17" s="20" t="inlineStr">
        <is>
          <t>NL</t>
        </is>
      </c>
      <c r="F17" s="6" t="inlineStr">
        <is>
          <t>E_CO_c</t>
        </is>
      </c>
      <c r="G17" s="6" t="inlineStr">
        <is>
          <t>C_PLAS</t>
        </is>
      </c>
      <c r="H17" s="21" t="n">
        <v>-10</v>
      </c>
      <c r="I17" s="22" t="n"/>
      <c r="J17" s="23" t="n"/>
      <c r="K17" s="22" t="n"/>
      <c r="L17" s="23" t="n">
        <v>100</v>
      </c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inlineStr">
        <is>
          <t>Subagenda 3: decrease of greenhouse gas emissions intensity from production of plastics</t>
        </is>
      </c>
    </row>
    <row r="18" ht="25.5" customFormat="1" customHeight="1" s="17">
      <c r="A18" s="18" t="inlineStr">
        <is>
          <t>e</t>
        </is>
      </c>
      <c r="B18" s="19" t="n">
        <v>16</v>
      </c>
      <c r="C18" s="19" t="inlineStr">
        <is>
          <t>Technical</t>
        </is>
      </c>
      <c r="D18" s="5" t="inlineStr">
        <is>
          <t>All</t>
        </is>
      </c>
      <c r="E18" s="20" t="inlineStr">
        <is>
          <t>NL</t>
        </is>
      </c>
      <c r="F18" s="6" t="inlineStr">
        <is>
          <t>E_CO2_wb</t>
        </is>
      </c>
      <c r="G18" s="6" t="inlineStr">
        <is>
          <t>C_PLAS</t>
        </is>
      </c>
      <c r="H18" s="21" t="n">
        <v>-10</v>
      </c>
      <c r="I18" s="22" t="n"/>
      <c r="J18" s="23" t="n"/>
      <c r="K18" s="22" t="n"/>
      <c r="L18" s="23" t="n">
        <v>100</v>
      </c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inlineStr">
        <is>
          <t>Subagenda 3: decrease of greenhouse gas emissions intensity from production of plastics</t>
        </is>
      </c>
    </row>
    <row r="19" ht="25.5" customFormat="1" customHeight="1" s="17">
      <c r="A19" s="18" t="inlineStr">
        <is>
          <t>e</t>
        </is>
      </c>
      <c r="B19" s="19" t="n">
        <v>17</v>
      </c>
      <c r="C19" s="19" t="inlineStr">
        <is>
          <t>Technical</t>
        </is>
      </c>
      <c r="D19" s="5" t="inlineStr">
        <is>
          <t>All</t>
        </is>
      </c>
      <c r="E19" s="20" t="inlineStr">
        <is>
          <t>NL</t>
        </is>
      </c>
      <c r="F19" s="6" t="inlineStr">
        <is>
          <t>E_CO2_wf</t>
        </is>
      </c>
      <c r="G19" s="6" t="inlineStr">
        <is>
          <t>C_PLAS</t>
        </is>
      </c>
      <c r="H19" s="21" t="n">
        <v>-10</v>
      </c>
      <c r="I19" s="22" t="n"/>
      <c r="J19" s="23" t="n"/>
      <c r="K19" s="22" t="n"/>
      <c r="L19" s="23" t="n">
        <v>100</v>
      </c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inlineStr">
        <is>
          <t>Subagenda 3: decrease of greenhouse gas emissions intensity from production of plastics</t>
        </is>
      </c>
    </row>
    <row r="20" ht="25.5" customFormat="1" customHeight="1" s="17">
      <c r="A20" s="18" t="inlineStr">
        <is>
          <t>e</t>
        </is>
      </c>
      <c r="B20" s="19" t="n">
        <v>18</v>
      </c>
      <c r="C20" s="19" t="inlineStr">
        <is>
          <t>Technical</t>
        </is>
      </c>
      <c r="D20" s="5" t="inlineStr">
        <is>
          <t>All</t>
        </is>
      </c>
      <c r="E20" s="20" t="inlineStr">
        <is>
          <t>NL</t>
        </is>
      </c>
      <c r="F20" s="6" t="inlineStr">
        <is>
          <t>E_CH4_w</t>
        </is>
      </c>
      <c r="G20" s="6" t="inlineStr">
        <is>
          <t>C_PLAS</t>
        </is>
      </c>
      <c r="H20" s="21" t="n">
        <v>-10</v>
      </c>
      <c r="I20" s="22" t="n"/>
      <c r="J20" s="23" t="n"/>
      <c r="K20" s="22" t="n"/>
      <c r="L20" s="23" t="n">
        <v>100</v>
      </c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inlineStr">
        <is>
          <t>Subagenda 3: decrease of greenhouse gas emissions intensity from production of plastics</t>
        </is>
      </c>
    </row>
    <row r="21" ht="25.5" customFormat="1" customHeight="1" s="17">
      <c r="A21" s="18" t="inlineStr">
        <is>
          <t>e</t>
        </is>
      </c>
      <c r="B21" s="19" t="n">
        <v>19</v>
      </c>
      <c r="C21" s="19" t="inlineStr">
        <is>
          <t>Technical</t>
        </is>
      </c>
      <c r="D21" s="5" t="inlineStr">
        <is>
          <t>All</t>
        </is>
      </c>
      <c r="E21" s="20" t="inlineStr">
        <is>
          <t>NL</t>
        </is>
      </c>
      <c r="F21" s="6" t="inlineStr">
        <is>
          <t>E_NH3_w</t>
        </is>
      </c>
      <c r="G21" s="6" t="inlineStr">
        <is>
          <t>C_PLAS</t>
        </is>
      </c>
      <c r="H21" s="21" t="n">
        <v>-10</v>
      </c>
      <c r="I21" s="22" t="n"/>
      <c r="J21" s="23" t="n"/>
      <c r="K21" s="22" t="n"/>
      <c r="L21" s="23" t="n">
        <v>100</v>
      </c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inlineStr">
        <is>
          <t>Subagenda 3: decrease of greenhouse gas emissions intensity from production of plastics</t>
        </is>
      </c>
    </row>
    <row r="22" ht="25.5" customFormat="1" customHeight="1" s="17">
      <c r="A22" s="18" t="inlineStr">
        <is>
          <t>e</t>
        </is>
      </c>
      <c r="B22" s="19" t="n">
        <v>20</v>
      </c>
      <c r="C22" s="19" t="inlineStr">
        <is>
          <t>Technical</t>
        </is>
      </c>
      <c r="D22" s="5" t="inlineStr">
        <is>
          <t>All</t>
        </is>
      </c>
      <c r="E22" s="20" t="inlineStr">
        <is>
          <t>NL</t>
        </is>
      </c>
      <c r="F22" s="6" t="inlineStr">
        <is>
          <t>E_CO_w</t>
        </is>
      </c>
      <c r="G22" s="6" t="inlineStr">
        <is>
          <t>C_PLAS</t>
        </is>
      </c>
      <c r="H22" s="21" t="n">
        <v>-10</v>
      </c>
      <c r="I22" s="22" t="n"/>
      <c r="J22" s="23" t="n"/>
      <c r="K22" s="22" t="n"/>
      <c r="L22" s="23" t="n">
        <v>100</v>
      </c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inlineStr">
        <is>
          <t>Subagenda 3: decrease of greenhouse gas emissions intensity from production of plastics</t>
        </is>
      </c>
    </row>
    <row r="23" ht="25.5" customFormat="1" customHeight="1" s="17">
      <c r="A23" s="18" t="inlineStr">
        <is>
          <t>e</t>
        </is>
      </c>
      <c r="B23" s="19" t="n">
        <v>21</v>
      </c>
      <c r="C23" s="19" t="inlineStr">
        <is>
          <t>Technical</t>
        </is>
      </c>
      <c r="D23" s="5" t="inlineStr">
        <is>
          <t>All</t>
        </is>
      </c>
      <c r="E23" s="20" t="inlineStr">
        <is>
          <t>NL</t>
        </is>
      </c>
      <c r="F23" s="6" t="inlineStr">
        <is>
          <t>E_NOx_w</t>
        </is>
      </c>
      <c r="G23" s="6" t="inlineStr">
        <is>
          <t>C_PLAS</t>
        </is>
      </c>
      <c r="H23" s="21" t="n">
        <v>-10</v>
      </c>
      <c r="I23" s="22" t="n"/>
      <c r="J23" s="23" t="n"/>
      <c r="K23" s="22" t="n"/>
      <c r="L23" s="23" t="n">
        <v>100</v>
      </c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inlineStr">
        <is>
          <t>Subagenda 3: decrease of greenhouse gas emissions intensity from production of plastics</t>
        </is>
      </c>
    </row>
    <row r="24" ht="25.5" customFormat="1" customHeight="1" s="17">
      <c r="A24" s="18" t="inlineStr">
        <is>
          <t>e</t>
        </is>
      </c>
      <c r="B24" s="19" t="n">
        <v>22</v>
      </c>
      <c r="C24" s="19" t="inlineStr">
        <is>
          <t>Technical</t>
        </is>
      </c>
      <c r="D24" s="5" t="inlineStr">
        <is>
          <t>All</t>
        </is>
      </c>
      <c r="E24" s="20" t="inlineStr">
        <is>
          <t>NL</t>
        </is>
      </c>
      <c r="F24" s="6" t="inlineStr">
        <is>
          <t>E_SOx_w</t>
        </is>
      </c>
      <c r="G24" s="6" t="inlineStr">
        <is>
          <t>C_PLAS</t>
        </is>
      </c>
      <c r="H24" s="21" t="n">
        <v>-10</v>
      </c>
      <c r="I24" s="22" t="n"/>
      <c r="J24" s="23" t="n"/>
      <c r="K24" s="22" t="n"/>
      <c r="L24" s="23" t="n">
        <v>100</v>
      </c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inlineStr">
        <is>
          <t>Subagenda 3: decrease of greenhouse gas emissions intensity from production of plastics</t>
        </is>
      </c>
    </row>
    <row r="25" ht="25.5" customFormat="1" customHeight="1" s="17">
      <c r="A25" s="18" t="inlineStr">
        <is>
          <t>e</t>
        </is>
      </c>
      <c r="B25" s="19" t="n">
        <v>23</v>
      </c>
      <c r="C25" s="19" t="inlineStr">
        <is>
          <t>Technical</t>
        </is>
      </c>
      <c r="D25" s="5" t="inlineStr">
        <is>
          <t>All</t>
        </is>
      </c>
      <c r="E25" s="20" t="inlineStr">
        <is>
          <t>NL</t>
        </is>
      </c>
      <c r="F25" s="6" t="inlineStr">
        <is>
          <t>E_CO2_c</t>
        </is>
      </c>
      <c r="G25" s="6" t="inlineStr">
        <is>
          <t>C_RUBP</t>
        </is>
      </c>
      <c r="H25" s="21" t="n">
        <v>-10</v>
      </c>
      <c r="I25" s="22" t="n"/>
      <c r="J25" s="23" t="n"/>
      <c r="K25" s="22" t="n"/>
      <c r="L25" s="23" t="n">
        <v>100</v>
      </c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inlineStr">
        <is>
          <t>Subagenda 3: decrease of greenhouse gas emissions intensity from production of plastics</t>
        </is>
      </c>
    </row>
    <row r="26" ht="25.5" customFormat="1" customHeight="1" s="17">
      <c r="A26" s="18" t="inlineStr">
        <is>
          <t>e</t>
        </is>
      </c>
      <c r="B26" s="19" t="n">
        <v>24</v>
      </c>
      <c r="C26" s="19" t="inlineStr">
        <is>
          <t>Technical</t>
        </is>
      </c>
      <c r="D26" s="5" t="inlineStr">
        <is>
          <t>All</t>
        </is>
      </c>
      <c r="E26" s="20" t="inlineStr">
        <is>
          <t>NL</t>
        </is>
      </c>
      <c r="F26" s="6" t="inlineStr">
        <is>
          <t>E_CH4_c</t>
        </is>
      </c>
      <c r="G26" s="6" t="inlineStr">
        <is>
          <t>C_RUBP</t>
        </is>
      </c>
      <c r="H26" s="21" t="n">
        <v>-10</v>
      </c>
      <c r="I26" s="22" t="n"/>
      <c r="J26" s="23" t="n"/>
      <c r="K26" s="22" t="n"/>
      <c r="L26" s="23" t="n">
        <v>100</v>
      </c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inlineStr">
        <is>
          <t>Subagenda 3: decrease of greenhouse gas emissions intensity from production of plastics</t>
        </is>
      </c>
    </row>
    <row r="27" ht="25.5" customFormat="1" customHeight="1" s="17">
      <c r="A27" s="18" t="inlineStr">
        <is>
          <t>e</t>
        </is>
      </c>
      <c r="B27" s="19" t="n">
        <v>25</v>
      </c>
      <c r="C27" s="19" t="inlineStr">
        <is>
          <t>Technical</t>
        </is>
      </c>
      <c r="D27" s="5" t="inlineStr">
        <is>
          <t>All</t>
        </is>
      </c>
      <c r="E27" s="20" t="inlineStr">
        <is>
          <t>NL</t>
        </is>
      </c>
      <c r="F27" s="6" t="inlineStr">
        <is>
          <t>E_N2O_c</t>
        </is>
      </c>
      <c r="G27" s="6" t="inlineStr">
        <is>
          <t>C_RUBP</t>
        </is>
      </c>
      <c r="H27" s="21" t="n">
        <v>-10</v>
      </c>
      <c r="I27" s="22" t="n"/>
      <c r="J27" s="23" t="n"/>
      <c r="K27" s="22" t="n"/>
      <c r="L27" s="23" t="n">
        <v>100</v>
      </c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inlineStr">
        <is>
          <t>Subagenda 3: decrease of greenhouse gas emissions intensity from production of plastics</t>
        </is>
      </c>
    </row>
    <row r="28" ht="25.5" customFormat="1" customHeight="1" s="17">
      <c r="A28" s="18" t="inlineStr">
        <is>
          <t>e</t>
        </is>
      </c>
      <c r="B28" s="19" t="n">
        <v>26</v>
      </c>
      <c r="C28" s="19" t="inlineStr">
        <is>
          <t>Technical</t>
        </is>
      </c>
      <c r="D28" s="5" t="inlineStr">
        <is>
          <t>All</t>
        </is>
      </c>
      <c r="E28" s="20" t="inlineStr">
        <is>
          <t>NL</t>
        </is>
      </c>
      <c r="F28" s="6" t="inlineStr">
        <is>
          <t>E_SOx_c</t>
        </is>
      </c>
      <c r="G28" s="6" t="inlineStr">
        <is>
          <t>C_RUBP</t>
        </is>
      </c>
      <c r="H28" s="21" t="n">
        <v>-10</v>
      </c>
      <c r="I28" s="22" t="n"/>
      <c r="J28" s="23" t="n"/>
      <c r="K28" s="22" t="n"/>
      <c r="L28" s="23" t="n">
        <v>100</v>
      </c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inlineStr">
        <is>
          <t>Subagenda 3: decrease of greenhouse gas emissions intensity from production of plastics</t>
        </is>
      </c>
    </row>
    <row r="29" ht="25.5" customFormat="1" customHeight="1" s="17">
      <c r="A29" s="18" t="inlineStr">
        <is>
          <t>e</t>
        </is>
      </c>
      <c r="B29" s="19" t="n">
        <v>27</v>
      </c>
      <c r="C29" s="19" t="inlineStr">
        <is>
          <t>Technical</t>
        </is>
      </c>
      <c r="D29" s="5" t="inlineStr">
        <is>
          <t>All</t>
        </is>
      </c>
      <c r="E29" s="20" t="inlineStr">
        <is>
          <t>NL</t>
        </is>
      </c>
      <c r="F29" s="6" t="inlineStr">
        <is>
          <t>E_NOx_c</t>
        </is>
      </c>
      <c r="G29" s="6" t="inlineStr">
        <is>
          <t>C_RUBP</t>
        </is>
      </c>
      <c r="H29" s="21" t="n">
        <v>-10</v>
      </c>
      <c r="I29" s="22" t="n"/>
      <c r="J29" s="23" t="n"/>
      <c r="K29" s="22" t="n"/>
      <c r="L29" s="23" t="n">
        <v>100</v>
      </c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inlineStr">
        <is>
          <t>Subagenda 3: decrease of greenhouse gas emissions intensity from production of plastics</t>
        </is>
      </c>
    </row>
    <row r="30" ht="25.5" customFormat="1" customHeight="1" s="17">
      <c r="A30" s="18" t="inlineStr">
        <is>
          <t>e</t>
        </is>
      </c>
      <c r="B30" s="19" t="n">
        <v>28</v>
      </c>
      <c r="C30" s="19" t="inlineStr">
        <is>
          <t>Technical</t>
        </is>
      </c>
      <c r="D30" s="5" t="inlineStr">
        <is>
          <t>All</t>
        </is>
      </c>
      <c r="E30" s="20" t="inlineStr">
        <is>
          <t>NL</t>
        </is>
      </c>
      <c r="F30" s="6" t="inlineStr">
        <is>
          <t>E_NH3_c</t>
        </is>
      </c>
      <c r="G30" s="6" t="inlineStr">
        <is>
          <t>C_RUBP</t>
        </is>
      </c>
      <c r="H30" s="21" t="n">
        <v>-10</v>
      </c>
      <c r="I30" s="22" t="n"/>
      <c r="J30" s="23" t="n"/>
      <c r="K30" s="22" t="n"/>
      <c r="L30" s="23" t="n">
        <v>100</v>
      </c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inlineStr">
        <is>
          <t>Subagenda 3: decrease of greenhouse gas emissions intensity from production of plastics</t>
        </is>
      </c>
    </row>
    <row r="31" ht="25.5" customFormat="1" customHeight="1" s="17">
      <c r="A31" s="18" t="inlineStr">
        <is>
          <t>e</t>
        </is>
      </c>
      <c r="B31" s="19" t="n">
        <v>29</v>
      </c>
      <c r="C31" s="19" t="inlineStr">
        <is>
          <t>Technical</t>
        </is>
      </c>
      <c r="D31" s="5" t="inlineStr">
        <is>
          <t>All</t>
        </is>
      </c>
      <c r="E31" s="20" t="inlineStr">
        <is>
          <t>NL</t>
        </is>
      </c>
      <c r="F31" s="6" t="inlineStr">
        <is>
          <t>E_CO_c</t>
        </is>
      </c>
      <c r="G31" s="6" t="inlineStr">
        <is>
          <t>C_RUBP</t>
        </is>
      </c>
      <c r="H31" s="21" t="n">
        <v>-10</v>
      </c>
      <c r="I31" s="22" t="n"/>
      <c r="J31" s="23" t="n"/>
      <c r="K31" s="22" t="n"/>
      <c r="L31" s="23" t="n">
        <v>100</v>
      </c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inlineStr">
        <is>
          <t>Subagenda 3: decrease of greenhouse gas emissions intensity from production of plastics</t>
        </is>
      </c>
    </row>
    <row r="32" ht="25.5" customFormat="1" customHeight="1" s="17">
      <c r="A32" s="18" t="inlineStr">
        <is>
          <t>e</t>
        </is>
      </c>
      <c r="B32" s="19" t="n">
        <v>30</v>
      </c>
      <c r="C32" s="19" t="inlineStr">
        <is>
          <t>Technical</t>
        </is>
      </c>
      <c r="D32" s="5" t="inlineStr">
        <is>
          <t>All</t>
        </is>
      </c>
      <c r="E32" s="20" t="inlineStr">
        <is>
          <t>NL</t>
        </is>
      </c>
      <c r="F32" s="6" t="inlineStr">
        <is>
          <t>E_CO2_wb</t>
        </is>
      </c>
      <c r="G32" s="6" t="inlineStr">
        <is>
          <t>C_RUBP</t>
        </is>
      </c>
      <c r="H32" s="21" t="n">
        <v>-10</v>
      </c>
      <c r="I32" s="22" t="n"/>
      <c r="J32" s="23" t="n"/>
      <c r="K32" s="22" t="n"/>
      <c r="L32" s="23" t="n">
        <v>100</v>
      </c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inlineStr">
        <is>
          <t>Subagenda 3: decrease of greenhouse gas emissions intensity from production of plastics</t>
        </is>
      </c>
    </row>
    <row r="33" ht="25.5" customFormat="1" customHeight="1" s="26">
      <c r="A33" s="18" t="inlineStr">
        <is>
          <t>e</t>
        </is>
      </c>
      <c r="B33" s="19" t="n">
        <v>31</v>
      </c>
      <c r="C33" s="19" t="inlineStr">
        <is>
          <t>Technical</t>
        </is>
      </c>
      <c r="D33" s="5" t="inlineStr">
        <is>
          <t>All</t>
        </is>
      </c>
      <c r="E33" s="20" t="inlineStr">
        <is>
          <t>NL</t>
        </is>
      </c>
      <c r="F33" s="6" t="inlineStr">
        <is>
          <t>E_CO2_wf</t>
        </is>
      </c>
      <c r="G33" s="6" t="inlineStr">
        <is>
          <t>C_RUBP</t>
        </is>
      </c>
      <c r="H33" s="21" t="n">
        <v>-10</v>
      </c>
      <c r="I33" s="22" t="n"/>
      <c r="J33" s="23" t="n"/>
      <c r="K33" s="22" t="n"/>
      <c r="L33" s="23" t="n">
        <v>100</v>
      </c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inlineStr">
        <is>
          <t>Subagenda 3: decrease of greenhouse gas emissions intensity from production of plastics</t>
        </is>
      </c>
    </row>
    <row r="34" ht="25.5" customFormat="1" customHeight="1" s="26">
      <c r="A34" s="18" t="inlineStr">
        <is>
          <t>e</t>
        </is>
      </c>
      <c r="B34" s="19" t="n">
        <v>32</v>
      </c>
      <c r="C34" s="19" t="inlineStr">
        <is>
          <t>Technical</t>
        </is>
      </c>
      <c r="D34" s="5" t="inlineStr">
        <is>
          <t>All</t>
        </is>
      </c>
      <c r="E34" s="20" t="inlineStr">
        <is>
          <t>NL</t>
        </is>
      </c>
      <c r="F34" s="6" t="inlineStr">
        <is>
          <t>E_CH4_w</t>
        </is>
      </c>
      <c r="G34" s="6" t="inlineStr">
        <is>
          <t>C_RUBP</t>
        </is>
      </c>
      <c r="H34" s="21" t="n">
        <v>-10</v>
      </c>
      <c r="I34" s="22" t="n"/>
      <c r="J34" s="23" t="n"/>
      <c r="K34" s="22" t="n"/>
      <c r="L34" s="23" t="n">
        <v>100</v>
      </c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inlineStr">
        <is>
          <t>Subagenda 3: decrease of greenhouse gas emissions intensity from production of plastics</t>
        </is>
      </c>
    </row>
    <row r="35" ht="25.5" customFormat="1" customHeight="1" s="26">
      <c r="A35" s="18" t="inlineStr">
        <is>
          <t>e</t>
        </is>
      </c>
      <c r="B35" s="19" t="n">
        <v>33</v>
      </c>
      <c r="C35" s="19" t="inlineStr">
        <is>
          <t>Technical</t>
        </is>
      </c>
      <c r="D35" s="5" t="inlineStr">
        <is>
          <t>All</t>
        </is>
      </c>
      <c r="E35" s="20" t="inlineStr">
        <is>
          <t>NL</t>
        </is>
      </c>
      <c r="F35" s="6" t="inlineStr">
        <is>
          <t>E_NH3_w</t>
        </is>
      </c>
      <c r="G35" s="6" t="inlineStr">
        <is>
          <t>C_RUBP</t>
        </is>
      </c>
      <c r="H35" s="21" t="n">
        <v>-10</v>
      </c>
      <c r="I35" s="22" t="n"/>
      <c r="J35" s="23" t="n"/>
      <c r="K35" s="22" t="n"/>
      <c r="L35" s="23" t="n">
        <v>100</v>
      </c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inlineStr">
        <is>
          <t>Subagenda 3: decrease of greenhouse gas emissions intensity from production of plastics</t>
        </is>
      </c>
    </row>
    <row r="36" ht="25.5" customFormat="1" customHeight="1" s="26">
      <c r="A36" s="18" t="inlineStr">
        <is>
          <t>e</t>
        </is>
      </c>
      <c r="B36" s="19" t="n">
        <v>34</v>
      </c>
      <c r="C36" s="19" t="inlineStr">
        <is>
          <t>Technical</t>
        </is>
      </c>
      <c r="D36" s="5" t="inlineStr">
        <is>
          <t>All</t>
        </is>
      </c>
      <c r="E36" s="20" t="inlineStr">
        <is>
          <t>NL</t>
        </is>
      </c>
      <c r="F36" s="6" t="inlineStr">
        <is>
          <t>E_CO_w</t>
        </is>
      </c>
      <c r="G36" s="6" t="inlineStr">
        <is>
          <t>C_RUBP</t>
        </is>
      </c>
      <c r="H36" s="21" t="n">
        <v>-10</v>
      </c>
      <c r="I36" s="22" t="n"/>
      <c r="J36" s="23" t="n"/>
      <c r="K36" s="22" t="n"/>
      <c r="L36" s="23" t="n">
        <v>100</v>
      </c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inlineStr">
        <is>
          <t>Subagenda 3: decrease of greenhouse gas emissions intensity from production of plastics</t>
        </is>
      </c>
    </row>
    <row r="37" ht="25.5" customFormat="1" customHeight="1" s="26">
      <c r="A37" s="18" t="inlineStr">
        <is>
          <t>e</t>
        </is>
      </c>
      <c r="B37" s="19" t="n">
        <v>35</v>
      </c>
      <c r="C37" s="19" t="inlineStr">
        <is>
          <t>Technical</t>
        </is>
      </c>
      <c r="D37" s="5" t="inlineStr">
        <is>
          <t>All</t>
        </is>
      </c>
      <c r="E37" s="20" t="inlineStr">
        <is>
          <t>NL</t>
        </is>
      </c>
      <c r="F37" s="6" t="inlineStr">
        <is>
          <t>E_NOx_w</t>
        </is>
      </c>
      <c r="G37" s="6" t="inlineStr">
        <is>
          <t>C_RUBP</t>
        </is>
      </c>
      <c r="H37" s="21" t="n">
        <v>-10</v>
      </c>
      <c r="I37" s="22" t="n"/>
      <c r="J37" s="23" t="n"/>
      <c r="K37" s="22" t="n"/>
      <c r="L37" s="23" t="n">
        <v>100</v>
      </c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inlineStr">
        <is>
          <t>Subagenda 3: decrease of greenhouse gas emissions intensity from production of plastics</t>
        </is>
      </c>
    </row>
    <row r="38" ht="25.5" customFormat="1" customHeight="1" s="26">
      <c r="A38" s="18" t="inlineStr">
        <is>
          <t>e</t>
        </is>
      </c>
      <c r="B38" s="19" t="n">
        <v>36</v>
      </c>
      <c r="C38" s="19" t="inlineStr">
        <is>
          <t>Technical</t>
        </is>
      </c>
      <c r="D38" s="5" t="inlineStr">
        <is>
          <t>All</t>
        </is>
      </c>
      <c r="E38" s="20" t="inlineStr">
        <is>
          <t>NL</t>
        </is>
      </c>
      <c r="F38" s="6" t="inlineStr">
        <is>
          <t>E_SOx_w</t>
        </is>
      </c>
      <c r="G38" s="6" t="inlineStr">
        <is>
          <t>C_RUBP</t>
        </is>
      </c>
      <c r="H38" s="21" t="n">
        <v>-10</v>
      </c>
      <c r="I38" s="22" t="n"/>
      <c r="J38" s="23" t="n"/>
      <c r="K38" s="22" t="n"/>
      <c r="L38" s="23" t="n">
        <v>100</v>
      </c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inlineStr">
        <is>
          <t>Subagenda 3: decrease of greenhouse gas emissions intensity from production of plastics</t>
        </is>
      </c>
    </row>
    <row r="39" customFormat="1" s="26">
      <c r="A39" s="18" t="inlineStr">
        <is>
          <t>Y</t>
        </is>
      </c>
      <c r="B39" s="19" t="n">
        <v>37</v>
      </c>
      <c r="C39" s="19" t="inlineStr">
        <is>
          <t>Ancillary</t>
        </is>
      </c>
      <c r="D39" s="5" t="inlineStr">
        <is>
          <t>All</t>
        </is>
      </c>
      <c r="E39" s="20" t="inlineStr">
        <is>
          <t>NL</t>
        </is>
      </c>
      <c r="F39" s="6" t="inlineStr">
        <is>
          <t>C_PLAS</t>
        </is>
      </c>
      <c r="G39" s="6" t="inlineStr">
        <is>
          <t>All</t>
        </is>
      </c>
      <c r="H39" s="21" t="n">
        <v>-10</v>
      </c>
      <c r="I39" s="22" t="n"/>
      <c r="J39" s="23" t="n"/>
      <c r="K39" s="22" t="n"/>
      <c r="L39" s="23" t="n">
        <v>100</v>
      </c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inlineStr">
        <is>
          <t>Subagenda 3: Reduction of microplastics use in final demand</t>
        </is>
      </c>
    </row>
    <row r="40" customFormat="1" s="26">
      <c r="A40" s="18" t="inlineStr">
        <is>
          <t>Y</t>
        </is>
      </c>
      <c r="B40" s="19" t="n">
        <v>38</v>
      </c>
      <c r="C40" s="19" t="inlineStr">
        <is>
          <t>Ancillary</t>
        </is>
      </c>
      <c r="D40" s="5" t="inlineStr">
        <is>
          <t>All</t>
        </is>
      </c>
      <c r="E40" s="20" t="inlineStr">
        <is>
          <t>NL</t>
        </is>
      </c>
      <c r="F40" s="6" t="inlineStr">
        <is>
          <t>C_PLAW</t>
        </is>
      </c>
      <c r="G40" s="6" t="inlineStr">
        <is>
          <t>All</t>
        </is>
      </c>
      <c r="H40" s="21" t="n">
        <v>-10</v>
      </c>
      <c r="I40" s="22" t="n"/>
      <c r="J40" s="23" t="n"/>
      <c r="K40" s="22" t="n"/>
      <c r="L40" s="23" t="n">
        <v>100</v>
      </c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inlineStr">
        <is>
          <t>Subagenda 3: Reduction of microplastics use in final demand</t>
        </is>
      </c>
    </row>
    <row r="41" customFormat="1" s="27">
      <c r="A41" s="18" t="n"/>
      <c r="B41" s="19" t="n"/>
      <c r="C41" s="19" t="n"/>
      <c r="D41" s="5" t="n"/>
      <c r="E41" s="20" t="n"/>
      <c r="F41" s="6" t="n"/>
      <c r="G41" s="6" t="n"/>
      <c r="H41" s="21" t="n"/>
      <c r="I41" s="22" t="n"/>
      <c r="J41" s="23" t="n"/>
      <c r="K41" s="22" t="n"/>
      <c r="L41" s="23" t="n"/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n"/>
    </row>
    <row r="42" customFormat="1" s="27">
      <c r="A42" s="18" t="n"/>
      <c r="B42" s="19" t="n"/>
      <c r="C42" s="19" t="n"/>
      <c r="D42" s="5" t="n"/>
      <c r="E42" s="20" t="n"/>
      <c r="F42" s="6" t="n"/>
      <c r="G42" s="6" t="n"/>
      <c r="H42" s="21" t="n"/>
      <c r="I42" s="22" t="n"/>
      <c r="J42" s="23" t="n"/>
      <c r="K42" s="22" t="n"/>
      <c r="L42" s="23" t="n"/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n"/>
    </row>
    <row r="43" customFormat="1" s="27">
      <c r="A43" s="18" t="n"/>
      <c r="B43" s="19" t="n"/>
      <c r="C43" s="19" t="n"/>
      <c r="D43" s="5" t="n"/>
      <c r="E43" s="20" t="n"/>
      <c r="F43" s="6" t="n"/>
      <c r="G43" s="6" t="n"/>
      <c r="H43" s="21" t="n"/>
      <c r="I43" s="22" t="n"/>
      <c r="J43" s="23" t="n"/>
      <c r="K43" s="22" t="n"/>
      <c r="L43" s="23" t="n"/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n"/>
    </row>
    <row r="44" customFormat="1" s="27">
      <c r="A44" s="18" t="n"/>
      <c r="B44" s="19" t="n"/>
      <c r="C44" s="19" t="n"/>
      <c r="D44" s="5" t="n"/>
      <c r="E44" s="20" t="n"/>
      <c r="F44" s="6" t="n"/>
      <c r="G44" s="6" t="n"/>
      <c r="H44" s="21" t="n"/>
      <c r="I44" s="22" t="n"/>
      <c r="J44" s="23" t="n"/>
      <c r="K44" s="22" t="n"/>
      <c r="L44" s="23" t="n"/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n"/>
    </row>
    <row r="45" customFormat="1" s="27">
      <c r="A45" s="18" t="n"/>
      <c r="B45" s="19" t="n"/>
      <c r="C45" s="19" t="n"/>
      <c r="D45" s="5" t="n"/>
      <c r="E45" s="20" t="n"/>
      <c r="F45" s="6" t="n"/>
      <c r="G45" s="6" t="n"/>
      <c r="H45" s="21" t="n"/>
      <c r="I45" s="22" t="n"/>
      <c r="J45" s="23" t="n"/>
      <c r="K45" s="22" t="n"/>
      <c r="L45" s="23" t="n"/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n"/>
    </row>
    <row r="46" customFormat="1" s="27">
      <c r="A46" s="18" t="n"/>
      <c r="B46" s="19" t="n"/>
      <c r="C46" s="19" t="n"/>
      <c r="D46" s="5" t="n"/>
      <c r="E46" s="20" t="n"/>
      <c r="F46" s="6" t="n"/>
      <c r="G46" s="6" t="n"/>
      <c r="H46" s="21" t="n"/>
      <c r="I46" s="22" t="n"/>
      <c r="J46" s="23" t="n"/>
      <c r="K46" s="22" t="n"/>
      <c r="L46" s="23" t="n"/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n"/>
    </row>
    <row r="47" customFormat="1" s="27">
      <c r="A47" s="18" t="n"/>
      <c r="B47" s="19" t="n"/>
      <c r="C47" s="19" t="n"/>
      <c r="D47" s="5" t="n"/>
      <c r="E47" s="20" t="n"/>
      <c r="F47" s="6" t="n"/>
      <c r="G47" s="6" t="n"/>
      <c r="H47" s="21" t="n"/>
      <c r="I47" s="22" t="n"/>
      <c r="J47" s="23" t="n"/>
      <c r="K47" s="22" t="n"/>
      <c r="L47" s="23" t="n"/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n"/>
    </row>
    <row r="48" customFormat="1" s="27">
      <c r="A48" s="18" t="n"/>
      <c r="B48" s="19" t="n"/>
      <c r="C48" s="19" t="n"/>
      <c r="D48" s="5" t="n"/>
      <c r="E48" s="20" t="n"/>
      <c r="F48" s="6" t="n"/>
      <c r="G48" s="6" t="n"/>
      <c r="H48" s="21" t="n"/>
      <c r="I48" s="22" t="n"/>
      <c r="J48" s="23" t="n"/>
      <c r="K48" s="22" t="n"/>
      <c r="L48" s="23" t="n"/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n"/>
    </row>
    <row r="49" customFormat="1" s="27">
      <c r="A49" s="18" t="n"/>
      <c r="B49" s="19" t="n"/>
      <c r="C49" s="19" t="n"/>
      <c r="D49" s="5" t="n"/>
      <c r="E49" s="20" t="n"/>
      <c r="F49" s="6" t="n"/>
      <c r="G49" s="6" t="n"/>
      <c r="H49" s="21" t="n"/>
      <c r="I49" s="22" t="n"/>
      <c r="J49" s="23" t="n"/>
      <c r="K49" s="22" t="n"/>
      <c r="L49" s="23" t="n"/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n"/>
    </row>
    <row r="50" customFormat="1" s="27">
      <c r="A50" s="18" t="n"/>
      <c r="B50" s="19" t="n"/>
      <c r="C50" s="19" t="n"/>
      <c r="D50" s="5" t="n"/>
      <c r="E50" s="20" t="n"/>
      <c r="F50" s="6" t="n"/>
      <c r="G50" s="6" t="n"/>
      <c r="H50" s="21" t="n"/>
      <c r="I50" s="22" t="n"/>
      <c r="J50" s="23" t="n"/>
      <c r="K50" s="22" t="n"/>
      <c r="L50" s="23" t="n"/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n"/>
    </row>
    <row r="51" customFormat="1" s="27">
      <c r="A51" s="18" t="n"/>
      <c r="B51" s="19" t="n"/>
      <c r="C51" s="19" t="n"/>
      <c r="D51" s="5" t="n"/>
      <c r="E51" s="20" t="n"/>
      <c r="F51" s="6" t="n"/>
      <c r="G51" s="6" t="n"/>
      <c r="H51" s="21" t="n"/>
      <c r="I51" s="22" t="n"/>
      <c r="J51" s="23" t="n"/>
      <c r="K51" s="22" t="n"/>
      <c r="L51" s="23" t="n"/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n"/>
    </row>
    <row r="52" customFormat="1" s="27">
      <c r="A52" s="18" t="n"/>
      <c r="B52" s="19" t="n"/>
      <c r="C52" s="19" t="n"/>
      <c r="D52" s="5" t="n"/>
      <c r="E52" s="20" t="n"/>
      <c r="F52" s="6" t="n"/>
      <c r="G52" s="6" t="n"/>
      <c r="H52" s="21" t="n"/>
      <c r="I52" s="22" t="n"/>
      <c r="J52" s="23" t="n"/>
      <c r="K52" s="22" t="n"/>
      <c r="L52" s="23" t="n"/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n"/>
    </row>
    <row r="53">
      <c r="A53" s="18" t="n"/>
      <c r="B53" s="19" t="n"/>
      <c r="C53" s="19" t="n"/>
      <c r="D53" s="5" t="n"/>
      <c r="E53" s="20" t="n"/>
      <c r="F53" s="6" t="n"/>
      <c r="G53" s="6" t="n"/>
      <c r="H53" s="21" t="n"/>
      <c r="I53" s="22" t="n"/>
      <c r="J53" s="23" t="n"/>
      <c r="K53" s="22" t="n"/>
      <c r="L53" s="23" t="n"/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n"/>
    </row>
    <row r="54">
      <c r="A54" s="18" t="n"/>
      <c r="B54" s="19" t="n"/>
      <c r="C54" s="19" t="n"/>
      <c r="D54" s="5" t="n"/>
      <c r="E54" s="20" t="n"/>
      <c r="F54" s="6" t="n"/>
      <c r="G54" s="6" t="n"/>
      <c r="H54" s="21" t="n"/>
      <c r="I54" s="22" t="n"/>
      <c r="J54" s="23" t="n"/>
      <c r="K54" s="22" t="n"/>
      <c r="L54" s="23" t="n"/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n"/>
    </row>
    <row r="55" ht="12.75" customHeight="1">
      <c r="A55" s="18" t="n"/>
      <c r="B55" s="19" t="n"/>
      <c r="C55" s="19" t="n"/>
      <c r="D55" s="5" t="n"/>
      <c r="E55" s="20" t="n"/>
      <c r="F55" s="6" t="n"/>
      <c r="G55" s="6" t="n"/>
      <c r="H55" s="21" t="n"/>
      <c r="I55" s="22" t="n"/>
      <c r="J55" s="23" t="n"/>
      <c r="K55" s="22" t="n"/>
      <c r="L55" s="23" t="n"/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n"/>
    </row>
    <row r="56">
      <c r="A56" s="18" t="n"/>
      <c r="B56" s="19" t="n"/>
      <c r="C56" s="19" t="n"/>
      <c r="D56" s="5" t="n"/>
      <c r="E56" s="20" t="n"/>
      <c r="F56" s="6" t="n"/>
      <c r="G56" s="6" t="n"/>
      <c r="H56" s="21" t="n"/>
      <c r="I56" s="22" t="n"/>
      <c r="J56" s="23" t="n"/>
      <c r="K56" s="22" t="n"/>
      <c r="L56" s="23" t="n"/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n"/>
    </row>
    <row r="57">
      <c r="A57" s="18" t="n"/>
      <c r="B57" s="19" t="n"/>
      <c r="C57" s="19" t="n"/>
      <c r="D57" s="5" t="n"/>
      <c r="E57" s="20" t="n"/>
      <c r="F57" s="6" t="n"/>
      <c r="G57" s="6" t="n"/>
      <c r="H57" s="21" t="n"/>
      <c r="I57" s="22" t="n"/>
      <c r="J57" s="23" t="n"/>
      <c r="K57" s="22" t="n"/>
      <c r="L57" s="23" t="n"/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n"/>
    </row>
    <row r="58">
      <c r="A58" s="18" t="n"/>
      <c r="B58" s="19" t="n"/>
      <c r="C58" s="19" t="n"/>
      <c r="D58" s="5" t="n"/>
      <c r="E58" s="20" t="n"/>
      <c r="F58" s="6" t="n"/>
      <c r="G58" s="6" t="n"/>
      <c r="H58" s="21" t="n"/>
      <c r="I58" s="22" t="n"/>
      <c r="J58" s="23" t="n"/>
      <c r="K58" s="22" t="n"/>
      <c r="L58" s="23" t="n"/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n"/>
    </row>
    <row r="59">
      <c r="A59" s="18" t="n"/>
      <c r="B59" s="19" t="n"/>
      <c r="C59" s="19" t="n"/>
      <c r="D59" s="5" t="n"/>
      <c r="E59" s="20" t="n"/>
      <c r="F59" s="6" t="n"/>
      <c r="G59" s="6" t="n"/>
      <c r="H59" s="21" t="n"/>
      <c r="I59" s="22" t="n"/>
      <c r="J59" s="23" t="n"/>
      <c r="K59" s="22" t="n"/>
      <c r="L59" s="23" t="n"/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n"/>
    </row>
    <row r="60">
      <c r="A60" s="18" t="n"/>
      <c r="B60" s="19" t="n"/>
      <c r="C60" s="19" t="n"/>
      <c r="D60" s="5" t="n"/>
      <c r="E60" s="20" t="n"/>
      <c r="F60" s="6" t="n"/>
      <c r="G60" s="6" t="n"/>
      <c r="H60" s="21" t="n"/>
      <c r="I60" s="22" t="n"/>
      <c r="J60" s="23" t="n"/>
      <c r="K60" s="22" t="n"/>
      <c r="L60" s="23" t="n"/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n"/>
    </row>
    <row r="61">
      <c r="A61" s="18" t="n"/>
      <c r="B61" s="19" t="n"/>
      <c r="C61" s="19" t="n"/>
      <c r="D61" s="5" t="n"/>
      <c r="E61" s="20" t="n"/>
      <c r="F61" s="6" t="n"/>
      <c r="G61" s="6" t="n"/>
      <c r="H61" s="21" t="n"/>
      <c r="I61" s="22" t="n"/>
      <c r="J61" s="23" t="n"/>
      <c r="K61" s="22" t="n"/>
      <c r="L61" s="23" t="n"/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n"/>
    </row>
    <row r="62">
      <c r="A62" s="18" t="n"/>
      <c r="B62" s="19" t="n"/>
      <c r="C62" s="19" t="n"/>
      <c r="D62" s="5" t="n"/>
      <c r="E62" s="20" t="n"/>
      <c r="F62" s="6" t="n"/>
      <c r="H62" s="21" t="n"/>
      <c r="I62" s="22" t="n"/>
      <c r="J62" s="23" t="n"/>
      <c r="K62" s="22" t="n"/>
      <c r="L62" s="23" t="n"/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n"/>
    </row>
    <row r="63">
      <c r="A63" s="18" t="n"/>
      <c r="B63" s="19" t="n"/>
      <c r="C63" s="19" t="n"/>
      <c r="D63" s="5" t="n"/>
      <c r="E63" s="20" t="n"/>
      <c r="F63" s="6" t="n"/>
      <c r="H63" s="21" t="n"/>
      <c r="I63" s="22" t="n"/>
      <c r="J63" s="23" t="n"/>
      <c r="K63" s="22" t="n"/>
      <c r="L63" s="23" t="n"/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n"/>
    </row>
    <row r="64">
      <c r="A64" s="18" t="n"/>
      <c r="B64" s="19" t="n"/>
      <c r="C64" s="19" t="n"/>
      <c r="D64" s="5" t="n"/>
      <c r="E64" s="20" t="n"/>
      <c r="F64" s="6" t="n"/>
      <c r="H64" s="21" t="n"/>
      <c r="I64" s="22" t="n"/>
      <c r="J64" s="23" t="n"/>
      <c r="K64" s="22" t="n"/>
      <c r="L64" s="23" t="n"/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n"/>
    </row>
    <row r="65">
      <c r="A65" s="18" t="n"/>
      <c r="B65" s="19" t="n"/>
      <c r="C65" s="19" t="n"/>
      <c r="D65" s="5" t="n"/>
      <c r="E65" s="20" t="n"/>
      <c r="F65" s="6" t="n"/>
      <c r="H65" s="21" t="n"/>
      <c r="I65" s="22" t="n"/>
      <c r="J65" s="23" t="n"/>
      <c r="K65" s="22" t="n"/>
      <c r="L65" s="23" t="n"/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n"/>
    </row>
    <row r="66">
      <c r="A66" s="18" t="n"/>
      <c r="B66" s="19" t="n"/>
      <c r="C66" s="19" t="n"/>
      <c r="D66" s="5" t="n"/>
      <c r="E66" s="20" t="n"/>
      <c r="F66" s="6" t="n"/>
      <c r="H66" s="21" t="n"/>
      <c r="I66" s="22" t="n"/>
      <c r="J66" s="23" t="n"/>
      <c r="K66" s="22" t="n"/>
      <c r="L66" s="23" t="n"/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n"/>
    </row>
    <row r="67">
      <c r="A67" s="18" t="n"/>
      <c r="B67" s="19" t="n"/>
      <c r="C67" s="19" t="n"/>
      <c r="D67" s="5" t="n"/>
      <c r="E67" s="20" t="n"/>
      <c r="F67" s="6" t="n"/>
      <c r="H67" s="21" t="n"/>
      <c r="I67" s="22" t="n"/>
      <c r="J67" s="23" t="n"/>
      <c r="K67" s="22" t="n"/>
      <c r="L67" s="23" t="n"/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n"/>
    </row>
    <row r="68">
      <c r="A68" s="18" t="n"/>
      <c r="B68" s="19" t="n"/>
      <c r="C68" s="19" t="n"/>
      <c r="D68" s="5" t="n"/>
      <c r="E68" s="20" t="n"/>
      <c r="F68" s="6" t="n"/>
      <c r="H68" s="21" t="n"/>
      <c r="I68" s="22" t="n"/>
      <c r="J68" s="23" t="n"/>
      <c r="K68" s="22" t="n"/>
      <c r="L68" s="23" t="n"/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n"/>
    </row>
    <row r="69">
      <c r="A69" s="18" t="n"/>
      <c r="B69" s="19" t="n"/>
      <c r="C69" s="19" t="n"/>
      <c r="D69" s="5" t="n"/>
      <c r="E69" s="20" t="n"/>
      <c r="F69" s="6" t="n"/>
      <c r="H69" s="21" t="n"/>
      <c r="I69" s="22" t="n"/>
      <c r="J69" s="23" t="n"/>
      <c r="K69" s="22" t="n"/>
      <c r="L69" s="23" t="n"/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n"/>
    </row>
    <row r="70">
      <c r="A70" s="18" t="n"/>
      <c r="B70" s="19" t="n"/>
      <c r="C70" s="19" t="n"/>
      <c r="D70" s="5" t="n"/>
      <c r="E70" s="20" t="n"/>
      <c r="F70" s="6" t="n"/>
      <c r="H70" s="21" t="n"/>
      <c r="I70" s="22" t="n"/>
      <c r="J70" s="23" t="n"/>
      <c r="K70" s="22" t="n"/>
      <c r="L70" s="23" t="n"/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n"/>
    </row>
    <row r="71">
      <c r="A71" s="18" t="n"/>
      <c r="B71" s="19" t="n"/>
      <c r="C71" s="19" t="n"/>
      <c r="D71" s="5" t="n"/>
      <c r="E71" s="20" t="n"/>
      <c r="F71" s="6" t="n"/>
      <c r="H71" s="21" t="n"/>
      <c r="I71" s="22" t="n"/>
      <c r="J71" s="23" t="n"/>
      <c r="K71" s="22" t="n"/>
      <c r="L71" s="23" t="n"/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n"/>
    </row>
    <row r="72">
      <c r="A72" s="18" t="n"/>
      <c r="B72" s="19" t="n"/>
      <c r="C72" s="19" t="n"/>
      <c r="D72" s="5" t="n"/>
      <c r="E72" s="20" t="n"/>
      <c r="F72" s="6" t="n"/>
      <c r="H72" s="21" t="n"/>
      <c r="L72" s="23" t="n"/>
      <c r="Y72" s="25" t="n"/>
    </row>
    <row r="73">
      <c r="A73" s="18" t="n"/>
      <c r="B73" s="19" t="n"/>
      <c r="C73" s="19" t="n"/>
      <c r="D73" s="5" t="n"/>
      <c r="E73" s="20" t="n"/>
      <c r="F73" s="6" t="n"/>
      <c r="H73" s="21" t="n"/>
      <c r="L73" s="23" t="n"/>
      <c r="Y73" s="25" t="n"/>
    </row>
    <row r="74">
      <c r="A74" s="18" t="n"/>
      <c r="B74" s="19" t="n"/>
      <c r="C74" s="19" t="n"/>
      <c r="D74" s="5" t="n"/>
      <c r="E74" s="20" t="n"/>
      <c r="F74" s="6" t="n"/>
      <c r="H74" s="21" t="n"/>
      <c r="L74" s="23" t="n"/>
      <c r="Y74" s="25" t="n"/>
    </row>
    <row r="75">
      <c r="A75" s="18" t="n"/>
      <c r="B75" s="19" t="n"/>
      <c r="C75" s="19" t="n"/>
      <c r="D75" s="5" t="n"/>
      <c r="E75" s="20" t="n"/>
      <c r="F75" s="6" t="n"/>
      <c r="H75" s="21" t="n"/>
      <c r="L75" s="23" t="n"/>
      <c r="Y75" s="25" t="n"/>
    </row>
    <row r="76">
      <c r="A76" s="18" t="n"/>
      <c r="B76" s="19" t="n"/>
      <c r="C76" s="19" t="n"/>
      <c r="D76" s="5" t="n"/>
      <c r="E76" s="20" t="n"/>
      <c r="F76" s="6" t="n"/>
      <c r="H76" s="21" t="n"/>
      <c r="L76" s="23" t="n"/>
      <c r="Y76" s="25" t="n"/>
    </row>
    <row r="77">
      <c r="A77" s="18" t="n"/>
      <c r="B77" s="19" t="n"/>
      <c r="C77" s="19" t="n"/>
      <c r="D77" s="5" t="n"/>
      <c r="E77" s="20" t="n"/>
      <c r="F77" s="6" t="n"/>
      <c r="H77" s="21" t="n"/>
      <c r="L77" s="23" t="n"/>
      <c r="Y77" s="25" t="n"/>
    </row>
    <row r="78">
      <c r="A78" s="18" t="n"/>
      <c r="B78" s="19" t="n"/>
      <c r="C78" s="19" t="n"/>
      <c r="D78" s="5" t="n"/>
      <c r="E78" s="20" t="n"/>
      <c r="F78" s="6" t="n"/>
      <c r="H78" s="21" t="n"/>
      <c r="L78" s="23" t="n"/>
      <c r="Y78" s="25" t="n"/>
    </row>
    <row r="79">
      <c r="A79" s="18" t="n"/>
      <c r="B79" s="19" t="n"/>
      <c r="C79" s="19" t="n"/>
      <c r="D79" s="5" t="n"/>
      <c r="E79" s="20" t="n"/>
      <c r="F79" s="6" t="n"/>
      <c r="H79" s="21" t="n"/>
      <c r="L79" s="23" t="n"/>
      <c r="Y79" s="25" t="n"/>
    </row>
    <row r="80">
      <c r="A80" s="18" t="n"/>
      <c r="B80" s="19" t="n"/>
      <c r="C80" s="19" t="n"/>
      <c r="D80" s="5" t="n"/>
      <c r="E80" s="20" t="n"/>
      <c r="F80" s="6" t="n"/>
      <c r="H80" s="21" t="n"/>
      <c r="L80" s="23" t="n"/>
      <c r="Y80" s="25" t="n"/>
    </row>
    <row r="81">
      <c r="A81" s="18" t="n"/>
      <c r="B81" s="19" t="n"/>
      <c r="C81" s="19" t="n"/>
      <c r="D81" s="5" t="n"/>
      <c r="E81" s="20" t="n"/>
      <c r="F81" s="6" t="n"/>
      <c r="H81" s="21" t="n"/>
      <c r="L81" s="23" t="n"/>
      <c r="Y81" s="25" t="n"/>
    </row>
    <row r="82">
      <c r="A82" s="18" t="n"/>
      <c r="B82" s="19" t="n"/>
      <c r="C82" s="19" t="n"/>
      <c r="D82" s="5" t="n"/>
      <c r="E82" s="20" t="n"/>
      <c r="F82" s="6" t="n"/>
      <c r="H82" s="21" t="n"/>
      <c r="L82" s="23" t="n"/>
      <c r="Y82" s="25" t="n"/>
    </row>
    <row r="83">
      <c r="A83" s="18" t="n"/>
      <c r="B83" s="19" t="n"/>
      <c r="C83" s="19" t="n"/>
      <c r="D83" s="5" t="n"/>
      <c r="E83" s="20" t="n"/>
      <c r="F83" s="6" t="n"/>
      <c r="H83" s="21" t="n"/>
      <c r="L83" s="23" t="n"/>
      <c r="Y83" s="25" t="n"/>
    </row>
    <row r="84">
      <c r="A84" s="18" t="n"/>
      <c r="B84" s="19" t="n"/>
      <c r="C84" s="19" t="n"/>
      <c r="D84" s="5" t="n"/>
      <c r="E84" s="20" t="n"/>
      <c r="F84" s="6" t="n"/>
      <c r="H84" s="21" t="n"/>
      <c r="L84" s="23" t="n"/>
      <c r="Y84" s="25" t="n"/>
    </row>
    <row r="85">
      <c r="A85" s="18" t="n"/>
      <c r="B85" s="19" t="n"/>
      <c r="C85" s="19" t="n"/>
      <c r="D85" s="5" t="n"/>
      <c r="E85" s="20" t="n"/>
      <c r="F85" s="6" t="n"/>
      <c r="H85" s="21" t="n"/>
      <c r="L85" s="23" t="n"/>
      <c r="Y85" s="25" t="n"/>
    </row>
    <row r="86">
      <c r="A86" s="18" t="n"/>
      <c r="B86" s="19" t="n"/>
      <c r="C86" s="19" t="n"/>
      <c r="D86" s="5" t="n"/>
      <c r="E86" s="20" t="n"/>
      <c r="F86" s="6" t="n"/>
      <c r="H86" s="21" t="n"/>
      <c r="L86" s="23" t="n"/>
      <c r="Y86" s="25" t="n"/>
    </row>
    <row r="87">
      <c r="A87" s="18" t="n"/>
      <c r="B87" s="19" t="n"/>
      <c r="C87" s="19" t="n"/>
      <c r="D87" s="5" t="n"/>
      <c r="E87" s="20" t="n"/>
      <c r="F87" s="6" t="n"/>
      <c r="H87" s="21" t="n"/>
      <c r="L87" s="23" t="n"/>
      <c r="Y87" s="25" t="n"/>
    </row>
    <row r="88">
      <c r="A88" s="18" t="n"/>
      <c r="B88" s="19" t="n"/>
      <c r="C88" s="19" t="n"/>
      <c r="D88" s="5" t="n"/>
      <c r="E88" s="20" t="n"/>
      <c r="F88" s="6" t="n"/>
      <c r="H88" s="21" t="n"/>
      <c r="L88" s="23" t="n"/>
      <c r="Y88" s="25" t="n"/>
    </row>
    <row r="89">
      <c r="A89" s="18" t="n"/>
      <c r="B89" s="19" t="n"/>
      <c r="C89" s="19" t="n"/>
      <c r="D89" s="5" t="n"/>
      <c r="E89" s="20" t="n"/>
      <c r="F89" s="6" t="n"/>
      <c r="H89" s="21" t="n"/>
      <c r="L89" s="23" t="n"/>
      <c r="Y89" s="25" t="n"/>
    </row>
    <row r="90">
      <c r="A90" s="18" t="n"/>
      <c r="B90" s="19" t="n"/>
      <c r="C90" s="19" t="n"/>
      <c r="D90" s="5" t="n"/>
      <c r="E90" s="20" t="n"/>
      <c r="F90" s="6" t="n"/>
      <c r="H90" s="21" t="n"/>
      <c r="L90" s="23" t="n"/>
      <c r="Y90" s="25" t="n"/>
    </row>
    <row r="91">
      <c r="A91" s="18" t="n"/>
      <c r="B91" s="19" t="n"/>
      <c r="C91" s="19" t="n"/>
      <c r="D91" s="5" t="n"/>
      <c r="E91" s="20" t="n"/>
      <c r="F91" s="6" t="n"/>
      <c r="H91" s="21" t="n"/>
      <c r="L91" s="23" t="n"/>
      <c r="Y91" s="25" t="n"/>
    </row>
    <row r="92">
      <c r="A92" s="18" t="n"/>
      <c r="B92" s="19" t="n"/>
      <c r="C92" s="19" t="n"/>
      <c r="D92" s="5" t="n"/>
      <c r="E92" s="20" t="n"/>
      <c r="F92" s="6" t="n"/>
      <c r="H92" s="21" t="n"/>
      <c r="L92" s="23" t="n"/>
      <c r="Y92" s="25" t="n"/>
    </row>
    <row r="93">
      <c r="A93" s="18" t="n"/>
      <c r="B93" s="19" t="n"/>
      <c r="C93" s="19" t="n"/>
      <c r="D93" s="5" t="n"/>
      <c r="E93" s="20" t="n"/>
      <c r="F93" s="6" t="n"/>
      <c r="H93" s="21" t="n"/>
      <c r="L93" s="23" t="n"/>
      <c r="Y93" s="25" t="n"/>
    </row>
    <row r="94">
      <c r="A94" s="18" t="n"/>
      <c r="B94" s="19" t="n"/>
      <c r="C94" s="19" t="n"/>
      <c r="D94" s="5" t="n"/>
      <c r="E94" s="20" t="n"/>
      <c r="F94" s="6" t="n"/>
      <c r="H94" s="21" t="n"/>
      <c r="L94" s="23" t="n"/>
      <c r="Y94" s="25" t="n"/>
    </row>
    <row r="95">
      <c r="A95" s="18" t="n"/>
      <c r="B95" s="19" t="n"/>
      <c r="C95" s="19" t="n"/>
      <c r="D95" s="5" t="n"/>
      <c r="E95" s="20" t="n"/>
      <c r="F95" s="6" t="n"/>
      <c r="H95" s="21" t="n"/>
      <c r="L95" s="23" t="n"/>
      <c r="Y95" s="25" t="n"/>
    </row>
    <row r="96">
      <c r="A96" s="18" t="n"/>
      <c r="B96" s="19" t="n"/>
      <c r="C96" s="19" t="n"/>
      <c r="D96" s="5" t="n"/>
      <c r="E96" s="20" t="n"/>
      <c r="F96" s="6" t="n"/>
      <c r="H96" s="21" t="n"/>
      <c r="L96" s="23" t="n"/>
      <c r="Y96" s="25" t="n"/>
    </row>
    <row r="97">
      <c r="A97" s="18" t="n"/>
      <c r="B97" s="19" t="n"/>
      <c r="C97" s="19" t="n"/>
      <c r="F97" s="6" t="n"/>
      <c r="H97" s="21" t="n"/>
      <c r="L97" s="23" t="n"/>
    </row>
    <row r="98">
      <c r="A98" s="18" t="n"/>
      <c r="B98" s="19" t="n"/>
      <c r="C98" s="19" t="n"/>
      <c r="H98" s="21" t="n"/>
      <c r="L98" s="23" t="n"/>
    </row>
    <row r="99">
      <c r="A99" s="18" t="n"/>
      <c r="B99" s="19" t="n"/>
      <c r="C99" s="19" t="n"/>
      <c r="H99" s="21" t="n"/>
      <c r="L99" s="23" t="n"/>
    </row>
  </sheetData>
  <autoFilter ref="A2:X8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1:X461 H97:M461 I41:M96 I5:K40 M5:M40">
    <cfRule type="cellIs" priority="3" operator="notEqual" dxfId="0">
      <formula>0</formula>
    </cfRule>
  </conditionalFormatting>
  <conditionalFormatting sqref="M4">
    <cfRule type="cellIs" priority="4" operator="notEqual" dxfId="0">
      <formula>0</formula>
    </cfRule>
  </conditionalFormatting>
  <conditionalFormatting sqref="T72:W461">
    <cfRule type="cellIs" priority="5" operator="notEqual" dxfId="0">
      <formula>0</formula>
    </cfRule>
  </conditionalFormatting>
  <conditionalFormatting sqref="X43:X71">
    <cfRule type="cellIs" priority="6" operator="notEqual" dxfId="0">
      <formula>0</formula>
    </cfRule>
  </conditionalFormatting>
  <conditionalFormatting sqref="X38:X40">
    <cfRule type="cellIs" priority="7" operator="notEqual" dxfId="0">
      <formula>0</formula>
    </cfRule>
  </conditionalFormatting>
  <conditionalFormatting sqref="I34:K37 I42:M71 M34:M37">
    <cfRule type="cellIs" priority="8" operator="notEqual" dxfId="0">
      <formula>0</formula>
    </cfRule>
  </conditionalFormatting>
  <conditionalFormatting sqref="M38:M40 I38:K40">
    <cfRule type="cellIs" priority="9" operator="notEqual" dxfId="0">
      <formula>0</formula>
    </cfRule>
  </conditionalFormatting>
  <conditionalFormatting sqref="H3:M3 I5:K33 H4:H96 M4:M33 L4:L99">
    <cfRule type="cellIs" priority="10" operator="notEqual" dxfId="0">
      <formula>0</formula>
    </cfRule>
  </conditionalFormatting>
  <conditionalFormatting sqref="X51 X42:X46">
    <cfRule type="cellIs" priority="12" operator="notEqual" dxfId="0">
      <formula>0</formula>
    </cfRule>
  </conditionalFormatting>
  <conditionalFormatting sqref="X47:X71">
    <cfRule type="cellIs" priority="13" operator="notEqual" dxfId="0">
      <formula>0</formula>
    </cfRule>
  </conditionalFormatting>
  <conditionalFormatting sqref="I42:M46 J51:M51">
    <cfRule type="cellIs" priority="14" operator="notEqual" dxfId="0">
      <formula>0</formula>
    </cfRule>
  </conditionalFormatting>
  <conditionalFormatting sqref="I47:M71">
    <cfRule type="cellIs" priority="15" operator="notEqual" dxfId="0">
      <formula>0</formula>
    </cfRule>
  </conditionalFormatting>
  <conditionalFormatting sqref="I41:M41">
    <cfRule type="cellIs" priority="16" operator="notEqual" dxfId="0">
      <formula>0</formula>
    </cfRule>
  </conditionalFormatting>
  <conditionalFormatting sqref="I51">
    <cfRule type="cellIs" priority="17" operator="notEqual" dxfId="0">
      <formula>0</formula>
    </cfRule>
  </conditionalFormatting>
  <conditionalFormatting sqref="H97:H99">
    <cfRule type="cellIs" priority="18" operator="notEqual" dxfId="0">
      <formula>0</formula>
    </cfRule>
  </conditionalFormatting>
  <conditionalFormatting sqref="X3:X10">
    <cfRule type="cellIs" priority="19" operator="notEqual" dxfId="0">
      <formula>0</formula>
    </cfRule>
  </conditionalFormatting>
  <conditionalFormatting sqref="X41:X45">
    <cfRule type="cellIs" priority="21" operator="notEqual" dxfId="0">
      <formula>0</formula>
    </cfRule>
  </conditionalFormatting>
  <conditionalFormatting sqref="I4:K4">
    <cfRule type="cellIs" priority="1" operator="notEqual" dxfId="0">
      <formula>0</formula>
    </cfRule>
    <cfRule type="cellIs" priority="2" operator="notEqual" dxfId="0">
      <formula>0</formula>
    </cfRule>
  </conditionalFormatting>
  <dataValidations count="8">
    <dataValidation sqref="X3:X71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M3:M71 L3:L9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J3:K71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I3:I71 H3:H9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:B9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9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71" showErrorMessage="1" showInputMessage="1" allowBlank="0" promptTitle="Extra Feature" prompt="Mark with an x if you want to use this feature" type="list">
      <formula1>"x"</formula1>
    </dataValidation>
    <dataValidation sqref="T3:W71" showErrorMessage="1" showInputMessage="1" allowBlank="0" promptTitle="Mark operation to substitute" prompt="Mark with an x " type="list">
      <formula1>"x"</formula1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Y99"/>
  <sheetViews>
    <sheetView showGridLines="0" zoomScale="70" zoomScaleNormal="70" workbookViewId="0">
      <selection activeCell="L3" sqref="L3:L40"/>
    </sheetView>
  </sheetViews>
  <sheetFormatPr baseColWidth="8" defaultRowHeight="12.75"/>
  <cols>
    <col width="10.73046875" customWidth="1" style="9" min="1" max="1"/>
    <col width="20.3984375" customWidth="1" style="9" min="2" max="2"/>
    <col width="21.3984375" bestFit="1" customWidth="1" style="9" min="3" max="3"/>
    <col width="10.86328125" customWidth="1" style="7" min="4" max="4"/>
    <col width="10.86328125" customWidth="1" style="8" min="5" max="5"/>
    <col width="9.86328125" customWidth="1" style="7" min="6" max="6"/>
    <col width="10.73046875" customWidth="1" style="8" min="7" max="7"/>
    <col width="11" customWidth="1" style="7" min="8" max="8"/>
    <col width="11" customWidth="1" style="8" min="9" max="9"/>
    <col width="11" customWidth="1" style="9" min="10" max="10"/>
    <col width="11" customWidth="1" style="8" min="11" max="11"/>
    <col width="11" customWidth="1" style="9" min="12" max="13"/>
    <col width="12.86328125" customWidth="1" style="10" min="14" max="14"/>
    <col width="10.86328125" customWidth="1" style="10" min="15" max="15"/>
    <col width="10.86328125" customWidth="1" style="9" min="16" max="16"/>
    <col width="10.86328125" customWidth="1" style="8" min="17" max="17"/>
    <col width="9.86328125" customWidth="1" style="9" min="18" max="18"/>
    <col width="9.3984375" customWidth="1" style="9" min="19" max="19"/>
    <col width="6.59765625" customWidth="1" style="7" min="20" max="20"/>
    <col width="6.59765625" customWidth="1" style="9" min="21" max="23"/>
    <col width="20" customWidth="1" style="10" min="24" max="24"/>
    <col width="60.265625" customWidth="1" style="11" min="25" max="25"/>
    <col width="9.06640625" customWidth="1" style="27" min="26" max="257"/>
  </cols>
  <sheetData>
    <row r="1" ht="60" customFormat="1" customHeight="1" s="39">
      <c r="A1" s="37" t="n"/>
      <c r="B1" s="40" t="n"/>
      <c r="C1" s="36" t="n"/>
      <c r="D1" s="37" t="inlineStr">
        <is>
          <t>Reg
Coordinates 
(o=origin or row, d=destination or column)</t>
        </is>
      </c>
      <c r="E1" s="36" t="n"/>
      <c r="F1" s="37" t="inlineStr">
        <is>
          <t>Prod/sect
Coordinates</t>
        </is>
      </c>
      <c r="G1" s="36" t="n"/>
      <c r="H1" s="37" t="inlineStr">
        <is>
          <t>kt technical change coefficients % 
( - means reduction)</t>
        </is>
      </c>
      <c r="I1" s="36" t="n"/>
      <c r="J1" s="37" t="inlineStr">
        <is>
          <t>at absolute technical change ( - reduction, + increase)</t>
        </is>
      </c>
      <c r="K1" s="36" t="n"/>
      <c r="L1" s="41" t="inlineStr">
        <is>
          <t>kp penetration coefficients %</t>
        </is>
      </c>
      <c r="N1" s="12" t="inlineStr">
        <is>
          <t>Substitution 
(x = yes)</t>
        </is>
      </c>
      <c r="O1" s="12" t="inlineStr">
        <is>
          <t>Copy
(x = yes)</t>
        </is>
      </c>
      <c r="P1" s="37" t="inlineStr">
        <is>
          <t>Sub Reg coordinates
(o=origin or row, d=destination or column)</t>
        </is>
      </c>
      <c r="Q1" s="36" t="n"/>
      <c r="R1" s="37" t="inlineStr">
        <is>
          <t>Sub Prod/sect
Coordinates</t>
        </is>
      </c>
      <c r="S1" s="36" t="n"/>
      <c r="T1" s="38" t="inlineStr">
        <is>
          <t>which operation are we substituting?</t>
        </is>
      </c>
      <c r="X1" s="37" t="inlineStr">
        <is>
          <t>Weighing factor for substituting or copying values
%</t>
        </is>
      </c>
      <c r="Y1" s="37" t="inlineStr">
        <is>
          <t>Notes (change description and citation)</t>
        </is>
      </c>
    </row>
    <row r="2" ht="13.15" customFormat="1" customHeight="1" s="17">
      <c r="A2" s="14" t="inlineStr">
        <is>
          <t>matrix</t>
        </is>
      </c>
      <c r="B2" s="14" t="inlineStr">
        <is>
          <t>identifier</t>
        </is>
      </c>
      <c r="C2" s="14" t="inlineStr">
        <is>
          <t>change_type</t>
        </is>
      </c>
      <c r="D2" s="14" t="inlineStr">
        <is>
          <t>reg_o</t>
        </is>
      </c>
      <c r="E2" s="14" t="inlineStr">
        <is>
          <t>reg_d</t>
        </is>
      </c>
      <c r="F2" s="14" t="inlineStr">
        <is>
          <t>cat_o</t>
        </is>
      </c>
      <c r="G2" s="14" t="inlineStr">
        <is>
          <t>cat_d</t>
        </is>
      </c>
      <c r="H2" s="14" t="inlineStr">
        <is>
          <t>kt1</t>
        </is>
      </c>
      <c r="I2" s="14" t="inlineStr">
        <is>
          <t>kt2</t>
        </is>
      </c>
      <c r="J2" s="14" t="inlineStr">
        <is>
          <t>at1</t>
        </is>
      </c>
      <c r="K2" s="14" t="inlineStr">
        <is>
          <t>at2</t>
        </is>
      </c>
      <c r="L2" s="15" t="inlineStr">
        <is>
          <t>kp1</t>
        </is>
      </c>
      <c r="M2" s="15" t="inlineStr">
        <is>
          <t>kp2</t>
        </is>
      </c>
      <c r="N2" s="14" t="inlineStr">
        <is>
          <t>Sub</t>
        </is>
      </c>
      <c r="O2" s="14" t="inlineStr">
        <is>
          <t>Copy</t>
        </is>
      </c>
      <c r="P2" s="14" t="inlineStr">
        <is>
          <t>reg_o_sc</t>
        </is>
      </c>
      <c r="Q2" s="14" t="inlineStr">
        <is>
          <t>reg_d_sc</t>
        </is>
      </c>
      <c r="R2" s="14" t="inlineStr">
        <is>
          <t>cat_o_sc</t>
        </is>
      </c>
      <c r="S2" s="14" t="inlineStr">
        <is>
          <t>cat_d_sc</t>
        </is>
      </c>
      <c r="T2" s="16" t="inlineStr">
        <is>
          <t>sk1</t>
        </is>
      </c>
      <c r="U2" s="15" t="inlineStr">
        <is>
          <t>sk2</t>
        </is>
      </c>
      <c r="V2" s="15" t="inlineStr">
        <is>
          <t>sk3</t>
        </is>
      </c>
      <c r="W2" s="15" t="inlineStr">
        <is>
          <t>sk4</t>
        </is>
      </c>
      <c r="X2" s="14" t="inlineStr">
        <is>
          <t>swk</t>
        </is>
      </c>
      <c r="Y2" s="34" t="n"/>
    </row>
    <row r="3" ht="25.5" customFormat="1" customHeight="1" s="17">
      <c r="A3" s="18" t="inlineStr">
        <is>
          <t>A</t>
        </is>
      </c>
      <c r="B3" s="19" t="n">
        <v>1</v>
      </c>
      <c r="C3" s="19" t="inlineStr">
        <is>
          <t>Primary</t>
        </is>
      </c>
      <c r="D3" s="5" t="inlineStr">
        <is>
          <t>All</t>
        </is>
      </c>
      <c r="E3" s="20" t="inlineStr">
        <is>
          <t>NL</t>
        </is>
      </c>
      <c r="F3" s="6" t="inlineStr">
        <is>
          <t>C_OCER</t>
        </is>
      </c>
      <c r="G3" s="6" t="inlineStr">
        <is>
          <t>C_PLAS</t>
        </is>
      </c>
      <c r="H3" s="21" t="n">
        <v>50</v>
      </c>
      <c r="I3" s="22" t="n"/>
      <c r="J3" s="23" t="n"/>
      <c r="K3" s="22" t="n"/>
      <c r="L3" s="23" t="n">
        <v>100</v>
      </c>
      <c r="M3" s="23" t="n"/>
      <c r="N3" s="24" t="inlineStr">
        <is>
          <t>x</t>
        </is>
      </c>
      <c r="O3" s="24" t="n"/>
      <c r="P3" s="5" t="inlineStr">
        <is>
          <t>All</t>
        </is>
      </c>
      <c r="Q3" s="20" t="inlineStr">
        <is>
          <t>NL</t>
        </is>
      </c>
      <c r="R3" s="6" t="inlineStr">
        <is>
          <t>C_PLAS</t>
        </is>
      </c>
      <c r="S3" s="6" t="inlineStr">
        <is>
          <t>C_PLAS</t>
        </is>
      </c>
      <c r="T3" s="24" t="n"/>
      <c r="U3" s="24" t="n"/>
      <c r="V3" s="24" t="n"/>
      <c r="W3" s="24" t="n"/>
      <c r="X3" s="24" t="n">
        <v>-25</v>
      </c>
      <c r="Y3" s="25" t="inlineStr">
        <is>
          <t>Subagenda 3: substitution of primary plastic wih bio-materials for bioplastic production</t>
        </is>
      </c>
    </row>
    <row r="4" ht="25.5" customFormat="1" customHeight="1" s="17">
      <c r="A4" s="18" t="inlineStr">
        <is>
          <t>A</t>
        </is>
      </c>
      <c r="B4" s="19" t="n">
        <v>2</v>
      </c>
      <c r="C4" s="19" t="inlineStr">
        <is>
          <t>Primary</t>
        </is>
      </c>
      <c r="D4" s="5" t="inlineStr">
        <is>
          <t>All</t>
        </is>
      </c>
      <c r="E4" s="20" t="inlineStr">
        <is>
          <t>NL</t>
        </is>
      </c>
      <c r="F4" s="6" t="inlineStr">
        <is>
          <t>C_SUGB</t>
        </is>
      </c>
      <c r="G4" s="6" t="inlineStr">
        <is>
          <t>C_PLAS</t>
        </is>
      </c>
      <c r="H4" s="21" t="n">
        <v>50</v>
      </c>
      <c r="I4" s="22" t="n"/>
      <c r="J4" s="23" t="n"/>
      <c r="K4" s="22" t="n"/>
      <c r="L4" s="23" t="n">
        <v>100</v>
      </c>
      <c r="M4" s="23" t="n"/>
      <c r="N4" s="24" t="inlineStr">
        <is>
          <t>x</t>
        </is>
      </c>
      <c r="O4" s="24" t="n"/>
      <c r="P4" s="5" t="inlineStr">
        <is>
          <t>All</t>
        </is>
      </c>
      <c r="Q4" s="20" t="inlineStr">
        <is>
          <t>NL</t>
        </is>
      </c>
      <c r="R4" s="6" t="inlineStr">
        <is>
          <t>C_PLAS</t>
        </is>
      </c>
      <c r="S4" s="6" t="inlineStr">
        <is>
          <t>C_PLAS</t>
        </is>
      </c>
      <c r="T4" s="24" t="n"/>
      <c r="U4" s="24" t="n"/>
      <c r="V4" s="24" t="n"/>
      <c r="W4" s="24" t="n"/>
      <c r="X4" s="24" t="n">
        <v>-25</v>
      </c>
      <c r="Y4" s="25" t="inlineStr">
        <is>
          <t>Subagenda 3: substitution of primary plastic wih bio-materials for bioplastic production</t>
        </is>
      </c>
    </row>
    <row r="5" ht="25.5" customFormat="1" customHeight="1" s="17">
      <c r="A5" s="18" t="inlineStr">
        <is>
          <t>A</t>
        </is>
      </c>
      <c r="B5" s="19" t="n">
        <v>3</v>
      </c>
      <c r="C5" s="19" t="inlineStr">
        <is>
          <t>Primary</t>
        </is>
      </c>
      <c r="D5" s="5" t="inlineStr">
        <is>
          <t>All</t>
        </is>
      </c>
      <c r="E5" s="20" t="inlineStr">
        <is>
          <t>NL</t>
        </is>
      </c>
      <c r="F5" s="6" t="inlineStr">
        <is>
          <t>C_FORE</t>
        </is>
      </c>
      <c r="G5" s="6" t="inlineStr">
        <is>
          <t>C_PLAS</t>
        </is>
      </c>
      <c r="H5" s="21" t="n">
        <v>50</v>
      </c>
      <c r="I5" s="22" t="n"/>
      <c r="J5" s="23" t="n"/>
      <c r="K5" s="22" t="n"/>
      <c r="L5" s="23" t="n">
        <v>100</v>
      </c>
      <c r="M5" s="23" t="n"/>
      <c r="N5" s="24" t="inlineStr">
        <is>
          <t>x</t>
        </is>
      </c>
      <c r="O5" s="24" t="n"/>
      <c r="P5" s="5" t="inlineStr">
        <is>
          <t>All</t>
        </is>
      </c>
      <c r="Q5" s="20" t="inlineStr">
        <is>
          <t>NL</t>
        </is>
      </c>
      <c r="R5" s="6" t="inlineStr">
        <is>
          <t>C_PLAS</t>
        </is>
      </c>
      <c r="S5" s="6" t="inlineStr">
        <is>
          <t>C_PLAS</t>
        </is>
      </c>
      <c r="T5" s="24" t="n"/>
      <c r="U5" s="24" t="n"/>
      <c r="V5" s="24" t="n"/>
      <c r="W5" s="24" t="n"/>
      <c r="X5" s="24" t="n">
        <v>-25</v>
      </c>
      <c r="Y5" s="25" t="inlineStr">
        <is>
          <t>Subagenda 3: substitution of primary plastic wih bio-materials for bioplastic production</t>
        </is>
      </c>
    </row>
    <row r="6" ht="25.5" customFormat="1" customHeight="1" s="17">
      <c r="A6" s="18" t="inlineStr">
        <is>
          <t>A</t>
        </is>
      </c>
      <c r="B6" s="19" t="n">
        <v>4</v>
      </c>
      <c r="C6" s="19" t="inlineStr">
        <is>
          <t>Primary</t>
        </is>
      </c>
      <c r="D6" s="5" t="inlineStr">
        <is>
          <t>All</t>
        </is>
      </c>
      <c r="E6" s="20" t="inlineStr">
        <is>
          <t>NL</t>
        </is>
      </c>
      <c r="F6" s="6" t="inlineStr">
        <is>
          <t>C_OTCR</t>
        </is>
      </c>
      <c r="G6" s="6" t="inlineStr">
        <is>
          <t>C_PLAS</t>
        </is>
      </c>
      <c r="H6" s="21" t="n">
        <v>50</v>
      </c>
      <c r="I6" s="22" t="n"/>
      <c r="J6" s="23" t="n"/>
      <c r="K6" s="22" t="n"/>
      <c r="L6" s="23" t="n">
        <v>100</v>
      </c>
      <c r="M6" s="23" t="n"/>
      <c r="N6" s="24" t="inlineStr">
        <is>
          <t>x</t>
        </is>
      </c>
      <c r="O6" s="24" t="n"/>
      <c r="P6" s="5" t="inlineStr">
        <is>
          <t>All</t>
        </is>
      </c>
      <c r="Q6" s="20" t="inlineStr">
        <is>
          <t>NL</t>
        </is>
      </c>
      <c r="R6" s="6" t="inlineStr">
        <is>
          <t>C_PLAS</t>
        </is>
      </c>
      <c r="S6" s="6" t="inlineStr">
        <is>
          <t>C_PLAS</t>
        </is>
      </c>
      <c r="T6" s="24" t="n"/>
      <c r="U6" s="24" t="n"/>
      <c r="V6" s="24" t="n"/>
      <c r="W6" s="24" t="n"/>
      <c r="X6" s="24" t="n">
        <v>-25</v>
      </c>
      <c r="Y6" s="25" t="inlineStr">
        <is>
          <t>Subagenda 3: substitution of primary plastic wih bio-materials for bioplastic production</t>
        </is>
      </c>
    </row>
    <row r="7" ht="25.5" customFormat="1" customHeight="1" s="17">
      <c r="A7" s="18" t="inlineStr">
        <is>
          <t>A</t>
        </is>
      </c>
      <c r="B7" s="19" t="n">
        <v>5</v>
      </c>
      <c r="C7" s="19" t="inlineStr">
        <is>
          <t>Primary</t>
        </is>
      </c>
      <c r="D7" s="5" t="inlineStr">
        <is>
          <t>All</t>
        </is>
      </c>
      <c r="E7" s="20" t="inlineStr">
        <is>
          <t>NL</t>
        </is>
      </c>
      <c r="F7" s="6" t="inlineStr">
        <is>
          <t>C_OCER</t>
        </is>
      </c>
      <c r="G7" s="6" t="inlineStr">
        <is>
          <t>C_RUBP</t>
        </is>
      </c>
      <c r="H7" s="21" t="n">
        <v>50</v>
      </c>
      <c r="I7" s="22" t="n"/>
      <c r="J7" s="23" t="n"/>
      <c r="K7" s="22" t="n"/>
      <c r="L7" s="23" t="n">
        <v>100</v>
      </c>
      <c r="M7" s="23" t="n"/>
      <c r="N7" s="24" t="inlineStr">
        <is>
          <t>x</t>
        </is>
      </c>
      <c r="O7" s="24" t="n"/>
      <c r="P7" s="5" t="inlineStr">
        <is>
          <t>All</t>
        </is>
      </c>
      <c r="Q7" s="20" t="inlineStr">
        <is>
          <t>NL</t>
        </is>
      </c>
      <c r="R7" s="6" t="inlineStr">
        <is>
          <t>C_PLAS</t>
        </is>
      </c>
      <c r="S7" s="6" t="inlineStr">
        <is>
          <t>C_RUBP</t>
        </is>
      </c>
      <c r="T7" s="24" t="n"/>
      <c r="U7" s="24" t="n"/>
      <c r="V7" s="24" t="n"/>
      <c r="W7" s="24" t="n"/>
      <c r="X7" s="24" t="n">
        <v>-25</v>
      </c>
      <c r="Y7" s="25" t="inlineStr">
        <is>
          <t>Subagenda 3: substitution of primary plastic wih bio-materials for plastic products manufacturing</t>
        </is>
      </c>
    </row>
    <row r="8" ht="25.5" customFormat="1" customHeight="1" s="17">
      <c r="A8" s="18" t="inlineStr">
        <is>
          <t>A</t>
        </is>
      </c>
      <c r="B8" s="19" t="n">
        <v>6</v>
      </c>
      <c r="C8" s="19" t="inlineStr">
        <is>
          <t>Primary</t>
        </is>
      </c>
      <c r="D8" s="5" t="inlineStr">
        <is>
          <t>All</t>
        </is>
      </c>
      <c r="E8" s="20" t="inlineStr">
        <is>
          <t>NL</t>
        </is>
      </c>
      <c r="F8" s="6" t="inlineStr">
        <is>
          <t>C_SUGB</t>
        </is>
      </c>
      <c r="G8" s="6" t="inlineStr">
        <is>
          <t>C_RUBP</t>
        </is>
      </c>
      <c r="H8" s="21" t="n">
        <v>50</v>
      </c>
      <c r="I8" s="22" t="n"/>
      <c r="J8" s="23" t="n"/>
      <c r="K8" s="22" t="n"/>
      <c r="L8" s="23" t="n">
        <v>100</v>
      </c>
      <c r="M8" s="23" t="n"/>
      <c r="N8" s="24" t="inlineStr">
        <is>
          <t>x</t>
        </is>
      </c>
      <c r="O8" s="24" t="n"/>
      <c r="P8" s="5" t="inlineStr">
        <is>
          <t>All</t>
        </is>
      </c>
      <c r="Q8" s="20" t="inlineStr">
        <is>
          <t>NL</t>
        </is>
      </c>
      <c r="R8" s="6" t="inlineStr">
        <is>
          <t>C_PLAS</t>
        </is>
      </c>
      <c r="S8" s="6" t="inlineStr">
        <is>
          <t>C_RUBP</t>
        </is>
      </c>
      <c r="T8" s="24" t="n"/>
      <c r="U8" s="24" t="n"/>
      <c r="V8" s="24" t="n"/>
      <c r="W8" s="24" t="n"/>
      <c r="X8" s="24" t="n">
        <v>-25</v>
      </c>
      <c r="Y8" s="25" t="inlineStr">
        <is>
          <t>Subagenda 3: substitution of primary plastic wih bio-materials for plastic products manufacturing</t>
        </is>
      </c>
    </row>
    <row r="9" ht="25.5" customFormat="1" customHeight="1" s="17">
      <c r="A9" s="18" t="inlineStr">
        <is>
          <t>A</t>
        </is>
      </c>
      <c r="B9" s="19" t="n">
        <v>7</v>
      </c>
      <c r="C9" s="19" t="inlineStr">
        <is>
          <t>Primary</t>
        </is>
      </c>
      <c r="D9" s="5" t="inlineStr">
        <is>
          <t>All</t>
        </is>
      </c>
      <c r="E9" s="20" t="inlineStr">
        <is>
          <t>NL</t>
        </is>
      </c>
      <c r="F9" s="6" t="inlineStr">
        <is>
          <t>C_FORE</t>
        </is>
      </c>
      <c r="G9" s="6" t="inlineStr">
        <is>
          <t>C_RUBP</t>
        </is>
      </c>
      <c r="H9" s="21" t="n">
        <v>50</v>
      </c>
      <c r="I9" s="22" t="n"/>
      <c r="J9" s="23" t="n"/>
      <c r="K9" s="22" t="n"/>
      <c r="L9" s="23" t="n">
        <v>100</v>
      </c>
      <c r="M9" s="23" t="n"/>
      <c r="N9" s="24" t="inlineStr">
        <is>
          <t>x</t>
        </is>
      </c>
      <c r="O9" s="24" t="n"/>
      <c r="P9" s="5" t="inlineStr">
        <is>
          <t>All</t>
        </is>
      </c>
      <c r="Q9" s="20" t="inlineStr">
        <is>
          <t>NL</t>
        </is>
      </c>
      <c r="R9" s="6" t="inlineStr">
        <is>
          <t>C_PLAS</t>
        </is>
      </c>
      <c r="S9" s="6" t="inlineStr">
        <is>
          <t>C_RUBP</t>
        </is>
      </c>
      <c r="T9" s="24" t="n"/>
      <c r="U9" s="24" t="n"/>
      <c r="V9" s="24" t="n"/>
      <c r="W9" s="24" t="n"/>
      <c r="X9" s="24" t="n">
        <v>-25</v>
      </c>
      <c r="Y9" s="25" t="inlineStr">
        <is>
          <t>Subagenda 3: substitution of primary plastic wih bio-materials for plastic products manufacturing</t>
        </is>
      </c>
    </row>
    <row r="10" ht="25.5" customFormat="1" customHeight="1" s="17">
      <c r="A10" s="18" t="inlineStr">
        <is>
          <t>A</t>
        </is>
      </c>
      <c r="B10" s="19" t="n">
        <v>8</v>
      </c>
      <c r="C10" s="19" t="inlineStr">
        <is>
          <t>Primary</t>
        </is>
      </c>
      <c r="D10" s="5" t="inlineStr">
        <is>
          <t>All</t>
        </is>
      </c>
      <c r="E10" s="20" t="inlineStr">
        <is>
          <t>NL</t>
        </is>
      </c>
      <c r="F10" s="6" t="inlineStr">
        <is>
          <t>C_OTCR</t>
        </is>
      </c>
      <c r="G10" s="6" t="inlineStr">
        <is>
          <t>C_RUBP</t>
        </is>
      </c>
      <c r="H10" s="21" t="n">
        <v>50</v>
      </c>
      <c r="I10" s="22" t="n"/>
      <c r="J10" s="23" t="n"/>
      <c r="K10" s="22" t="n"/>
      <c r="L10" s="23" t="n">
        <v>100</v>
      </c>
      <c r="M10" s="23" t="n"/>
      <c r="N10" s="24" t="inlineStr">
        <is>
          <t>x</t>
        </is>
      </c>
      <c r="O10" s="24" t="n"/>
      <c r="P10" s="5" t="inlineStr">
        <is>
          <t>All</t>
        </is>
      </c>
      <c r="Q10" s="20" t="inlineStr">
        <is>
          <t>NL</t>
        </is>
      </c>
      <c r="R10" s="6" t="inlineStr">
        <is>
          <t>C_PLAS</t>
        </is>
      </c>
      <c r="S10" s="6" t="inlineStr">
        <is>
          <t>C_RUBP</t>
        </is>
      </c>
      <c r="T10" s="24" t="n"/>
      <c r="U10" s="24" t="n"/>
      <c r="V10" s="24" t="n"/>
      <c r="W10" s="24" t="n"/>
      <c r="X10" s="24" t="n">
        <v>-25</v>
      </c>
      <c r="Y10" s="25" t="inlineStr">
        <is>
          <t>Subagenda 3: substitution of primary plastic wih bio-materials for plastic products manufacturing</t>
        </is>
      </c>
    </row>
    <row r="11" ht="25.5" customFormat="1" customHeight="1" s="17">
      <c r="A11" s="18" t="inlineStr">
        <is>
          <t>e</t>
        </is>
      </c>
      <c r="B11" s="19" t="n">
        <v>9</v>
      </c>
      <c r="C11" s="19" t="inlineStr">
        <is>
          <t>Technical</t>
        </is>
      </c>
      <c r="D11" s="5" t="inlineStr">
        <is>
          <t>All</t>
        </is>
      </c>
      <c r="E11" s="20" t="inlineStr">
        <is>
          <t>NL</t>
        </is>
      </c>
      <c r="F11" s="6" t="inlineStr">
        <is>
          <t>E_CO2_c</t>
        </is>
      </c>
      <c r="G11" s="6" t="inlineStr">
        <is>
          <t>C_PLAS</t>
        </is>
      </c>
      <c r="H11" s="21" t="n">
        <v>-50</v>
      </c>
      <c r="I11" s="22" t="n"/>
      <c r="J11" s="23" t="n"/>
      <c r="K11" s="22" t="n"/>
      <c r="L11" s="23" t="n">
        <v>100</v>
      </c>
      <c r="M11" s="23" t="n"/>
      <c r="N11" s="24" t="n"/>
      <c r="O11" s="24" t="n"/>
      <c r="P11" s="5" t="n"/>
      <c r="Q11" s="20" t="n"/>
      <c r="R11" s="6" t="n"/>
      <c r="S11" s="6" t="n"/>
      <c r="T11" s="24" t="n"/>
      <c r="U11" s="24" t="n"/>
      <c r="V11" s="24" t="n"/>
      <c r="W11" s="24" t="n"/>
      <c r="X11" s="24" t="n"/>
      <c r="Y11" s="25" t="inlineStr">
        <is>
          <t>Subagenda 3: decrease of greenhouse gas emissions intensity from production of plastics</t>
        </is>
      </c>
    </row>
    <row r="12" ht="25.5" customFormat="1" customHeight="1" s="17">
      <c r="A12" s="18" t="inlineStr">
        <is>
          <t>e</t>
        </is>
      </c>
      <c r="B12" s="19" t="n">
        <v>10</v>
      </c>
      <c r="C12" s="19" t="inlineStr">
        <is>
          <t>Technical</t>
        </is>
      </c>
      <c r="D12" s="5" t="inlineStr">
        <is>
          <t>All</t>
        </is>
      </c>
      <c r="E12" s="20" t="inlineStr">
        <is>
          <t>NL</t>
        </is>
      </c>
      <c r="F12" s="6" t="inlineStr">
        <is>
          <t>E_CH4_c</t>
        </is>
      </c>
      <c r="G12" s="6" t="inlineStr">
        <is>
          <t>C_PLAS</t>
        </is>
      </c>
      <c r="H12" s="21" t="n">
        <v>-50</v>
      </c>
      <c r="I12" s="22" t="n"/>
      <c r="J12" s="23" t="n"/>
      <c r="K12" s="22" t="n"/>
      <c r="L12" s="23" t="n">
        <v>100</v>
      </c>
      <c r="M12" s="23" t="n"/>
      <c r="N12" s="24" t="n"/>
      <c r="O12" s="24" t="n"/>
      <c r="P12" s="5" t="n"/>
      <c r="Q12" s="20" t="n"/>
      <c r="R12" s="6" t="n"/>
      <c r="S12" s="6" t="n"/>
      <c r="T12" s="24" t="n"/>
      <c r="U12" s="24" t="n"/>
      <c r="V12" s="24" t="n"/>
      <c r="W12" s="24" t="n"/>
      <c r="X12" s="24" t="n"/>
      <c r="Y12" s="25" t="inlineStr">
        <is>
          <t>Subagenda 3: decrease of greenhouse gas emissions intensity from production of plastics</t>
        </is>
      </c>
    </row>
    <row r="13" ht="25.5" customFormat="1" customHeight="1" s="17">
      <c r="A13" s="18" t="inlineStr">
        <is>
          <t>e</t>
        </is>
      </c>
      <c r="B13" s="19" t="n">
        <v>11</v>
      </c>
      <c r="C13" s="19" t="inlineStr">
        <is>
          <t>Technical</t>
        </is>
      </c>
      <c r="D13" s="5" t="inlineStr">
        <is>
          <t>All</t>
        </is>
      </c>
      <c r="E13" s="20" t="inlineStr">
        <is>
          <t>NL</t>
        </is>
      </c>
      <c r="F13" s="6" t="inlineStr">
        <is>
          <t>E_N2O_c</t>
        </is>
      </c>
      <c r="G13" s="6" t="inlineStr">
        <is>
          <t>C_PLAS</t>
        </is>
      </c>
      <c r="H13" s="21" t="n">
        <v>-50</v>
      </c>
      <c r="I13" s="22" t="n"/>
      <c r="J13" s="23" t="n"/>
      <c r="K13" s="22" t="n"/>
      <c r="L13" s="23" t="n">
        <v>100</v>
      </c>
      <c r="M13" s="23" t="n"/>
      <c r="N13" s="24" t="n"/>
      <c r="O13" s="24" t="n"/>
      <c r="P13" s="5" t="n"/>
      <c r="Q13" s="20" t="n"/>
      <c r="R13" s="6" t="n"/>
      <c r="S13" s="6" t="n"/>
      <c r="T13" s="24" t="n"/>
      <c r="U13" s="24" t="n"/>
      <c r="V13" s="24" t="n"/>
      <c r="W13" s="24" t="n"/>
      <c r="X13" s="24" t="n"/>
      <c r="Y13" s="25" t="inlineStr">
        <is>
          <t>Subagenda 3: decrease of greenhouse gas emissions intensity from production of plastics</t>
        </is>
      </c>
    </row>
    <row r="14" ht="25.5" customFormat="1" customHeight="1" s="17">
      <c r="A14" s="18" t="inlineStr">
        <is>
          <t>e</t>
        </is>
      </c>
      <c r="B14" s="19" t="n">
        <v>12</v>
      </c>
      <c r="C14" s="19" t="inlineStr">
        <is>
          <t>Technical</t>
        </is>
      </c>
      <c r="D14" s="5" t="inlineStr">
        <is>
          <t>All</t>
        </is>
      </c>
      <c r="E14" s="20" t="inlineStr">
        <is>
          <t>NL</t>
        </is>
      </c>
      <c r="F14" s="6" t="inlineStr">
        <is>
          <t>E_SOx_c</t>
        </is>
      </c>
      <c r="G14" s="6" t="inlineStr">
        <is>
          <t>C_PLAS</t>
        </is>
      </c>
      <c r="H14" s="21" t="n">
        <v>-50</v>
      </c>
      <c r="I14" s="22" t="n"/>
      <c r="J14" s="23" t="n"/>
      <c r="K14" s="22" t="n"/>
      <c r="L14" s="23" t="n">
        <v>100</v>
      </c>
      <c r="M14" s="23" t="n"/>
      <c r="N14" s="24" t="n"/>
      <c r="O14" s="24" t="n"/>
      <c r="P14" s="5" t="n"/>
      <c r="Q14" s="20" t="n"/>
      <c r="R14" s="6" t="n"/>
      <c r="S14" s="6" t="n"/>
      <c r="T14" s="24" t="n"/>
      <c r="U14" s="24" t="n"/>
      <c r="V14" s="24" t="n"/>
      <c r="W14" s="24" t="n"/>
      <c r="X14" s="24" t="n"/>
      <c r="Y14" s="25" t="inlineStr">
        <is>
          <t>Subagenda 3: decrease of greenhouse gas emissions intensity from production of plastics</t>
        </is>
      </c>
    </row>
    <row r="15" ht="25.5" customFormat="1" customHeight="1" s="17">
      <c r="A15" s="18" t="inlineStr">
        <is>
          <t>e</t>
        </is>
      </c>
      <c r="B15" s="19" t="n">
        <v>13</v>
      </c>
      <c r="C15" s="19" t="inlineStr">
        <is>
          <t>Technical</t>
        </is>
      </c>
      <c r="D15" s="5" t="inlineStr">
        <is>
          <t>All</t>
        </is>
      </c>
      <c r="E15" s="20" t="inlineStr">
        <is>
          <t>NL</t>
        </is>
      </c>
      <c r="F15" s="6" t="inlineStr">
        <is>
          <t>E_NOx_c</t>
        </is>
      </c>
      <c r="G15" s="6" t="inlineStr">
        <is>
          <t>C_PLAS</t>
        </is>
      </c>
      <c r="H15" s="21" t="n">
        <v>-50</v>
      </c>
      <c r="I15" s="22" t="n"/>
      <c r="J15" s="23" t="n"/>
      <c r="K15" s="22" t="n"/>
      <c r="L15" s="23" t="n">
        <v>100</v>
      </c>
      <c r="M15" s="23" t="n"/>
      <c r="N15" s="24" t="n"/>
      <c r="O15" s="24" t="n"/>
      <c r="P15" s="5" t="n"/>
      <c r="Q15" s="20" t="n"/>
      <c r="R15" s="6" t="n"/>
      <c r="S15" s="6" t="n"/>
      <c r="T15" s="24" t="n"/>
      <c r="U15" s="24" t="n"/>
      <c r="V15" s="24" t="n"/>
      <c r="W15" s="24" t="n"/>
      <c r="X15" s="24" t="n"/>
      <c r="Y15" s="25" t="inlineStr">
        <is>
          <t>Subagenda 3: decrease of greenhouse gas emissions intensity from production of plastics</t>
        </is>
      </c>
    </row>
    <row r="16" ht="25.5" customFormat="1" customHeight="1" s="17">
      <c r="A16" s="18" t="inlineStr">
        <is>
          <t>e</t>
        </is>
      </c>
      <c r="B16" s="19" t="n">
        <v>14</v>
      </c>
      <c r="C16" s="19" t="inlineStr">
        <is>
          <t>Technical</t>
        </is>
      </c>
      <c r="D16" s="5" t="inlineStr">
        <is>
          <t>All</t>
        </is>
      </c>
      <c r="E16" s="20" t="inlineStr">
        <is>
          <t>NL</t>
        </is>
      </c>
      <c r="F16" s="6" t="inlineStr">
        <is>
          <t>E_NH3_c</t>
        </is>
      </c>
      <c r="G16" s="6" t="inlineStr">
        <is>
          <t>C_PLAS</t>
        </is>
      </c>
      <c r="H16" s="21" t="n">
        <v>-50</v>
      </c>
      <c r="I16" s="22" t="n"/>
      <c r="J16" s="23" t="n"/>
      <c r="K16" s="22" t="n"/>
      <c r="L16" s="23" t="n">
        <v>100</v>
      </c>
      <c r="M16" s="23" t="n"/>
      <c r="N16" s="24" t="n"/>
      <c r="O16" s="24" t="n"/>
      <c r="P16" s="5" t="n"/>
      <c r="Q16" s="20" t="n"/>
      <c r="R16" s="6" t="n"/>
      <c r="S16" s="6" t="n"/>
      <c r="T16" s="24" t="n"/>
      <c r="U16" s="24" t="n"/>
      <c r="V16" s="24" t="n"/>
      <c r="W16" s="24" t="n"/>
      <c r="X16" s="24" t="n"/>
      <c r="Y16" s="25" t="inlineStr">
        <is>
          <t>Subagenda 3: decrease of greenhouse gas emissions intensity from production of plastics</t>
        </is>
      </c>
    </row>
    <row r="17" ht="25.5" customFormat="1" customHeight="1" s="17">
      <c r="A17" s="18" t="inlineStr">
        <is>
          <t>e</t>
        </is>
      </c>
      <c r="B17" s="19" t="n">
        <v>15</v>
      </c>
      <c r="C17" s="19" t="inlineStr">
        <is>
          <t>Technical</t>
        </is>
      </c>
      <c r="D17" s="5" t="inlineStr">
        <is>
          <t>All</t>
        </is>
      </c>
      <c r="E17" s="20" t="inlineStr">
        <is>
          <t>NL</t>
        </is>
      </c>
      <c r="F17" s="6" t="inlineStr">
        <is>
          <t>E_CO_c</t>
        </is>
      </c>
      <c r="G17" s="6" t="inlineStr">
        <is>
          <t>C_PLAS</t>
        </is>
      </c>
      <c r="H17" s="21" t="n">
        <v>-50</v>
      </c>
      <c r="I17" s="22" t="n"/>
      <c r="J17" s="23" t="n"/>
      <c r="K17" s="22" t="n"/>
      <c r="L17" s="23" t="n">
        <v>100</v>
      </c>
      <c r="M17" s="23" t="n"/>
      <c r="N17" s="24" t="n"/>
      <c r="O17" s="24" t="n"/>
      <c r="P17" s="5" t="n"/>
      <c r="Q17" s="20" t="n"/>
      <c r="R17" s="6" t="n"/>
      <c r="S17" s="6" t="n"/>
      <c r="T17" s="24" t="n"/>
      <c r="U17" s="24" t="n"/>
      <c r="V17" s="24" t="n"/>
      <c r="W17" s="24" t="n"/>
      <c r="X17" s="24" t="n"/>
      <c r="Y17" s="25" t="inlineStr">
        <is>
          <t>Subagenda 3: decrease of greenhouse gas emissions intensity from production of plastics</t>
        </is>
      </c>
    </row>
    <row r="18" ht="25.5" customFormat="1" customHeight="1" s="17">
      <c r="A18" s="18" t="inlineStr">
        <is>
          <t>e</t>
        </is>
      </c>
      <c r="B18" s="19" t="n">
        <v>16</v>
      </c>
      <c r="C18" s="19" t="inlineStr">
        <is>
          <t>Technical</t>
        </is>
      </c>
      <c r="D18" s="5" t="inlineStr">
        <is>
          <t>All</t>
        </is>
      </c>
      <c r="E18" s="20" t="inlineStr">
        <is>
          <t>NL</t>
        </is>
      </c>
      <c r="F18" s="6" t="inlineStr">
        <is>
          <t>E_CO2_wb</t>
        </is>
      </c>
      <c r="G18" s="6" t="inlineStr">
        <is>
          <t>C_PLAS</t>
        </is>
      </c>
      <c r="H18" s="21" t="n">
        <v>-50</v>
      </c>
      <c r="I18" s="22" t="n"/>
      <c r="J18" s="23" t="n"/>
      <c r="K18" s="22" t="n"/>
      <c r="L18" s="23" t="n">
        <v>100</v>
      </c>
      <c r="M18" s="23" t="n"/>
      <c r="N18" s="24" t="n"/>
      <c r="O18" s="24" t="n"/>
      <c r="P18" s="5" t="n"/>
      <c r="Q18" s="20" t="n"/>
      <c r="R18" s="6" t="n"/>
      <c r="S18" s="6" t="n"/>
      <c r="T18" s="24" t="n"/>
      <c r="U18" s="24" t="n"/>
      <c r="V18" s="24" t="n"/>
      <c r="W18" s="24" t="n"/>
      <c r="X18" s="24" t="n"/>
      <c r="Y18" s="25" t="inlineStr">
        <is>
          <t>Subagenda 3: decrease of greenhouse gas emissions intensity from production of plastics</t>
        </is>
      </c>
    </row>
    <row r="19" ht="25.5" customFormat="1" customHeight="1" s="17">
      <c r="A19" s="18" t="inlineStr">
        <is>
          <t>e</t>
        </is>
      </c>
      <c r="B19" s="19" t="n">
        <v>17</v>
      </c>
      <c r="C19" s="19" t="inlineStr">
        <is>
          <t>Technical</t>
        </is>
      </c>
      <c r="D19" s="5" t="inlineStr">
        <is>
          <t>All</t>
        </is>
      </c>
      <c r="E19" s="20" t="inlineStr">
        <is>
          <t>NL</t>
        </is>
      </c>
      <c r="F19" s="6" t="inlineStr">
        <is>
          <t>E_CO2_wf</t>
        </is>
      </c>
      <c r="G19" s="6" t="inlineStr">
        <is>
          <t>C_PLAS</t>
        </is>
      </c>
      <c r="H19" s="21" t="n">
        <v>-50</v>
      </c>
      <c r="I19" s="22" t="n"/>
      <c r="J19" s="23" t="n"/>
      <c r="K19" s="22" t="n"/>
      <c r="L19" s="23" t="n">
        <v>100</v>
      </c>
      <c r="M19" s="23" t="n"/>
      <c r="N19" s="24" t="n"/>
      <c r="O19" s="24" t="n"/>
      <c r="P19" s="5" t="n"/>
      <c r="Q19" s="20" t="n"/>
      <c r="R19" s="6" t="n"/>
      <c r="S19" s="6" t="n"/>
      <c r="T19" s="24" t="n"/>
      <c r="U19" s="24" t="n"/>
      <c r="V19" s="24" t="n"/>
      <c r="W19" s="24" t="n"/>
      <c r="X19" s="24" t="n"/>
      <c r="Y19" s="25" t="inlineStr">
        <is>
          <t>Subagenda 3: decrease of greenhouse gas emissions intensity from production of plastics</t>
        </is>
      </c>
    </row>
    <row r="20" ht="25.5" customFormat="1" customHeight="1" s="17">
      <c r="A20" s="18" t="inlineStr">
        <is>
          <t>e</t>
        </is>
      </c>
      <c r="B20" s="19" t="n">
        <v>18</v>
      </c>
      <c r="C20" s="19" t="inlineStr">
        <is>
          <t>Technical</t>
        </is>
      </c>
      <c r="D20" s="5" t="inlineStr">
        <is>
          <t>All</t>
        </is>
      </c>
      <c r="E20" s="20" t="inlineStr">
        <is>
          <t>NL</t>
        </is>
      </c>
      <c r="F20" s="6" t="inlineStr">
        <is>
          <t>E_CH4_w</t>
        </is>
      </c>
      <c r="G20" s="6" t="inlineStr">
        <is>
          <t>C_PLAS</t>
        </is>
      </c>
      <c r="H20" s="21" t="n">
        <v>-50</v>
      </c>
      <c r="I20" s="22" t="n"/>
      <c r="J20" s="23" t="n"/>
      <c r="K20" s="22" t="n"/>
      <c r="L20" s="23" t="n">
        <v>100</v>
      </c>
      <c r="M20" s="23" t="n"/>
      <c r="N20" s="24" t="n"/>
      <c r="O20" s="24" t="n"/>
      <c r="P20" s="5" t="n"/>
      <c r="Q20" s="20" t="n"/>
      <c r="R20" s="6" t="n"/>
      <c r="S20" s="6" t="n"/>
      <c r="T20" s="24" t="n"/>
      <c r="U20" s="24" t="n"/>
      <c r="V20" s="24" t="n"/>
      <c r="W20" s="24" t="n"/>
      <c r="X20" s="24" t="n"/>
      <c r="Y20" s="25" t="inlineStr">
        <is>
          <t>Subagenda 3: decrease of greenhouse gas emissions intensity from production of plastics</t>
        </is>
      </c>
    </row>
    <row r="21" ht="25.5" customFormat="1" customHeight="1" s="17">
      <c r="A21" s="18" t="inlineStr">
        <is>
          <t>e</t>
        </is>
      </c>
      <c r="B21" s="19" t="n">
        <v>19</v>
      </c>
      <c r="C21" s="19" t="inlineStr">
        <is>
          <t>Technical</t>
        </is>
      </c>
      <c r="D21" s="5" t="inlineStr">
        <is>
          <t>All</t>
        </is>
      </c>
      <c r="E21" s="20" t="inlineStr">
        <is>
          <t>NL</t>
        </is>
      </c>
      <c r="F21" s="6" t="inlineStr">
        <is>
          <t>E_NH3_w</t>
        </is>
      </c>
      <c r="G21" s="6" t="inlineStr">
        <is>
          <t>C_PLAS</t>
        </is>
      </c>
      <c r="H21" s="21" t="n">
        <v>-50</v>
      </c>
      <c r="I21" s="22" t="n"/>
      <c r="J21" s="23" t="n"/>
      <c r="K21" s="22" t="n"/>
      <c r="L21" s="23" t="n">
        <v>100</v>
      </c>
      <c r="M21" s="23" t="n"/>
      <c r="N21" s="24" t="n"/>
      <c r="O21" s="24" t="n"/>
      <c r="P21" s="5" t="n"/>
      <c r="Q21" s="20" t="n"/>
      <c r="R21" s="6" t="n"/>
      <c r="S21" s="6" t="n"/>
      <c r="T21" s="24" t="n"/>
      <c r="U21" s="24" t="n"/>
      <c r="V21" s="24" t="n"/>
      <c r="W21" s="24" t="n"/>
      <c r="X21" s="24" t="n"/>
      <c r="Y21" s="25" t="inlineStr">
        <is>
          <t>Subagenda 3: decrease of greenhouse gas emissions intensity from production of plastics</t>
        </is>
      </c>
    </row>
    <row r="22" ht="25.5" customFormat="1" customHeight="1" s="17">
      <c r="A22" s="18" t="inlineStr">
        <is>
          <t>e</t>
        </is>
      </c>
      <c r="B22" s="19" t="n">
        <v>20</v>
      </c>
      <c r="C22" s="19" t="inlineStr">
        <is>
          <t>Technical</t>
        </is>
      </c>
      <c r="D22" s="5" t="inlineStr">
        <is>
          <t>All</t>
        </is>
      </c>
      <c r="E22" s="20" t="inlineStr">
        <is>
          <t>NL</t>
        </is>
      </c>
      <c r="F22" s="6" t="inlineStr">
        <is>
          <t>E_CO_w</t>
        </is>
      </c>
      <c r="G22" s="6" t="inlineStr">
        <is>
          <t>C_PLAS</t>
        </is>
      </c>
      <c r="H22" s="21" t="n">
        <v>-50</v>
      </c>
      <c r="I22" s="22" t="n"/>
      <c r="J22" s="23" t="n"/>
      <c r="K22" s="22" t="n"/>
      <c r="L22" s="23" t="n">
        <v>100</v>
      </c>
      <c r="M22" s="23" t="n"/>
      <c r="N22" s="24" t="n"/>
      <c r="O22" s="24" t="n"/>
      <c r="P22" s="5" t="n"/>
      <c r="Q22" s="20" t="n"/>
      <c r="R22" s="6" t="n"/>
      <c r="S22" s="6" t="n"/>
      <c r="T22" s="24" t="n"/>
      <c r="U22" s="24" t="n"/>
      <c r="V22" s="24" t="n"/>
      <c r="W22" s="24" t="n"/>
      <c r="X22" s="24" t="n"/>
      <c r="Y22" s="25" t="inlineStr">
        <is>
          <t>Subagenda 3: decrease of greenhouse gas emissions intensity from production of plastics</t>
        </is>
      </c>
    </row>
    <row r="23" ht="25.5" customFormat="1" customHeight="1" s="17">
      <c r="A23" s="18" t="inlineStr">
        <is>
          <t>e</t>
        </is>
      </c>
      <c r="B23" s="19" t="n">
        <v>21</v>
      </c>
      <c r="C23" s="19" t="inlineStr">
        <is>
          <t>Technical</t>
        </is>
      </c>
      <c r="D23" s="5" t="inlineStr">
        <is>
          <t>All</t>
        </is>
      </c>
      <c r="E23" s="20" t="inlineStr">
        <is>
          <t>NL</t>
        </is>
      </c>
      <c r="F23" s="6" t="inlineStr">
        <is>
          <t>E_NOx_w</t>
        </is>
      </c>
      <c r="G23" s="6" t="inlineStr">
        <is>
          <t>C_PLAS</t>
        </is>
      </c>
      <c r="H23" s="21" t="n">
        <v>-50</v>
      </c>
      <c r="I23" s="22" t="n"/>
      <c r="J23" s="23" t="n"/>
      <c r="K23" s="22" t="n"/>
      <c r="L23" s="23" t="n">
        <v>100</v>
      </c>
      <c r="M23" s="23" t="n"/>
      <c r="N23" s="24" t="n"/>
      <c r="O23" s="24" t="n"/>
      <c r="P23" s="5" t="n"/>
      <c r="Q23" s="20" t="n"/>
      <c r="R23" s="6" t="n"/>
      <c r="S23" s="6" t="n"/>
      <c r="T23" s="24" t="n"/>
      <c r="U23" s="24" t="n"/>
      <c r="V23" s="24" t="n"/>
      <c r="W23" s="24" t="n"/>
      <c r="X23" s="24" t="n"/>
      <c r="Y23" s="25" t="inlineStr">
        <is>
          <t>Subagenda 3: decrease of greenhouse gas emissions intensity from production of plastics</t>
        </is>
      </c>
    </row>
    <row r="24" ht="25.5" customFormat="1" customHeight="1" s="17">
      <c r="A24" s="18" t="inlineStr">
        <is>
          <t>e</t>
        </is>
      </c>
      <c r="B24" s="19" t="n">
        <v>22</v>
      </c>
      <c r="C24" s="19" t="inlineStr">
        <is>
          <t>Technical</t>
        </is>
      </c>
      <c r="D24" s="5" t="inlineStr">
        <is>
          <t>All</t>
        </is>
      </c>
      <c r="E24" s="20" t="inlineStr">
        <is>
          <t>NL</t>
        </is>
      </c>
      <c r="F24" s="6" t="inlineStr">
        <is>
          <t>E_SOx_w</t>
        </is>
      </c>
      <c r="G24" s="6" t="inlineStr">
        <is>
          <t>C_PLAS</t>
        </is>
      </c>
      <c r="H24" s="21" t="n">
        <v>-50</v>
      </c>
      <c r="I24" s="22" t="n"/>
      <c r="J24" s="23" t="n"/>
      <c r="K24" s="22" t="n"/>
      <c r="L24" s="23" t="n">
        <v>100</v>
      </c>
      <c r="M24" s="23" t="n"/>
      <c r="N24" s="24" t="n"/>
      <c r="O24" s="24" t="n"/>
      <c r="P24" s="5" t="n"/>
      <c r="Q24" s="20" t="n"/>
      <c r="R24" s="6" t="n"/>
      <c r="S24" s="6" t="n"/>
      <c r="T24" s="24" t="n"/>
      <c r="U24" s="24" t="n"/>
      <c r="V24" s="24" t="n"/>
      <c r="W24" s="24" t="n"/>
      <c r="X24" s="24" t="n"/>
      <c r="Y24" s="25" t="inlineStr">
        <is>
          <t>Subagenda 3: decrease of greenhouse gas emissions intensity from production of plastics</t>
        </is>
      </c>
    </row>
    <row r="25" ht="25.5" customFormat="1" customHeight="1" s="17">
      <c r="A25" s="18" t="inlineStr">
        <is>
          <t>e</t>
        </is>
      </c>
      <c r="B25" s="19" t="n">
        <v>23</v>
      </c>
      <c r="C25" s="19" t="inlineStr">
        <is>
          <t>Technical</t>
        </is>
      </c>
      <c r="D25" s="5" t="inlineStr">
        <is>
          <t>All</t>
        </is>
      </c>
      <c r="E25" s="20" t="inlineStr">
        <is>
          <t>NL</t>
        </is>
      </c>
      <c r="F25" s="6" t="inlineStr">
        <is>
          <t>E_CO2_c</t>
        </is>
      </c>
      <c r="G25" s="6" t="inlineStr">
        <is>
          <t>C_RUBP</t>
        </is>
      </c>
      <c r="H25" s="21" t="n">
        <v>-50</v>
      </c>
      <c r="I25" s="22" t="n"/>
      <c r="J25" s="23" t="n"/>
      <c r="K25" s="22" t="n"/>
      <c r="L25" s="23" t="n">
        <v>100</v>
      </c>
      <c r="M25" s="23" t="n"/>
      <c r="N25" s="24" t="n"/>
      <c r="O25" s="24" t="n"/>
      <c r="P25" s="5" t="n"/>
      <c r="Q25" s="20" t="n"/>
      <c r="R25" s="6" t="n"/>
      <c r="S25" s="6" t="n"/>
      <c r="T25" s="24" t="n"/>
      <c r="U25" s="24" t="n"/>
      <c r="V25" s="24" t="n"/>
      <c r="W25" s="24" t="n"/>
      <c r="X25" s="24" t="n"/>
      <c r="Y25" s="25" t="inlineStr">
        <is>
          <t>Subagenda 3: decrease of greenhouse gas emissions intensity from production of plastics</t>
        </is>
      </c>
    </row>
    <row r="26" ht="25.5" customFormat="1" customHeight="1" s="17">
      <c r="A26" s="18" t="inlineStr">
        <is>
          <t>e</t>
        </is>
      </c>
      <c r="B26" s="19" t="n">
        <v>24</v>
      </c>
      <c r="C26" s="19" t="inlineStr">
        <is>
          <t>Technical</t>
        </is>
      </c>
      <c r="D26" s="5" t="inlineStr">
        <is>
          <t>All</t>
        </is>
      </c>
      <c r="E26" s="20" t="inlineStr">
        <is>
          <t>NL</t>
        </is>
      </c>
      <c r="F26" s="6" t="inlineStr">
        <is>
          <t>E_CH4_c</t>
        </is>
      </c>
      <c r="G26" s="6" t="inlineStr">
        <is>
          <t>C_RUBP</t>
        </is>
      </c>
      <c r="H26" s="21" t="n">
        <v>-50</v>
      </c>
      <c r="I26" s="22" t="n"/>
      <c r="J26" s="23" t="n"/>
      <c r="K26" s="22" t="n"/>
      <c r="L26" s="23" t="n">
        <v>100</v>
      </c>
      <c r="M26" s="23" t="n"/>
      <c r="N26" s="24" t="n"/>
      <c r="O26" s="24" t="n"/>
      <c r="P26" s="5" t="n"/>
      <c r="Q26" s="20" t="n"/>
      <c r="R26" s="6" t="n"/>
      <c r="S26" s="6" t="n"/>
      <c r="T26" s="24" t="n"/>
      <c r="U26" s="24" t="n"/>
      <c r="V26" s="24" t="n"/>
      <c r="W26" s="24" t="n"/>
      <c r="X26" s="24" t="n"/>
      <c r="Y26" s="25" t="inlineStr">
        <is>
          <t>Subagenda 3: decrease of greenhouse gas emissions intensity from production of plastics</t>
        </is>
      </c>
    </row>
    <row r="27" ht="25.5" customFormat="1" customHeight="1" s="17">
      <c r="A27" s="18" t="inlineStr">
        <is>
          <t>e</t>
        </is>
      </c>
      <c r="B27" s="19" t="n">
        <v>25</v>
      </c>
      <c r="C27" s="19" t="inlineStr">
        <is>
          <t>Technical</t>
        </is>
      </c>
      <c r="D27" s="5" t="inlineStr">
        <is>
          <t>All</t>
        </is>
      </c>
      <c r="E27" s="20" t="inlineStr">
        <is>
          <t>NL</t>
        </is>
      </c>
      <c r="F27" s="6" t="inlineStr">
        <is>
          <t>E_N2O_c</t>
        </is>
      </c>
      <c r="G27" s="6" t="inlineStr">
        <is>
          <t>C_RUBP</t>
        </is>
      </c>
      <c r="H27" s="21" t="n">
        <v>-50</v>
      </c>
      <c r="I27" s="22" t="n"/>
      <c r="J27" s="23" t="n"/>
      <c r="K27" s="22" t="n"/>
      <c r="L27" s="23" t="n">
        <v>100</v>
      </c>
      <c r="M27" s="23" t="n"/>
      <c r="N27" s="24" t="n"/>
      <c r="O27" s="24" t="n"/>
      <c r="P27" s="5" t="n"/>
      <c r="Q27" s="20" t="n"/>
      <c r="R27" s="6" t="n"/>
      <c r="S27" s="6" t="n"/>
      <c r="T27" s="24" t="n"/>
      <c r="U27" s="24" t="n"/>
      <c r="V27" s="24" t="n"/>
      <c r="W27" s="24" t="n"/>
      <c r="X27" s="24" t="n"/>
      <c r="Y27" s="25" t="inlineStr">
        <is>
          <t>Subagenda 3: decrease of greenhouse gas emissions intensity from production of plastics</t>
        </is>
      </c>
    </row>
    <row r="28" ht="25.5" customFormat="1" customHeight="1" s="17">
      <c r="A28" s="18" t="inlineStr">
        <is>
          <t>e</t>
        </is>
      </c>
      <c r="B28" s="19" t="n">
        <v>26</v>
      </c>
      <c r="C28" s="19" t="inlineStr">
        <is>
          <t>Technical</t>
        </is>
      </c>
      <c r="D28" s="5" t="inlineStr">
        <is>
          <t>All</t>
        </is>
      </c>
      <c r="E28" s="20" t="inlineStr">
        <is>
          <t>NL</t>
        </is>
      </c>
      <c r="F28" s="6" t="inlineStr">
        <is>
          <t>E_SOx_c</t>
        </is>
      </c>
      <c r="G28" s="6" t="inlineStr">
        <is>
          <t>C_RUBP</t>
        </is>
      </c>
      <c r="H28" s="21" t="n">
        <v>-50</v>
      </c>
      <c r="I28" s="22" t="n"/>
      <c r="J28" s="23" t="n"/>
      <c r="K28" s="22" t="n"/>
      <c r="L28" s="23" t="n">
        <v>100</v>
      </c>
      <c r="M28" s="23" t="n"/>
      <c r="N28" s="24" t="n"/>
      <c r="O28" s="24" t="n"/>
      <c r="P28" s="5" t="n"/>
      <c r="Q28" s="20" t="n"/>
      <c r="R28" s="6" t="n"/>
      <c r="S28" s="6" t="n"/>
      <c r="T28" s="24" t="n"/>
      <c r="U28" s="24" t="n"/>
      <c r="V28" s="24" t="n"/>
      <c r="W28" s="24" t="n"/>
      <c r="X28" s="24" t="n"/>
      <c r="Y28" s="25" t="inlineStr">
        <is>
          <t>Subagenda 3: decrease of greenhouse gas emissions intensity from production of plastics</t>
        </is>
      </c>
    </row>
    <row r="29" ht="25.5" customFormat="1" customHeight="1" s="17">
      <c r="A29" s="18" t="inlineStr">
        <is>
          <t>e</t>
        </is>
      </c>
      <c r="B29" s="19" t="n">
        <v>27</v>
      </c>
      <c r="C29" s="19" t="inlineStr">
        <is>
          <t>Technical</t>
        </is>
      </c>
      <c r="D29" s="5" t="inlineStr">
        <is>
          <t>All</t>
        </is>
      </c>
      <c r="E29" s="20" t="inlineStr">
        <is>
          <t>NL</t>
        </is>
      </c>
      <c r="F29" s="6" t="inlineStr">
        <is>
          <t>E_NOx_c</t>
        </is>
      </c>
      <c r="G29" s="6" t="inlineStr">
        <is>
          <t>C_RUBP</t>
        </is>
      </c>
      <c r="H29" s="21" t="n">
        <v>-50</v>
      </c>
      <c r="I29" s="22" t="n"/>
      <c r="J29" s="23" t="n"/>
      <c r="K29" s="22" t="n"/>
      <c r="L29" s="23" t="n">
        <v>100</v>
      </c>
      <c r="M29" s="23" t="n"/>
      <c r="N29" s="24" t="n"/>
      <c r="O29" s="24" t="n"/>
      <c r="P29" s="5" t="n"/>
      <c r="Q29" s="20" t="n"/>
      <c r="R29" s="6" t="n"/>
      <c r="S29" s="6" t="n"/>
      <c r="T29" s="24" t="n"/>
      <c r="U29" s="24" t="n"/>
      <c r="V29" s="24" t="n"/>
      <c r="W29" s="24" t="n"/>
      <c r="X29" s="24" t="n"/>
      <c r="Y29" s="25" t="inlineStr">
        <is>
          <t>Subagenda 3: decrease of greenhouse gas emissions intensity from production of plastics</t>
        </is>
      </c>
    </row>
    <row r="30" ht="25.5" customFormat="1" customHeight="1" s="17">
      <c r="A30" s="18" t="inlineStr">
        <is>
          <t>e</t>
        </is>
      </c>
      <c r="B30" s="19" t="n">
        <v>28</v>
      </c>
      <c r="C30" s="19" t="inlineStr">
        <is>
          <t>Technical</t>
        </is>
      </c>
      <c r="D30" s="5" t="inlineStr">
        <is>
          <t>All</t>
        </is>
      </c>
      <c r="E30" s="20" t="inlineStr">
        <is>
          <t>NL</t>
        </is>
      </c>
      <c r="F30" s="6" t="inlineStr">
        <is>
          <t>E_NH3_c</t>
        </is>
      </c>
      <c r="G30" s="6" t="inlineStr">
        <is>
          <t>C_RUBP</t>
        </is>
      </c>
      <c r="H30" s="21" t="n">
        <v>-50</v>
      </c>
      <c r="I30" s="22" t="n"/>
      <c r="J30" s="23" t="n"/>
      <c r="K30" s="22" t="n"/>
      <c r="L30" s="23" t="n">
        <v>100</v>
      </c>
      <c r="M30" s="23" t="n"/>
      <c r="N30" s="24" t="n"/>
      <c r="O30" s="24" t="n"/>
      <c r="P30" s="5" t="n"/>
      <c r="Q30" s="20" t="n"/>
      <c r="R30" s="6" t="n"/>
      <c r="S30" s="6" t="n"/>
      <c r="T30" s="24" t="n"/>
      <c r="U30" s="24" t="n"/>
      <c r="V30" s="24" t="n"/>
      <c r="W30" s="24" t="n"/>
      <c r="X30" s="24" t="n"/>
      <c r="Y30" s="25" t="inlineStr">
        <is>
          <t>Subagenda 3: decrease of greenhouse gas emissions intensity from production of plastics</t>
        </is>
      </c>
    </row>
    <row r="31" ht="25.5" customFormat="1" customHeight="1" s="17">
      <c r="A31" s="18" t="inlineStr">
        <is>
          <t>e</t>
        </is>
      </c>
      <c r="B31" s="19" t="n">
        <v>29</v>
      </c>
      <c r="C31" s="19" t="inlineStr">
        <is>
          <t>Technical</t>
        </is>
      </c>
      <c r="D31" s="5" t="inlineStr">
        <is>
          <t>All</t>
        </is>
      </c>
      <c r="E31" s="20" t="inlineStr">
        <is>
          <t>NL</t>
        </is>
      </c>
      <c r="F31" s="6" t="inlineStr">
        <is>
          <t>E_CO_c</t>
        </is>
      </c>
      <c r="G31" s="6" t="inlineStr">
        <is>
          <t>C_RUBP</t>
        </is>
      </c>
      <c r="H31" s="21" t="n">
        <v>-50</v>
      </c>
      <c r="I31" s="22" t="n"/>
      <c r="J31" s="23" t="n"/>
      <c r="K31" s="22" t="n"/>
      <c r="L31" s="23" t="n">
        <v>100</v>
      </c>
      <c r="M31" s="23" t="n"/>
      <c r="N31" s="24" t="n"/>
      <c r="O31" s="24" t="n"/>
      <c r="P31" s="5" t="n"/>
      <c r="Q31" s="20" t="n"/>
      <c r="R31" s="6" t="n"/>
      <c r="S31" s="6" t="n"/>
      <c r="T31" s="24" t="n"/>
      <c r="U31" s="24" t="n"/>
      <c r="V31" s="24" t="n"/>
      <c r="W31" s="24" t="n"/>
      <c r="X31" s="24" t="n"/>
      <c r="Y31" s="25" t="inlineStr">
        <is>
          <t>Subagenda 3: decrease of greenhouse gas emissions intensity from production of plastics</t>
        </is>
      </c>
    </row>
    <row r="32" ht="25.5" customFormat="1" customHeight="1" s="17">
      <c r="A32" s="18" t="inlineStr">
        <is>
          <t>e</t>
        </is>
      </c>
      <c r="B32" s="19" t="n">
        <v>30</v>
      </c>
      <c r="C32" s="19" t="inlineStr">
        <is>
          <t>Technical</t>
        </is>
      </c>
      <c r="D32" s="5" t="inlineStr">
        <is>
          <t>All</t>
        </is>
      </c>
      <c r="E32" s="20" t="inlineStr">
        <is>
          <t>NL</t>
        </is>
      </c>
      <c r="F32" s="6" t="inlineStr">
        <is>
          <t>E_CO2_wb</t>
        </is>
      </c>
      <c r="G32" s="6" t="inlineStr">
        <is>
          <t>C_RUBP</t>
        </is>
      </c>
      <c r="H32" s="21" t="n">
        <v>-50</v>
      </c>
      <c r="I32" s="22" t="n"/>
      <c r="J32" s="23" t="n"/>
      <c r="K32" s="22" t="n"/>
      <c r="L32" s="23" t="n">
        <v>100</v>
      </c>
      <c r="M32" s="23" t="n"/>
      <c r="N32" s="24" t="n"/>
      <c r="O32" s="24" t="n"/>
      <c r="P32" s="5" t="n"/>
      <c r="Q32" s="20" t="n"/>
      <c r="R32" s="6" t="n"/>
      <c r="S32" s="6" t="n"/>
      <c r="T32" s="24" t="n"/>
      <c r="U32" s="24" t="n"/>
      <c r="V32" s="24" t="n"/>
      <c r="W32" s="24" t="n"/>
      <c r="X32" s="24" t="n"/>
      <c r="Y32" s="25" t="inlineStr">
        <is>
          <t>Subagenda 3: decrease of greenhouse gas emissions intensity from production of plastics</t>
        </is>
      </c>
    </row>
    <row r="33" ht="25.5" customFormat="1" customHeight="1" s="26">
      <c r="A33" s="18" t="inlineStr">
        <is>
          <t>e</t>
        </is>
      </c>
      <c r="B33" s="19" t="n">
        <v>31</v>
      </c>
      <c r="C33" s="19" t="inlineStr">
        <is>
          <t>Technical</t>
        </is>
      </c>
      <c r="D33" s="5" t="inlineStr">
        <is>
          <t>All</t>
        </is>
      </c>
      <c r="E33" s="20" t="inlineStr">
        <is>
          <t>NL</t>
        </is>
      </c>
      <c r="F33" s="6" t="inlineStr">
        <is>
          <t>E_CO2_wf</t>
        </is>
      </c>
      <c r="G33" s="6" t="inlineStr">
        <is>
          <t>C_RUBP</t>
        </is>
      </c>
      <c r="H33" s="21" t="n">
        <v>-50</v>
      </c>
      <c r="I33" s="22" t="n"/>
      <c r="J33" s="23" t="n"/>
      <c r="K33" s="22" t="n"/>
      <c r="L33" s="23" t="n">
        <v>100</v>
      </c>
      <c r="M33" s="23" t="n"/>
      <c r="N33" s="24" t="n"/>
      <c r="O33" s="24" t="n"/>
      <c r="P33" s="5" t="n"/>
      <c r="Q33" s="20" t="n"/>
      <c r="R33" s="6" t="n"/>
      <c r="S33" s="6" t="n"/>
      <c r="T33" s="24" t="n"/>
      <c r="U33" s="24" t="n"/>
      <c r="V33" s="24" t="n"/>
      <c r="W33" s="24" t="n"/>
      <c r="X33" s="24" t="n"/>
      <c r="Y33" s="25" t="inlineStr">
        <is>
          <t>Subagenda 3: decrease of greenhouse gas emissions intensity from production of plastics</t>
        </is>
      </c>
    </row>
    <row r="34" ht="25.5" customFormat="1" customHeight="1" s="26">
      <c r="A34" s="18" t="inlineStr">
        <is>
          <t>e</t>
        </is>
      </c>
      <c r="B34" s="19" t="n">
        <v>32</v>
      </c>
      <c r="C34" s="19" t="inlineStr">
        <is>
          <t>Technical</t>
        </is>
      </c>
      <c r="D34" s="5" t="inlineStr">
        <is>
          <t>All</t>
        </is>
      </c>
      <c r="E34" s="20" t="inlineStr">
        <is>
          <t>NL</t>
        </is>
      </c>
      <c r="F34" s="6" t="inlineStr">
        <is>
          <t>E_CH4_w</t>
        </is>
      </c>
      <c r="G34" s="6" t="inlineStr">
        <is>
          <t>C_RUBP</t>
        </is>
      </c>
      <c r="H34" s="21" t="n">
        <v>-50</v>
      </c>
      <c r="I34" s="22" t="n"/>
      <c r="J34" s="23" t="n"/>
      <c r="K34" s="22" t="n"/>
      <c r="L34" s="23" t="n">
        <v>100</v>
      </c>
      <c r="M34" s="23" t="n"/>
      <c r="N34" s="24" t="n"/>
      <c r="O34" s="24" t="n"/>
      <c r="P34" s="5" t="n"/>
      <c r="Q34" s="20" t="n"/>
      <c r="R34" s="6" t="n"/>
      <c r="S34" s="6" t="n"/>
      <c r="T34" s="24" t="n"/>
      <c r="U34" s="24" t="n"/>
      <c r="V34" s="24" t="n"/>
      <c r="W34" s="24" t="n"/>
      <c r="X34" s="24" t="n"/>
      <c r="Y34" s="25" t="inlineStr">
        <is>
          <t>Subagenda 3: decrease of greenhouse gas emissions intensity from production of plastics</t>
        </is>
      </c>
    </row>
    <row r="35" ht="25.5" customFormat="1" customHeight="1" s="26">
      <c r="A35" s="18" t="inlineStr">
        <is>
          <t>e</t>
        </is>
      </c>
      <c r="B35" s="19" t="n">
        <v>33</v>
      </c>
      <c r="C35" s="19" t="inlineStr">
        <is>
          <t>Technical</t>
        </is>
      </c>
      <c r="D35" s="5" t="inlineStr">
        <is>
          <t>All</t>
        </is>
      </c>
      <c r="E35" s="20" t="inlineStr">
        <is>
          <t>NL</t>
        </is>
      </c>
      <c r="F35" s="6" t="inlineStr">
        <is>
          <t>E_NH3_w</t>
        </is>
      </c>
      <c r="G35" s="6" t="inlineStr">
        <is>
          <t>C_RUBP</t>
        </is>
      </c>
      <c r="H35" s="21" t="n">
        <v>-50</v>
      </c>
      <c r="I35" s="22" t="n"/>
      <c r="J35" s="23" t="n"/>
      <c r="K35" s="22" t="n"/>
      <c r="L35" s="23" t="n">
        <v>100</v>
      </c>
      <c r="M35" s="23" t="n"/>
      <c r="N35" s="24" t="n"/>
      <c r="O35" s="24" t="n"/>
      <c r="P35" s="5" t="n"/>
      <c r="Q35" s="20" t="n"/>
      <c r="R35" s="6" t="n"/>
      <c r="S35" s="6" t="n"/>
      <c r="T35" s="24" t="n"/>
      <c r="U35" s="24" t="n"/>
      <c r="V35" s="24" t="n"/>
      <c r="W35" s="24" t="n"/>
      <c r="X35" s="24" t="n"/>
      <c r="Y35" s="25" t="inlineStr">
        <is>
          <t>Subagenda 3: decrease of greenhouse gas emissions intensity from production of plastics</t>
        </is>
      </c>
    </row>
    <row r="36" ht="25.5" customFormat="1" customHeight="1" s="26">
      <c r="A36" s="18" t="inlineStr">
        <is>
          <t>e</t>
        </is>
      </c>
      <c r="B36" s="19" t="n">
        <v>34</v>
      </c>
      <c r="C36" s="19" t="inlineStr">
        <is>
          <t>Technical</t>
        </is>
      </c>
      <c r="D36" s="5" t="inlineStr">
        <is>
          <t>All</t>
        </is>
      </c>
      <c r="E36" s="20" t="inlineStr">
        <is>
          <t>NL</t>
        </is>
      </c>
      <c r="F36" s="6" t="inlineStr">
        <is>
          <t>E_CO_w</t>
        </is>
      </c>
      <c r="G36" s="6" t="inlineStr">
        <is>
          <t>C_RUBP</t>
        </is>
      </c>
      <c r="H36" s="21" t="n">
        <v>-50</v>
      </c>
      <c r="I36" s="22" t="n"/>
      <c r="J36" s="23" t="n"/>
      <c r="K36" s="22" t="n"/>
      <c r="L36" s="23" t="n">
        <v>100</v>
      </c>
      <c r="M36" s="23" t="n"/>
      <c r="N36" s="24" t="n"/>
      <c r="O36" s="24" t="n"/>
      <c r="P36" s="5" t="n"/>
      <c r="Q36" s="20" t="n"/>
      <c r="R36" s="6" t="n"/>
      <c r="S36" s="6" t="n"/>
      <c r="T36" s="24" t="n"/>
      <c r="U36" s="24" t="n"/>
      <c r="V36" s="24" t="n"/>
      <c r="W36" s="24" t="n"/>
      <c r="X36" s="24" t="n"/>
      <c r="Y36" s="25" t="inlineStr">
        <is>
          <t>Subagenda 3: decrease of greenhouse gas emissions intensity from production of plastics</t>
        </is>
      </c>
    </row>
    <row r="37" ht="25.5" customFormat="1" customHeight="1" s="26">
      <c r="A37" s="18" t="inlineStr">
        <is>
          <t>e</t>
        </is>
      </c>
      <c r="B37" s="19" t="n">
        <v>35</v>
      </c>
      <c r="C37" s="19" t="inlineStr">
        <is>
          <t>Technical</t>
        </is>
      </c>
      <c r="D37" s="5" t="inlineStr">
        <is>
          <t>All</t>
        </is>
      </c>
      <c r="E37" s="20" t="inlineStr">
        <is>
          <t>NL</t>
        </is>
      </c>
      <c r="F37" s="6" t="inlineStr">
        <is>
          <t>E_NOx_w</t>
        </is>
      </c>
      <c r="G37" s="6" t="inlineStr">
        <is>
          <t>C_RUBP</t>
        </is>
      </c>
      <c r="H37" s="21" t="n">
        <v>-50</v>
      </c>
      <c r="I37" s="22" t="n"/>
      <c r="J37" s="23" t="n"/>
      <c r="K37" s="22" t="n"/>
      <c r="L37" s="23" t="n">
        <v>100</v>
      </c>
      <c r="M37" s="23" t="n"/>
      <c r="N37" s="24" t="n"/>
      <c r="O37" s="24" t="n"/>
      <c r="P37" s="5" t="n"/>
      <c r="Q37" s="20" t="n"/>
      <c r="R37" s="6" t="n"/>
      <c r="S37" s="6" t="n"/>
      <c r="T37" s="24" t="n"/>
      <c r="U37" s="24" t="n"/>
      <c r="V37" s="24" t="n"/>
      <c r="W37" s="24" t="n"/>
      <c r="X37" s="24" t="n"/>
      <c r="Y37" s="25" t="inlineStr">
        <is>
          <t>Subagenda 3: decrease of greenhouse gas emissions intensity from production of plastics</t>
        </is>
      </c>
    </row>
    <row r="38" ht="25.5" customFormat="1" customHeight="1" s="26">
      <c r="A38" s="18" t="inlineStr">
        <is>
          <t>e</t>
        </is>
      </c>
      <c r="B38" s="19" t="n">
        <v>36</v>
      </c>
      <c r="C38" s="19" t="inlineStr">
        <is>
          <t>Technical</t>
        </is>
      </c>
      <c r="D38" s="5" t="inlineStr">
        <is>
          <t>All</t>
        </is>
      </c>
      <c r="E38" s="20" t="inlineStr">
        <is>
          <t>NL</t>
        </is>
      </c>
      <c r="F38" s="6" t="inlineStr">
        <is>
          <t>E_SOx_w</t>
        </is>
      </c>
      <c r="G38" s="6" t="inlineStr">
        <is>
          <t>C_RUBP</t>
        </is>
      </c>
      <c r="H38" s="21" t="n">
        <v>-50</v>
      </c>
      <c r="I38" s="22" t="n"/>
      <c r="J38" s="23" t="n"/>
      <c r="K38" s="22" t="n"/>
      <c r="L38" s="23" t="n">
        <v>100</v>
      </c>
      <c r="M38" s="23" t="n"/>
      <c r="N38" s="24" t="n"/>
      <c r="O38" s="24" t="n"/>
      <c r="P38" s="5" t="n"/>
      <c r="Q38" s="20" t="n"/>
      <c r="R38" s="6" t="n"/>
      <c r="S38" s="6" t="n"/>
      <c r="T38" s="24" t="n"/>
      <c r="U38" s="24" t="n"/>
      <c r="V38" s="24" t="n"/>
      <c r="W38" s="24" t="n"/>
      <c r="X38" s="24" t="n"/>
      <c r="Y38" s="25" t="inlineStr">
        <is>
          <t>Subagenda 3: decrease of greenhouse gas emissions intensity from production of plastics</t>
        </is>
      </c>
    </row>
    <row r="39" customFormat="1" s="26">
      <c r="A39" s="18" t="inlineStr">
        <is>
          <t>Y</t>
        </is>
      </c>
      <c r="B39" s="19" t="n">
        <v>37</v>
      </c>
      <c r="C39" s="19" t="inlineStr">
        <is>
          <t>Ancillary</t>
        </is>
      </c>
      <c r="D39" s="5" t="inlineStr">
        <is>
          <t>All</t>
        </is>
      </c>
      <c r="E39" s="20" t="inlineStr">
        <is>
          <t>NL</t>
        </is>
      </c>
      <c r="F39" s="6" t="inlineStr">
        <is>
          <t>C_PLAS</t>
        </is>
      </c>
      <c r="G39" s="6" t="inlineStr">
        <is>
          <t>All</t>
        </is>
      </c>
      <c r="H39" s="21" t="n">
        <v>-50</v>
      </c>
      <c r="I39" s="22" t="n"/>
      <c r="J39" s="23" t="n"/>
      <c r="K39" s="22" t="n"/>
      <c r="L39" s="23" t="n">
        <v>100</v>
      </c>
      <c r="M39" s="23" t="n"/>
      <c r="N39" s="24" t="n"/>
      <c r="O39" s="24" t="n"/>
      <c r="P39" s="5" t="n"/>
      <c r="Q39" s="20" t="n"/>
      <c r="R39" s="6" t="n"/>
      <c r="S39" s="6" t="n"/>
      <c r="T39" s="24" t="n"/>
      <c r="U39" s="24" t="n"/>
      <c r="V39" s="24" t="n"/>
      <c r="W39" s="24" t="n"/>
      <c r="X39" s="24" t="n"/>
      <c r="Y39" s="25" t="inlineStr">
        <is>
          <t>Subagenda 3: Reduction of microplastics use in final demand</t>
        </is>
      </c>
    </row>
    <row r="40" customFormat="1" s="26">
      <c r="A40" s="18" t="inlineStr">
        <is>
          <t>Y</t>
        </is>
      </c>
      <c r="B40" s="19" t="n">
        <v>38</v>
      </c>
      <c r="C40" s="19" t="inlineStr">
        <is>
          <t>Ancillary</t>
        </is>
      </c>
      <c r="D40" s="5" t="inlineStr">
        <is>
          <t>All</t>
        </is>
      </c>
      <c r="E40" s="20" t="inlineStr">
        <is>
          <t>NL</t>
        </is>
      </c>
      <c r="F40" s="6" t="inlineStr">
        <is>
          <t>C_PLAW</t>
        </is>
      </c>
      <c r="G40" s="6" t="inlineStr">
        <is>
          <t>All</t>
        </is>
      </c>
      <c r="H40" s="21" t="n">
        <v>-50</v>
      </c>
      <c r="I40" s="22" t="n"/>
      <c r="J40" s="23" t="n"/>
      <c r="K40" s="22" t="n"/>
      <c r="L40" s="23" t="n">
        <v>100</v>
      </c>
      <c r="M40" s="23" t="n"/>
      <c r="N40" s="24" t="n"/>
      <c r="O40" s="24" t="n"/>
      <c r="P40" s="5" t="n"/>
      <c r="Q40" s="20" t="n"/>
      <c r="R40" s="6" t="n"/>
      <c r="S40" s="6" t="n"/>
      <c r="T40" s="24" t="n"/>
      <c r="U40" s="24" t="n"/>
      <c r="V40" s="24" t="n"/>
      <c r="W40" s="24" t="n"/>
      <c r="X40" s="24" t="n"/>
      <c r="Y40" s="25" t="inlineStr">
        <is>
          <t>Subagenda 3: Reduction of microplastics use in final demand</t>
        </is>
      </c>
    </row>
    <row r="41" customFormat="1" s="27">
      <c r="A41" s="18" t="n"/>
      <c r="B41" s="19" t="n"/>
      <c r="C41" s="19" t="n"/>
      <c r="D41" s="5" t="n"/>
      <c r="E41" s="20" t="n"/>
      <c r="F41" s="6" t="n"/>
      <c r="G41" s="6" t="n"/>
      <c r="H41" s="21" t="n"/>
      <c r="I41" s="22" t="n"/>
      <c r="J41" s="23" t="n"/>
      <c r="K41" s="22" t="n"/>
      <c r="L41" s="23" t="n"/>
      <c r="M41" s="23" t="n"/>
      <c r="N41" s="24" t="n"/>
      <c r="O41" s="24" t="n"/>
      <c r="P41" s="5" t="n"/>
      <c r="Q41" s="20" t="n"/>
      <c r="R41" s="6" t="n"/>
      <c r="S41" s="6" t="n"/>
      <c r="T41" s="24" t="n"/>
      <c r="U41" s="24" t="n"/>
      <c r="V41" s="24" t="n"/>
      <c r="W41" s="24" t="n"/>
      <c r="X41" s="24" t="n"/>
      <c r="Y41" s="25" t="n"/>
    </row>
    <row r="42" customFormat="1" s="27">
      <c r="A42" s="18" t="n"/>
      <c r="B42" s="19" t="n"/>
      <c r="C42" s="19" t="n"/>
      <c r="D42" s="5" t="n"/>
      <c r="E42" s="20" t="n"/>
      <c r="F42" s="6" t="n"/>
      <c r="G42" s="6" t="n"/>
      <c r="H42" s="21" t="n"/>
      <c r="I42" s="22" t="n"/>
      <c r="J42" s="23" t="n"/>
      <c r="K42" s="22" t="n"/>
      <c r="L42" s="23" t="n"/>
      <c r="M42" s="23" t="n"/>
      <c r="N42" s="24" t="n"/>
      <c r="O42" s="24" t="n"/>
      <c r="P42" s="5" t="n"/>
      <c r="Q42" s="20" t="n"/>
      <c r="R42" s="6" t="n"/>
      <c r="S42" s="6" t="n"/>
      <c r="T42" s="24" t="n"/>
      <c r="U42" s="24" t="n"/>
      <c r="V42" s="24" t="n"/>
      <c r="W42" s="24" t="n"/>
      <c r="X42" s="24" t="n"/>
      <c r="Y42" s="25" t="n"/>
    </row>
    <row r="43" customFormat="1" s="27">
      <c r="A43" s="18" t="n"/>
      <c r="B43" s="19" t="n"/>
      <c r="C43" s="19" t="n"/>
      <c r="D43" s="5" t="n"/>
      <c r="E43" s="20" t="n"/>
      <c r="F43" s="6" t="n"/>
      <c r="G43" s="6" t="n"/>
      <c r="H43" s="21" t="n"/>
      <c r="I43" s="22" t="n"/>
      <c r="J43" s="23" t="n"/>
      <c r="K43" s="22" t="n"/>
      <c r="L43" s="23" t="n"/>
      <c r="M43" s="23" t="n"/>
      <c r="N43" s="24" t="n"/>
      <c r="O43" s="24" t="n"/>
      <c r="P43" s="5" t="n"/>
      <c r="Q43" s="20" t="n"/>
      <c r="R43" s="6" t="n"/>
      <c r="S43" s="6" t="n"/>
      <c r="T43" s="24" t="n"/>
      <c r="U43" s="24" t="n"/>
      <c r="V43" s="24" t="n"/>
      <c r="W43" s="24" t="n"/>
      <c r="X43" s="24" t="n"/>
      <c r="Y43" s="25" t="n"/>
    </row>
    <row r="44" customFormat="1" s="27">
      <c r="A44" s="18" t="n"/>
      <c r="B44" s="19" t="n"/>
      <c r="C44" s="19" t="n"/>
      <c r="D44" s="5" t="n"/>
      <c r="E44" s="20" t="n"/>
      <c r="F44" s="6" t="n"/>
      <c r="G44" s="6" t="n"/>
      <c r="H44" s="21" t="n"/>
      <c r="I44" s="22" t="n"/>
      <c r="J44" s="23" t="n"/>
      <c r="K44" s="22" t="n"/>
      <c r="L44" s="23" t="n"/>
      <c r="M44" s="23" t="n"/>
      <c r="N44" s="24" t="n"/>
      <c r="O44" s="24" t="n"/>
      <c r="P44" s="5" t="n"/>
      <c r="Q44" s="20" t="n"/>
      <c r="R44" s="6" t="n"/>
      <c r="S44" s="6" t="n"/>
      <c r="T44" s="24" t="n"/>
      <c r="U44" s="24" t="n"/>
      <c r="V44" s="24" t="n"/>
      <c r="W44" s="24" t="n"/>
      <c r="X44" s="24" t="n"/>
      <c r="Y44" s="25" t="n"/>
    </row>
    <row r="45" customFormat="1" s="27">
      <c r="A45" s="18" t="n"/>
      <c r="B45" s="19" t="n"/>
      <c r="C45" s="19" t="n"/>
      <c r="D45" s="5" t="n"/>
      <c r="E45" s="20" t="n"/>
      <c r="F45" s="6" t="n"/>
      <c r="G45" s="6" t="n"/>
      <c r="H45" s="21" t="n"/>
      <c r="I45" s="22" t="n"/>
      <c r="J45" s="23" t="n"/>
      <c r="K45" s="22" t="n"/>
      <c r="L45" s="23" t="n"/>
      <c r="M45" s="23" t="n"/>
      <c r="N45" s="24" t="n"/>
      <c r="O45" s="24" t="n"/>
      <c r="P45" s="5" t="n"/>
      <c r="Q45" s="20" t="n"/>
      <c r="R45" s="6" t="n"/>
      <c r="S45" s="6" t="n"/>
      <c r="T45" s="24" t="n"/>
      <c r="U45" s="24" t="n"/>
      <c r="V45" s="24" t="n"/>
      <c r="W45" s="24" t="n"/>
      <c r="X45" s="24" t="n"/>
      <c r="Y45" s="25" t="n"/>
    </row>
    <row r="46" customFormat="1" s="27">
      <c r="A46" s="18" t="n"/>
      <c r="B46" s="19" t="n"/>
      <c r="C46" s="19" t="n"/>
      <c r="D46" s="5" t="n"/>
      <c r="E46" s="20" t="n"/>
      <c r="F46" s="6" t="n"/>
      <c r="G46" s="6" t="n"/>
      <c r="H46" s="21" t="n"/>
      <c r="I46" s="22" t="n"/>
      <c r="J46" s="23" t="n"/>
      <c r="K46" s="22" t="n"/>
      <c r="L46" s="23" t="n"/>
      <c r="M46" s="23" t="n"/>
      <c r="N46" s="24" t="n"/>
      <c r="O46" s="24" t="n"/>
      <c r="P46" s="5" t="n"/>
      <c r="Q46" s="20" t="n"/>
      <c r="R46" s="6" t="n"/>
      <c r="S46" s="6" t="n"/>
      <c r="T46" s="24" t="n"/>
      <c r="U46" s="24" t="n"/>
      <c r="V46" s="24" t="n"/>
      <c r="W46" s="24" t="n"/>
      <c r="X46" s="24" t="n"/>
      <c r="Y46" s="25" t="n"/>
    </row>
    <row r="47" customFormat="1" s="27">
      <c r="A47" s="18" t="n"/>
      <c r="B47" s="19" t="n"/>
      <c r="C47" s="19" t="n"/>
      <c r="D47" s="5" t="n"/>
      <c r="E47" s="20" t="n"/>
      <c r="F47" s="6" t="n"/>
      <c r="G47" s="6" t="n"/>
      <c r="H47" s="21" t="n"/>
      <c r="I47" s="22" t="n"/>
      <c r="J47" s="23" t="n"/>
      <c r="K47" s="22" t="n"/>
      <c r="L47" s="23" t="n"/>
      <c r="M47" s="23" t="n"/>
      <c r="N47" s="24" t="n"/>
      <c r="O47" s="24" t="n"/>
      <c r="P47" s="5" t="n"/>
      <c r="Q47" s="20" t="n"/>
      <c r="R47" s="6" t="n"/>
      <c r="S47" s="6" t="n"/>
      <c r="T47" s="24" t="n"/>
      <c r="U47" s="24" t="n"/>
      <c r="V47" s="24" t="n"/>
      <c r="W47" s="24" t="n"/>
      <c r="X47" s="24" t="n"/>
      <c r="Y47" s="25" t="n"/>
    </row>
    <row r="48" customFormat="1" s="27">
      <c r="A48" s="18" t="n"/>
      <c r="B48" s="19" t="n"/>
      <c r="C48" s="19" t="n"/>
      <c r="D48" s="5" t="n"/>
      <c r="E48" s="20" t="n"/>
      <c r="F48" s="6" t="n"/>
      <c r="G48" s="6" t="n"/>
      <c r="H48" s="21" t="n"/>
      <c r="I48" s="22" t="n"/>
      <c r="J48" s="23" t="n"/>
      <c r="K48" s="22" t="n"/>
      <c r="L48" s="23" t="n"/>
      <c r="M48" s="23" t="n"/>
      <c r="N48" s="24" t="n"/>
      <c r="O48" s="24" t="n"/>
      <c r="P48" s="5" t="n"/>
      <c r="Q48" s="20" t="n"/>
      <c r="R48" s="6" t="n"/>
      <c r="S48" s="6" t="n"/>
      <c r="T48" s="24" t="n"/>
      <c r="U48" s="24" t="n"/>
      <c r="V48" s="24" t="n"/>
      <c r="W48" s="24" t="n"/>
      <c r="X48" s="24" t="n"/>
      <c r="Y48" s="25" t="n"/>
    </row>
    <row r="49" customFormat="1" s="27">
      <c r="A49" s="18" t="n"/>
      <c r="B49" s="19" t="n"/>
      <c r="C49" s="19" t="n"/>
      <c r="D49" s="5" t="n"/>
      <c r="E49" s="20" t="n"/>
      <c r="F49" s="6" t="n"/>
      <c r="G49" s="6" t="n"/>
      <c r="H49" s="21" t="n"/>
      <c r="I49" s="22" t="n"/>
      <c r="J49" s="23" t="n"/>
      <c r="K49" s="22" t="n"/>
      <c r="L49" s="23" t="n"/>
      <c r="M49" s="23" t="n"/>
      <c r="N49" s="24" t="n"/>
      <c r="O49" s="24" t="n"/>
      <c r="P49" s="5" t="n"/>
      <c r="Q49" s="20" t="n"/>
      <c r="R49" s="6" t="n"/>
      <c r="S49" s="6" t="n"/>
      <c r="T49" s="24" t="n"/>
      <c r="U49" s="24" t="n"/>
      <c r="V49" s="24" t="n"/>
      <c r="W49" s="24" t="n"/>
      <c r="X49" s="24" t="n"/>
      <c r="Y49" s="25" t="n"/>
    </row>
    <row r="50" customFormat="1" s="27">
      <c r="A50" s="18" t="n"/>
      <c r="B50" s="19" t="n"/>
      <c r="C50" s="19" t="n"/>
      <c r="D50" s="5" t="n"/>
      <c r="E50" s="20" t="n"/>
      <c r="F50" s="6" t="n"/>
      <c r="G50" s="6" t="n"/>
      <c r="H50" s="21" t="n"/>
      <c r="I50" s="22" t="n"/>
      <c r="J50" s="23" t="n"/>
      <c r="K50" s="22" t="n"/>
      <c r="L50" s="23" t="n"/>
      <c r="M50" s="23" t="n"/>
      <c r="N50" s="24" t="n"/>
      <c r="O50" s="24" t="n"/>
      <c r="P50" s="5" t="n"/>
      <c r="Q50" s="20" t="n"/>
      <c r="R50" s="6" t="n"/>
      <c r="S50" s="6" t="n"/>
      <c r="T50" s="24" t="n"/>
      <c r="U50" s="24" t="n"/>
      <c r="V50" s="24" t="n"/>
      <c r="W50" s="24" t="n"/>
      <c r="X50" s="24" t="n"/>
      <c r="Y50" s="25" t="n"/>
    </row>
    <row r="51" customFormat="1" s="27">
      <c r="A51" s="18" t="n"/>
      <c r="B51" s="19" t="n"/>
      <c r="C51" s="19" t="n"/>
      <c r="D51" s="5" t="n"/>
      <c r="E51" s="20" t="n"/>
      <c r="F51" s="6" t="n"/>
      <c r="G51" s="6" t="n"/>
      <c r="H51" s="21" t="n"/>
      <c r="I51" s="22" t="n"/>
      <c r="J51" s="23" t="n"/>
      <c r="K51" s="22" t="n"/>
      <c r="L51" s="23" t="n"/>
      <c r="M51" s="23" t="n"/>
      <c r="N51" s="24" t="n"/>
      <c r="O51" s="24" t="n"/>
      <c r="P51" s="5" t="n"/>
      <c r="Q51" s="20" t="n"/>
      <c r="R51" s="6" t="n"/>
      <c r="S51" s="6" t="n"/>
      <c r="T51" s="24" t="n"/>
      <c r="U51" s="24" t="n"/>
      <c r="V51" s="24" t="n"/>
      <c r="W51" s="24" t="n"/>
      <c r="X51" s="24" t="n"/>
      <c r="Y51" s="25" t="n"/>
    </row>
    <row r="52" customFormat="1" s="27">
      <c r="A52" s="18" t="n"/>
      <c r="B52" s="19" t="n"/>
      <c r="C52" s="19" t="n"/>
      <c r="D52" s="5" t="n"/>
      <c r="E52" s="20" t="n"/>
      <c r="F52" s="6" t="n"/>
      <c r="G52" s="6" t="n"/>
      <c r="H52" s="21" t="n"/>
      <c r="I52" s="22" t="n"/>
      <c r="J52" s="23" t="n"/>
      <c r="K52" s="22" t="n"/>
      <c r="L52" s="23" t="n"/>
      <c r="M52" s="23" t="n"/>
      <c r="N52" s="24" t="n"/>
      <c r="O52" s="24" t="n"/>
      <c r="P52" s="5" t="n"/>
      <c r="Q52" s="20" t="n"/>
      <c r="R52" s="6" t="n"/>
      <c r="S52" s="6" t="n"/>
      <c r="T52" s="24" t="n"/>
      <c r="U52" s="24" t="n"/>
      <c r="V52" s="24" t="n"/>
      <c r="W52" s="24" t="n"/>
      <c r="X52" s="24" t="n"/>
      <c r="Y52" s="25" t="n"/>
    </row>
    <row r="53">
      <c r="A53" s="18" t="n"/>
      <c r="B53" s="19" t="n"/>
      <c r="C53" s="19" t="n"/>
      <c r="D53" s="5" t="n"/>
      <c r="E53" s="20" t="n"/>
      <c r="F53" s="6" t="n"/>
      <c r="G53" s="6" t="n"/>
      <c r="H53" s="21" t="n"/>
      <c r="I53" s="22" t="n"/>
      <c r="J53" s="23" t="n"/>
      <c r="K53" s="22" t="n"/>
      <c r="L53" s="23" t="n"/>
      <c r="M53" s="23" t="n"/>
      <c r="N53" s="24" t="n"/>
      <c r="O53" s="24" t="n"/>
      <c r="P53" s="5" t="n"/>
      <c r="Q53" s="20" t="n"/>
      <c r="R53" s="6" t="n"/>
      <c r="S53" s="6" t="n"/>
      <c r="T53" s="24" t="n"/>
      <c r="U53" s="24" t="n"/>
      <c r="V53" s="24" t="n"/>
      <c r="W53" s="24" t="n"/>
      <c r="X53" s="24" t="n"/>
      <c r="Y53" s="25" t="n"/>
    </row>
    <row r="54">
      <c r="A54" s="18" t="n"/>
      <c r="B54" s="19" t="n"/>
      <c r="C54" s="19" t="n"/>
      <c r="D54" s="5" t="n"/>
      <c r="E54" s="20" t="n"/>
      <c r="F54" s="6" t="n"/>
      <c r="G54" s="6" t="n"/>
      <c r="H54" s="21" t="n"/>
      <c r="I54" s="22" t="n"/>
      <c r="J54" s="23" t="n"/>
      <c r="K54" s="22" t="n"/>
      <c r="L54" s="23" t="n"/>
      <c r="M54" s="23" t="n"/>
      <c r="N54" s="24" t="n"/>
      <c r="O54" s="24" t="n"/>
      <c r="P54" s="5" t="n"/>
      <c r="Q54" s="20" t="n"/>
      <c r="R54" s="6" t="n"/>
      <c r="S54" s="6" t="n"/>
      <c r="T54" s="24" t="n"/>
      <c r="U54" s="24" t="n"/>
      <c r="V54" s="24" t="n"/>
      <c r="W54" s="24" t="n"/>
      <c r="X54" s="24" t="n"/>
      <c r="Y54" s="25" t="n"/>
    </row>
    <row r="55" ht="12.75" customHeight="1">
      <c r="A55" s="18" t="n"/>
      <c r="B55" s="19" t="n"/>
      <c r="C55" s="19" t="n"/>
      <c r="D55" s="5" t="n"/>
      <c r="E55" s="20" t="n"/>
      <c r="F55" s="6" t="n"/>
      <c r="G55" s="6" t="n"/>
      <c r="H55" s="21" t="n"/>
      <c r="I55" s="22" t="n"/>
      <c r="J55" s="23" t="n"/>
      <c r="K55" s="22" t="n"/>
      <c r="L55" s="23" t="n"/>
      <c r="M55" s="23" t="n"/>
      <c r="N55" s="24" t="n"/>
      <c r="O55" s="24" t="n"/>
      <c r="P55" s="5" t="n"/>
      <c r="Q55" s="20" t="n"/>
      <c r="R55" s="6" t="n"/>
      <c r="S55" s="6" t="n"/>
      <c r="T55" s="24" t="n"/>
      <c r="U55" s="24" t="n"/>
      <c r="V55" s="24" t="n"/>
      <c r="W55" s="24" t="n"/>
      <c r="X55" s="24" t="n"/>
      <c r="Y55" s="25" t="n"/>
    </row>
    <row r="56">
      <c r="A56" s="18" t="n"/>
      <c r="B56" s="19" t="n"/>
      <c r="C56" s="19" t="n"/>
      <c r="D56" s="5" t="n"/>
      <c r="E56" s="20" t="n"/>
      <c r="F56" s="6" t="n"/>
      <c r="G56" s="6" t="n"/>
      <c r="H56" s="21" t="n"/>
      <c r="I56" s="22" t="n"/>
      <c r="J56" s="23" t="n"/>
      <c r="K56" s="22" t="n"/>
      <c r="L56" s="23" t="n"/>
      <c r="M56" s="23" t="n"/>
      <c r="N56" s="24" t="n"/>
      <c r="O56" s="24" t="n"/>
      <c r="P56" s="5" t="n"/>
      <c r="Q56" s="20" t="n"/>
      <c r="R56" s="6" t="n"/>
      <c r="S56" s="6" t="n"/>
      <c r="T56" s="24" t="n"/>
      <c r="U56" s="24" t="n"/>
      <c r="V56" s="24" t="n"/>
      <c r="W56" s="24" t="n"/>
      <c r="X56" s="24" t="n"/>
      <c r="Y56" s="25" t="n"/>
    </row>
    <row r="57">
      <c r="A57" s="18" t="n"/>
      <c r="B57" s="19" t="n"/>
      <c r="C57" s="19" t="n"/>
      <c r="D57" s="5" t="n"/>
      <c r="E57" s="20" t="n"/>
      <c r="F57" s="6" t="n"/>
      <c r="G57" s="6" t="n"/>
      <c r="H57" s="21" t="n"/>
      <c r="I57" s="22" t="n"/>
      <c r="J57" s="23" t="n"/>
      <c r="K57" s="22" t="n"/>
      <c r="L57" s="23" t="n"/>
      <c r="M57" s="23" t="n"/>
      <c r="N57" s="24" t="n"/>
      <c r="O57" s="24" t="n"/>
      <c r="P57" s="5" t="n"/>
      <c r="Q57" s="20" t="n"/>
      <c r="R57" s="6" t="n"/>
      <c r="S57" s="6" t="n"/>
      <c r="T57" s="24" t="n"/>
      <c r="U57" s="24" t="n"/>
      <c r="V57" s="24" t="n"/>
      <c r="W57" s="24" t="n"/>
      <c r="X57" s="24" t="n"/>
      <c r="Y57" s="25" t="n"/>
    </row>
    <row r="58">
      <c r="A58" s="18" t="n"/>
      <c r="B58" s="19" t="n"/>
      <c r="C58" s="19" t="n"/>
      <c r="D58" s="5" t="n"/>
      <c r="E58" s="20" t="n"/>
      <c r="F58" s="6" t="n"/>
      <c r="G58" s="6" t="n"/>
      <c r="H58" s="21" t="n"/>
      <c r="I58" s="22" t="n"/>
      <c r="J58" s="23" t="n"/>
      <c r="K58" s="22" t="n"/>
      <c r="L58" s="23" t="n"/>
      <c r="M58" s="23" t="n"/>
      <c r="N58" s="24" t="n"/>
      <c r="O58" s="24" t="n"/>
      <c r="P58" s="5" t="n"/>
      <c r="Q58" s="20" t="n"/>
      <c r="R58" s="6" t="n"/>
      <c r="S58" s="6" t="n"/>
      <c r="T58" s="24" t="n"/>
      <c r="U58" s="24" t="n"/>
      <c r="V58" s="24" t="n"/>
      <c r="W58" s="24" t="n"/>
      <c r="X58" s="24" t="n"/>
      <c r="Y58" s="25" t="n"/>
    </row>
    <row r="59">
      <c r="A59" s="18" t="n"/>
      <c r="B59" s="19" t="n"/>
      <c r="C59" s="19" t="n"/>
      <c r="D59" s="5" t="n"/>
      <c r="E59" s="20" t="n"/>
      <c r="F59" s="6" t="n"/>
      <c r="G59" s="6" t="n"/>
      <c r="H59" s="21" t="n"/>
      <c r="I59" s="22" t="n"/>
      <c r="J59" s="23" t="n"/>
      <c r="K59" s="22" t="n"/>
      <c r="L59" s="23" t="n"/>
      <c r="M59" s="23" t="n"/>
      <c r="N59" s="24" t="n"/>
      <c r="O59" s="24" t="n"/>
      <c r="P59" s="5" t="n"/>
      <c r="Q59" s="20" t="n"/>
      <c r="R59" s="6" t="n"/>
      <c r="S59" s="6" t="n"/>
      <c r="T59" s="24" t="n"/>
      <c r="U59" s="24" t="n"/>
      <c r="V59" s="24" t="n"/>
      <c r="W59" s="24" t="n"/>
      <c r="X59" s="24" t="n"/>
      <c r="Y59" s="25" t="n"/>
    </row>
    <row r="60">
      <c r="A60" s="18" t="n"/>
      <c r="B60" s="19" t="n"/>
      <c r="C60" s="19" t="n"/>
      <c r="D60" s="5" t="n"/>
      <c r="E60" s="20" t="n"/>
      <c r="F60" s="6" t="n"/>
      <c r="G60" s="6" t="n"/>
      <c r="H60" s="21" t="n"/>
      <c r="I60" s="22" t="n"/>
      <c r="J60" s="23" t="n"/>
      <c r="K60" s="22" t="n"/>
      <c r="L60" s="23" t="n"/>
      <c r="M60" s="23" t="n"/>
      <c r="N60" s="24" t="n"/>
      <c r="O60" s="24" t="n"/>
      <c r="P60" s="5" t="n"/>
      <c r="Q60" s="20" t="n"/>
      <c r="R60" s="6" t="n"/>
      <c r="S60" s="6" t="n"/>
      <c r="T60" s="24" t="n"/>
      <c r="U60" s="24" t="n"/>
      <c r="V60" s="24" t="n"/>
      <c r="W60" s="24" t="n"/>
      <c r="X60" s="24" t="n"/>
      <c r="Y60" s="25" t="n"/>
    </row>
    <row r="61">
      <c r="A61" s="18" t="n"/>
      <c r="B61" s="19" t="n"/>
      <c r="C61" s="19" t="n"/>
      <c r="D61" s="5" t="n"/>
      <c r="E61" s="20" t="n"/>
      <c r="F61" s="6" t="n"/>
      <c r="G61" s="6" t="n"/>
      <c r="H61" s="21" t="n"/>
      <c r="I61" s="22" t="n"/>
      <c r="J61" s="23" t="n"/>
      <c r="K61" s="22" t="n"/>
      <c r="L61" s="23" t="n"/>
      <c r="M61" s="23" t="n"/>
      <c r="N61" s="24" t="n"/>
      <c r="O61" s="24" t="n"/>
      <c r="P61" s="5" t="n"/>
      <c r="Q61" s="20" t="n"/>
      <c r="R61" s="6" t="n"/>
      <c r="S61" s="6" t="n"/>
      <c r="T61" s="24" t="n"/>
      <c r="U61" s="24" t="n"/>
      <c r="V61" s="24" t="n"/>
      <c r="W61" s="24" t="n"/>
      <c r="X61" s="24" t="n"/>
      <c r="Y61" s="25" t="n"/>
    </row>
    <row r="62">
      <c r="A62" s="18" t="n"/>
      <c r="B62" s="19" t="n"/>
      <c r="C62" s="19" t="n"/>
      <c r="D62" s="5" t="n"/>
      <c r="E62" s="20" t="n"/>
      <c r="F62" s="6" t="n"/>
      <c r="H62" s="21" t="n"/>
      <c r="I62" s="22" t="n"/>
      <c r="J62" s="23" t="n"/>
      <c r="K62" s="22" t="n"/>
      <c r="L62" s="23" t="n"/>
      <c r="M62" s="23" t="n"/>
      <c r="N62" s="24" t="n"/>
      <c r="O62" s="24" t="n"/>
      <c r="P62" s="5" t="n"/>
      <c r="Q62" s="20" t="n"/>
      <c r="R62" s="6" t="n"/>
      <c r="S62" s="6" t="n"/>
      <c r="T62" s="24" t="n"/>
      <c r="U62" s="24" t="n"/>
      <c r="V62" s="24" t="n"/>
      <c r="W62" s="24" t="n"/>
      <c r="X62" s="24" t="n"/>
      <c r="Y62" s="25" t="n"/>
    </row>
    <row r="63">
      <c r="A63" s="18" t="n"/>
      <c r="B63" s="19" t="n"/>
      <c r="C63" s="19" t="n"/>
      <c r="D63" s="5" t="n"/>
      <c r="E63" s="20" t="n"/>
      <c r="F63" s="6" t="n"/>
      <c r="H63" s="21" t="n"/>
      <c r="I63" s="22" t="n"/>
      <c r="J63" s="23" t="n"/>
      <c r="K63" s="22" t="n"/>
      <c r="L63" s="23" t="n"/>
      <c r="M63" s="23" t="n"/>
      <c r="N63" s="24" t="n"/>
      <c r="O63" s="24" t="n"/>
      <c r="P63" s="5" t="n"/>
      <c r="Q63" s="20" t="n"/>
      <c r="R63" s="6" t="n"/>
      <c r="S63" s="6" t="n"/>
      <c r="T63" s="24" t="n"/>
      <c r="U63" s="24" t="n"/>
      <c r="V63" s="24" t="n"/>
      <c r="W63" s="24" t="n"/>
      <c r="X63" s="24" t="n"/>
      <c r="Y63" s="25" t="n"/>
    </row>
    <row r="64">
      <c r="A64" s="18" t="n"/>
      <c r="B64" s="19" t="n"/>
      <c r="C64" s="19" t="n"/>
      <c r="D64" s="5" t="n"/>
      <c r="E64" s="20" t="n"/>
      <c r="F64" s="6" t="n"/>
      <c r="H64" s="21" t="n"/>
      <c r="I64" s="22" t="n"/>
      <c r="J64" s="23" t="n"/>
      <c r="K64" s="22" t="n"/>
      <c r="L64" s="23" t="n"/>
      <c r="M64" s="23" t="n"/>
      <c r="N64" s="24" t="n"/>
      <c r="O64" s="24" t="n"/>
      <c r="P64" s="5" t="n"/>
      <c r="Q64" s="20" t="n"/>
      <c r="R64" s="6" t="n"/>
      <c r="S64" s="6" t="n"/>
      <c r="T64" s="24" t="n"/>
      <c r="U64" s="24" t="n"/>
      <c r="V64" s="24" t="n"/>
      <c r="W64" s="24" t="n"/>
      <c r="X64" s="24" t="n"/>
      <c r="Y64" s="25" t="n"/>
    </row>
    <row r="65">
      <c r="A65" s="18" t="n"/>
      <c r="B65" s="19" t="n"/>
      <c r="C65" s="19" t="n"/>
      <c r="D65" s="5" t="n"/>
      <c r="E65" s="20" t="n"/>
      <c r="F65" s="6" t="n"/>
      <c r="H65" s="21" t="n"/>
      <c r="I65" s="22" t="n"/>
      <c r="J65" s="23" t="n"/>
      <c r="K65" s="22" t="n"/>
      <c r="L65" s="23" t="n"/>
      <c r="M65" s="23" t="n"/>
      <c r="N65" s="24" t="n"/>
      <c r="O65" s="24" t="n"/>
      <c r="P65" s="5" t="n"/>
      <c r="Q65" s="20" t="n"/>
      <c r="R65" s="6" t="n"/>
      <c r="S65" s="6" t="n"/>
      <c r="T65" s="24" t="n"/>
      <c r="U65" s="24" t="n"/>
      <c r="V65" s="24" t="n"/>
      <c r="W65" s="24" t="n"/>
      <c r="X65" s="24" t="n"/>
      <c r="Y65" s="25" t="n"/>
    </row>
    <row r="66">
      <c r="A66" s="18" t="n"/>
      <c r="B66" s="19" t="n"/>
      <c r="C66" s="19" t="n"/>
      <c r="D66" s="5" t="n"/>
      <c r="E66" s="20" t="n"/>
      <c r="F66" s="6" t="n"/>
      <c r="H66" s="21" t="n"/>
      <c r="I66" s="22" t="n"/>
      <c r="J66" s="23" t="n"/>
      <c r="K66" s="22" t="n"/>
      <c r="L66" s="23" t="n"/>
      <c r="M66" s="23" t="n"/>
      <c r="N66" s="24" t="n"/>
      <c r="O66" s="24" t="n"/>
      <c r="P66" s="5" t="n"/>
      <c r="Q66" s="20" t="n"/>
      <c r="R66" s="6" t="n"/>
      <c r="S66" s="6" t="n"/>
      <c r="T66" s="24" t="n"/>
      <c r="U66" s="24" t="n"/>
      <c r="V66" s="24" t="n"/>
      <c r="W66" s="24" t="n"/>
      <c r="X66" s="24" t="n"/>
      <c r="Y66" s="25" t="n"/>
    </row>
    <row r="67">
      <c r="A67" s="18" t="n"/>
      <c r="B67" s="19" t="n"/>
      <c r="C67" s="19" t="n"/>
      <c r="D67" s="5" t="n"/>
      <c r="E67" s="20" t="n"/>
      <c r="F67" s="6" t="n"/>
      <c r="H67" s="21" t="n"/>
      <c r="I67" s="22" t="n"/>
      <c r="J67" s="23" t="n"/>
      <c r="K67" s="22" t="n"/>
      <c r="L67" s="23" t="n"/>
      <c r="M67" s="23" t="n"/>
      <c r="N67" s="24" t="n"/>
      <c r="O67" s="24" t="n"/>
      <c r="P67" s="5" t="n"/>
      <c r="Q67" s="20" t="n"/>
      <c r="R67" s="6" t="n"/>
      <c r="S67" s="6" t="n"/>
      <c r="T67" s="24" t="n"/>
      <c r="U67" s="24" t="n"/>
      <c r="V67" s="24" t="n"/>
      <c r="W67" s="24" t="n"/>
      <c r="X67" s="24" t="n"/>
      <c r="Y67" s="25" t="n"/>
    </row>
    <row r="68">
      <c r="A68" s="18" t="n"/>
      <c r="B68" s="19" t="n"/>
      <c r="C68" s="19" t="n"/>
      <c r="D68" s="5" t="n"/>
      <c r="E68" s="20" t="n"/>
      <c r="F68" s="6" t="n"/>
      <c r="H68" s="21" t="n"/>
      <c r="I68" s="22" t="n"/>
      <c r="J68" s="23" t="n"/>
      <c r="K68" s="22" t="n"/>
      <c r="L68" s="23" t="n"/>
      <c r="M68" s="23" t="n"/>
      <c r="N68" s="24" t="n"/>
      <c r="O68" s="24" t="n"/>
      <c r="P68" s="5" t="n"/>
      <c r="Q68" s="20" t="n"/>
      <c r="R68" s="6" t="n"/>
      <c r="S68" s="6" t="n"/>
      <c r="T68" s="24" t="n"/>
      <c r="U68" s="24" t="n"/>
      <c r="V68" s="24" t="n"/>
      <c r="W68" s="24" t="n"/>
      <c r="X68" s="24" t="n"/>
      <c r="Y68" s="25" t="n"/>
    </row>
    <row r="69">
      <c r="A69" s="18" t="n"/>
      <c r="B69" s="19" t="n"/>
      <c r="C69" s="19" t="n"/>
      <c r="D69" s="5" t="n"/>
      <c r="E69" s="20" t="n"/>
      <c r="F69" s="6" t="n"/>
      <c r="H69" s="21" t="n"/>
      <c r="I69" s="22" t="n"/>
      <c r="J69" s="23" t="n"/>
      <c r="K69" s="22" t="n"/>
      <c r="L69" s="23" t="n"/>
      <c r="M69" s="23" t="n"/>
      <c r="N69" s="24" t="n"/>
      <c r="O69" s="24" t="n"/>
      <c r="P69" s="5" t="n"/>
      <c r="Q69" s="20" t="n"/>
      <c r="R69" s="6" t="n"/>
      <c r="S69" s="6" t="n"/>
      <c r="T69" s="24" t="n"/>
      <c r="U69" s="24" t="n"/>
      <c r="V69" s="24" t="n"/>
      <c r="W69" s="24" t="n"/>
      <c r="X69" s="24" t="n"/>
      <c r="Y69" s="25" t="n"/>
    </row>
    <row r="70">
      <c r="A70" s="18" t="n"/>
      <c r="B70" s="19" t="n"/>
      <c r="C70" s="19" t="n"/>
      <c r="D70" s="5" t="n"/>
      <c r="E70" s="20" t="n"/>
      <c r="F70" s="6" t="n"/>
      <c r="H70" s="21" t="n"/>
      <c r="I70" s="22" t="n"/>
      <c r="J70" s="23" t="n"/>
      <c r="K70" s="22" t="n"/>
      <c r="L70" s="23" t="n"/>
      <c r="M70" s="23" t="n"/>
      <c r="N70" s="24" t="n"/>
      <c r="O70" s="24" t="n"/>
      <c r="P70" s="5" t="n"/>
      <c r="Q70" s="20" t="n"/>
      <c r="R70" s="6" t="n"/>
      <c r="S70" s="6" t="n"/>
      <c r="T70" s="24" t="n"/>
      <c r="U70" s="24" t="n"/>
      <c r="V70" s="24" t="n"/>
      <c r="W70" s="24" t="n"/>
      <c r="X70" s="24" t="n"/>
      <c r="Y70" s="25" t="n"/>
    </row>
    <row r="71">
      <c r="A71" s="18" t="n"/>
      <c r="B71" s="19" t="n"/>
      <c r="C71" s="19" t="n"/>
      <c r="D71" s="5" t="n"/>
      <c r="E71" s="20" t="n"/>
      <c r="F71" s="6" t="n"/>
      <c r="H71" s="21" t="n"/>
      <c r="I71" s="22" t="n"/>
      <c r="J71" s="23" t="n"/>
      <c r="K71" s="22" t="n"/>
      <c r="L71" s="23" t="n"/>
      <c r="M71" s="23" t="n"/>
      <c r="N71" s="24" t="n"/>
      <c r="O71" s="24" t="n"/>
      <c r="P71" s="5" t="n"/>
      <c r="Q71" s="20" t="n"/>
      <c r="R71" s="6" t="n"/>
      <c r="S71" s="6" t="n"/>
      <c r="T71" s="24" t="n"/>
      <c r="U71" s="24" t="n"/>
      <c r="V71" s="24" t="n"/>
      <c r="W71" s="24" t="n"/>
      <c r="X71" s="24" t="n"/>
      <c r="Y71" s="25" t="n"/>
    </row>
    <row r="72">
      <c r="A72" s="18" t="n"/>
      <c r="B72" s="19" t="n"/>
      <c r="C72" s="19" t="n"/>
      <c r="D72" s="5" t="n"/>
      <c r="E72" s="20" t="n"/>
      <c r="F72" s="6" t="n"/>
      <c r="H72" s="21" t="n"/>
      <c r="L72" s="23" t="n"/>
      <c r="Y72" s="25" t="n"/>
    </row>
    <row r="73">
      <c r="A73" s="18" t="n"/>
      <c r="B73" s="19" t="n"/>
      <c r="C73" s="19" t="n"/>
      <c r="D73" s="5" t="n"/>
      <c r="E73" s="20" t="n"/>
      <c r="F73" s="6" t="n"/>
      <c r="H73" s="21" t="n"/>
      <c r="L73" s="23" t="n"/>
      <c r="Y73" s="25" t="n"/>
    </row>
    <row r="74">
      <c r="A74" s="18" t="n"/>
      <c r="B74" s="19" t="n"/>
      <c r="C74" s="19" t="n"/>
      <c r="D74" s="5" t="n"/>
      <c r="E74" s="20" t="n"/>
      <c r="F74" s="6" t="n"/>
      <c r="H74" s="21" t="n"/>
      <c r="L74" s="23" t="n"/>
      <c r="Y74" s="25" t="n"/>
    </row>
    <row r="75">
      <c r="A75" s="18" t="n"/>
      <c r="B75" s="19" t="n"/>
      <c r="C75" s="19" t="n"/>
      <c r="D75" s="5" t="n"/>
      <c r="E75" s="20" t="n"/>
      <c r="F75" s="6" t="n"/>
      <c r="H75" s="21" t="n"/>
      <c r="L75" s="23" t="n"/>
      <c r="Y75" s="25" t="n"/>
    </row>
    <row r="76">
      <c r="A76" s="18" t="n"/>
      <c r="B76" s="19" t="n"/>
      <c r="C76" s="19" t="n"/>
      <c r="D76" s="5" t="n"/>
      <c r="E76" s="20" t="n"/>
      <c r="F76" s="6" t="n"/>
      <c r="H76" s="21" t="n"/>
      <c r="L76" s="23" t="n"/>
      <c r="Y76" s="25" t="n"/>
    </row>
    <row r="77">
      <c r="A77" s="18" t="n"/>
      <c r="B77" s="19" t="n"/>
      <c r="C77" s="19" t="n"/>
      <c r="D77" s="5" t="n"/>
      <c r="E77" s="20" t="n"/>
      <c r="F77" s="6" t="n"/>
      <c r="H77" s="21" t="n"/>
      <c r="L77" s="23" t="n"/>
      <c r="Y77" s="25" t="n"/>
    </row>
    <row r="78">
      <c r="A78" s="18" t="n"/>
      <c r="B78" s="19" t="n"/>
      <c r="C78" s="19" t="n"/>
      <c r="D78" s="5" t="n"/>
      <c r="E78" s="20" t="n"/>
      <c r="F78" s="6" t="n"/>
      <c r="H78" s="21" t="n"/>
      <c r="L78" s="23" t="n"/>
      <c r="Y78" s="25" t="n"/>
    </row>
    <row r="79">
      <c r="A79" s="18" t="n"/>
      <c r="B79" s="19" t="n"/>
      <c r="C79" s="19" t="n"/>
      <c r="D79" s="5" t="n"/>
      <c r="E79" s="20" t="n"/>
      <c r="F79" s="6" t="n"/>
      <c r="H79" s="21" t="n"/>
      <c r="L79" s="23" t="n"/>
      <c r="Y79" s="25" t="n"/>
    </row>
    <row r="80">
      <c r="A80" s="18" t="n"/>
      <c r="B80" s="19" t="n"/>
      <c r="C80" s="19" t="n"/>
      <c r="D80" s="5" t="n"/>
      <c r="E80" s="20" t="n"/>
      <c r="F80" s="6" t="n"/>
      <c r="H80" s="21" t="n"/>
      <c r="L80" s="23" t="n"/>
      <c r="Y80" s="25" t="n"/>
    </row>
    <row r="81">
      <c r="A81" s="18" t="n"/>
      <c r="B81" s="19" t="n"/>
      <c r="C81" s="19" t="n"/>
      <c r="D81" s="5" t="n"/>
      <c r="E81" s="20" t="n"/>
      <c r="F81" s="6" t="n"/>
      <c r="H81" s="21" t="n"/>
      <c r="L81" s="23" t="n"/>
      <c r="Y81" s="25" t="n"/>
    </row>
    <row r="82">
      <c r="A82" s="18" t="n"/>
      <c r="B82" s="19" t="n"/>
      <c r="C82" s="19" t="n"/>
      <c r="D82" s="5" t="n"/>
      <c r="E82" s="20" t="n"/>
      <c r="F82" s="6" t="n"/>
      <c r="H82" s="21" t="n"/>
      <c r="L82" s="23" t="n"/>
      <c r="Y82" s="25" t="n"/>
    </row>
    <row r="83">
      <c r="A83" s="18" t="n"/>
      <c r="B83" s="19" t="n"/>
      <c r="C83" s="19" t="n"/>
      <c r="D83" s="5" t="n"/>
      <c r="E83" s="20" t="n"/>
      <c r="F83" s="6" t="n"/>
      <c r="H83" s="21" t="n"/>
      <c r="L83" s="23" t="n"/>
      <c r="Y83" s="25" t="n"/>
    </row>
    <row r="84">
      <c r="A84" s="18" t="n"/>
      <c r="B84" s="19" t="n"/>
      <c r="C84" s="19" t="n"/>
      <c r="D84" s="5" t="n"/>
      <c r="E84" s="20" t="n"/>
      <c r="F84" s="6" t="n"/>
      <c r="H84" s="21" t="n"/>
      <c r="L84" s="23" t="n"/>
      <c r="Y84" s="25" t="n"/>
    </row>
    <row r="85">
      <c r="A85" s="18" t="n"/>
      <c r="B85" s="19" t="n"/>
      <c r="C85" s="19" t="n"/>
      <c r="D85" s="5" t="n"/>
      <c r="E85" s="20" t="n"/>
      <c r="F85" s="6" t="n"/>
      <c r="H85" s="21" t="n"/>
      <c r="L85" s="23" t="n"/>
      <c r="Y85" s="25" t="n"/>
    </row>
    <row r="86">
      <c r="A86" s="18" t="n"/>
      <c r="B86" s="19" t="n"/>
      <c r="C86" s="19" t="n"/>
      <c r="D86" s="5" t="n"/>
      <c r="E86" s="20" t="n"/>
      <c r="F86" s="6" t="n"/>
      <c r="H86" s="21" t="n"/>
      <c r="L86" s="23" t="n"/>
      <c r="Y86" s="25" t="n"/>
    </row>
    <row r="87">
      <c r="A87" s="18" t="n"/>
      <c r="B87" s="19" t="n"/>
      <c r="C87" s="19" t="n"/>
      <c r="D87" s="5" t="n"/>
      <c r="E87" s="20" t="n"/>
      <c r="F87" s="6" t="n"/>
      <c r="H87" s="21" t="n"/>
      <c r="L87" s="23" t="n"/>
      <c r="Y87" s="25" t="n"/>
    </row>
    <row r="88">
      <c r="A88" s="18" t="n"/>
      <c r="B88" s="19" t="n"/>
      <c r="C88" s="19" t="n"/>
      <c r="D88" s="5" t="n"/>
      <c r="E88" s="20" t="n"/>
      <c r="F88" s="6" t="n"/>
      <c r="H88" s="21" t="n"/>
      <c r="L88" s="23" t="n"/>
      <c r="Y88" s="25" t="n"/>
    </row>
    <row r="89">
      <c r="A89" s="18" t="n"/>
      <c r="B89" s="19" t="n"/>
      <c r="C89" s="19" t="n"/>
      <c r="D89" s="5" t="n"/>
      <c r="E89" s="20" t="n"/>
      <c r="F89" s="6" t="n"/>
      <c r="H89" s="21" t="n"/>
      <c r="L89" s="23" t="n"/>
      <c r="Y89" s="25" t="n"/>
    </row>
    <row r="90">
      <c r="A90" s="18" t="n"/>
      <c r="B90" s="19" t="n"/>
      <c r="C90" s="19" t="n"/>
      <c r="D90" s="5" t="n"/>
      <c r="E90" s="20" t="n"/>
      <c r="F90" s="6" t="n"/>
      <c r="H90" s="21" t="n"/>
      <c r="L90" s="23" t="n"/>
      <c r="Y90" s="25" t="n"/>
    </row>
    <row r="91">
      <c r="A91" s="18" t="n"/>
      <c r="B91" s="19" t="n"/>
      <c r="C91" s="19" t="n"/>
      <c r="D91" s="5" t="n"/>
      <c r="E91" s="20" t="n"/>
      <c r="F91" s="6" t="n"/>
      <c r="H91" s="21" t="n"/>
      <c r="L91" s="23" t="n"/>
      <c r="Y91" s="25" t="n"/>
    </row>
    <row r="92">
      <c r="A92" s="18" t="n"/>
      <c r="B92" s="19" t="n"/>
      <c r="C92" s="19" t="n"/>
      <c r="D92" s="5" t="n"/>
      <c r="E92" s="20" t="n"/>
      <c r="F92" s="6" t="n"/>
      <c r="H92" s="21" t="n"/>
      <c r="L92" s="23" t="n"/>
      <c r="Y92" s="25" t="n"/>
    </row>
    <row r="93">
      <c r="A93" s="18" t="n"/>
      <c r="B93" s="19" t="n"/>
      <c r="C93" s="19" t="n"/>
      <c r="D93" s="5" t="n"/>
      <c r="E93" s="20" t="n"/>
      <c r="F93" s="6" t="n"/>
      <c r="H93" s="21" t="n"/>
      <c r="L93" s="23" t="n"/>
      <c r="Y93" s="25" t="n"/>
    </row>
    <row r="94">
      <c r="A94" s="18" t="n"/>
      <c r="B94" s="19" t="n"/>
      <c r="C94" s="19" t="n"/>
      <c r="D94" s="5" t="n"/>
      <c r="E94" s="20" t="n"/>
      <c r="F94" s="6" t="n"/>
      <c r="H94" s="21" t="n"/>
      <c r="L94" s="23" t="n"/>
      <c r="Y94" s="25" t="n"/>
    </row>
    <row r="95">
      <c r="A95" s="18" t="n"/>
      <c r="B95" s="19" t="n"/>
      <c r="C95" s="19" t="n"/>
      <c r="D95" s="5" t="n"/>
      <c r="E95" s="20" t="n"/>
      <c r="F95" s="6" t="n"/>
      <c r="H95" s="21" t="n"/>
      <c r="L95" s="23" t="n"/>
      <c r="Y95" s="25" t="n"/>
    </row>
    <row r="96">
      <c r="A96" s="18" t="n"/>
      <c r="B96" s="19" t="n"/>
      <c r="C96" s="19" t="n"/>
      <c r="D96" s="5" t="n"/>
      <c r="E96" s="20" t="n"/>
      <c r="F96" s="6" t="n"/>
      <c r="H96" s="21" t="n"/>
      <c r="L96" s="23" t="n"/>
      <c r="Y96" s="25" t="n"/>
    </row>
    <row r="97">
      <c r="A97" s="18" t="n"/>
      <c r="B97" s="19" t="n"/>
      <c r="C97" s="19" t="n"/>
      <c r="F97" s="6" t="n"/>
      <c r="H97" s="21" t="n"/>
      <c r="L97" s="23" t="n"/>
    </row>
    <row r="98">
      <c r="A98" s="18" t="n"/>
      <c r="B98" s="19" t="n"/>
      <c r="C98" s="19" t="n"/>
      <c r="H98" s="21" t="n"/>
      <c r="L98" s="23" t="n"/>
    </row>
    <row r="99">
      <c r="A99" s="18" t="n"/>
      <c r="B99" s="19" t="n"/>
      <c r="C99" s="19" t="n"/>
      <c r="H99" s="21" t="n"/>
      <c r="L99" s="23" t="n"/>
    </row>
  </sheetData>
  <autoFilter ref="A2:X8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1:X461 H97:M461 I41:M96 I5:K40 M5:M40">
    <cfRule type="cellIs" priority="3" operator="notEqual" dxfId="0">
      <formula>0</formula>
    </cfRule>
  </conditionalFormatting>
  <conditionalFormatting sqref="M4">
    <cfRule type="cellIs" priority="4" operator="notEqual" dxfId="0">
      <formula>0</formula>
    </cfRule>
  </conditionalFormatting>
  <conditionalFormatting sqref="T72:W461">
    <cfRule type="cellIs" priority="5" operator="notEqual" dxfId="0">
      <formula>0</formula>
    </cfRule>
  </conditionalFormatting>
  <conditionalFormatting sqref="X43:X71">
    <cfRule type="cellIs" priority="6" operator="notEqual" dxfId="0">
      <formula>0</formula>
    </cfRule>
  </conditionalFormatting>
  <conditionalFormatting sqref="X38:X40">
    <cfRule type="cellIs" priority="7" operator="notEqual" dxfId="0">
      <formula>0</formula>
    </cfRule>
  </conditionalFormatting>
  <conditionalFormatting sqref="I34:K37 I42:M71 M34:M37">
    <cfRule type="cellIs" priority="8" operator="notEqual" dxfId="0">
      <formula>0</formula>
    </cfRule>
  </conditionalFormatting>
  <conditionalFormatting sqref="M38:M40 I38:K40">
    <cfRule type="cellIs" priority="9" operator="notEqual" dxfId="0">
      <formula>0</formula>
    </cfRule>
  </conditionalFormatting>
  <conditionalFormatting sqref="H3:M3 I5:K33 H4:H96 M4:M33 L4:L99">
    <cfRule type="cellIs" priority="10" operator="notEqual" dxfId="0">
      <formula>0</formula>
    </cfRule>
  </conditionalFormatting>
  <conditionalFormatting sqref="X51 X42:X46">
    <cfRule type="cellIs" priority="12" operator="notEqual" dxfId="0">
      <formula>0</formula>
    </cfRule>
  </conditionalFormatting>
  <conditionalFormatting sqref="X47:X71">
    <cfRule type="cellIs" priority="13" operator="notEqual" dxfId="0">
      <formula>0</formula>
    </cfRule>
  </conditionalFormatting>
  <conditionalFormatting sqref="I42:M46 J51:M51">
    <cfRule type="cellIs" priority="14" operator="notEqual" dxfId="0">
      <formula>0</formula>
    </cfRule>
  </conditionalFormatting>
  <conditionalFormatting sqref="I47:M71">
    <cfRule type="cellIs" priority="15" operator="notEqual" dxfId="0">
      <formula>0</formula>
    </cfRule>
  </conditionalFormatting>
  <conditionalFormatting sqref="I41:M41">
    <cfRule type="cellIs" priority="16" operator="notEqual" dxfId="0">
      <formula>0</formula>
    </cfRule>
  </conditionalFormatting>
  <conditionalFormatting sqref="I51">
    <cfRule type="cellIs" priority="17" operator="notEqual" dxfId="0">
      <formula>0</formula>
    </cfRule>
  </conditionalFormatting>
  <conditionalFormatting sqref="H97:H99">
    <cfRule type="cellIs" priority="18" operator="notEqual" dxfId="0">
      <formula>0</formula>
    </cfRule>
  </conditionalFormatting>
  <conditionalFormatting sqref="X3:X10">
    <cfRule type="cellIs" priority="19" operator="notEqual" dxfId="0">
      <formula>0</formula>
    </cfRule>
  </conditionalFormatting>
  <conditionalFormatting sqref="X41:X45">
    <cfRule type="cellIs" priority="21" operator="notEqual" dxfId="0">
      <formula>0</formula>
    </cfRule>
  </conditionalFormatting>
  <conditionalFormatting sqref="I4:K4">
    <cfRule type="cellIs" priority="1" operator="notEqual" dxfId="0">
      <formula>0</formula>
    </cfRule>
    <cfRule type="cellIs" priority="2" operator="notEqual" dxfId="0">
      <formula>0</formula>
    </cfRule>
  </conditionalFormatting>
  <dataValidations count="8">
    <dataValidation sqref="T3:W71" showErrorMessage="1" showInputMessage="1" allowBlank="0" promptTitle="Mark operation to substitute" prompt="Mark with an x " type="list">
      <formula1>"x"</formula1>
    </dataValidation>
    <dataValidation sqref="N3:O71" showErrorMessage="1" showInputMessage="1" allowBlank="0" promptTitle="Extra Feature" prompt="Mark with an x if you want to use this feature" type="list">
      <formula1>"x"</formula1>
    </dataValidation>
    <dataValidation sqref="C3:C9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:B9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I3:I71 H3:H9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J3:K71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M3:M71 L3:L9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71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2019-04-17T09:41:34Z</dcterms:created>
  <dcterms:modified xsi:type="dcterms:W3CDTF">2022-07-27T15:28:32Z</dcterms:modified>
  <cp:lastModifiedBy>Tan Chia Wu</cp:lastModifiedBy>
  <cp:revision>1</cp:revision>
</cp:coreProperties>
</file>