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y/projects/sites/hexo_data/source/data/"/>
    </mc:Choice>
  </mc:AlternateContent>
  <xr:revisionPtr revIDLastSave="0" documentId="13_ncr:1_{6DB0447A-BEA2-B04F-82F8-9941B76A9DEE}" xr6:coauthVersionLast="47" xr6:coauthVersionMax="47" xr10:uidLastSave="{00000000-0000-0000-0000-000000000000}"/>
  <bookViews>
    <workbookView xWindow="4980" yWindow="3600" windowWidth="28620" windowHeight="1616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<sst xmlns="http://schemas.openxmlformats.org/spreadsheetml/2006/main" count="3" uniqueCount="3">
  <si>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</si>
  <si>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小学升初中</t>
    <phoneticPr fontId="1" type="noConversion"/>
  </si>
  <si>
    <t>初中升高级中学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</si>
</sst>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showRuler="0" workbookViewId="0">
      <selection activeCell="B24" sqref="B24"/>
    </sheetView>
  </sheetViews>
  <sheetFormatPr baseColWidth="10" defaultRowHeight="15"/>
  <cols>
    <col min="3" max="3" width="16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2000</v>
      </c>
      <c r="B2">
        <v>94.9</v>
      </c>
      <c r="C2">
        <v>51.2</v>
      </c>
    </row>
    <row r="3" spans="1:3">
      <c r="A3">
        <v>2001</v>
      </c>
      <c r="B3">
        <v>95.5</v>
      </c>
      <c r="C3">
        <v>52.9</v>
      </c>
    </row>
    <row r="4" spans="1:3">
      <c r="A4">
        <v>2002</v>
      </c>
      <c r="B4">
        <v>97</v>
      </c>
      <c r="C4">
        <v>58.3</v>
      </c>
    </row>
    <row r="5" spans="1:3">
      <c r="A5">
        <v>2003</v>
      </c>
      <c r="B5">
        <v>97.9</v>
      </c>
      <c r="C5">
        <v>59.6</v>
      </c>
    </row>
    <row r="6" spans="1:3">
      <c r="A6">
        <v>2004</v>
      </c>
      <c r="B6">
        <v>98.1</v>
      </c>
      <c r="C6">
        <v>63.8</v>
      </c>
    </row>
    <row r="7" spans="1:3">
      <c r="A7">
        <v>2005</v>
      </c>
      <c r="B7">
        <v>98.4</v>
      </c>
      <c r="C7">
        <v>69.7</v>
      </c>
    </row>
    <row r="8" spans="1:3">
      <c r="A8">
        <v>2006</v>
      </c>
      <c r="B8">
        <v>100</v>
      </c>
      <c r="C8">
        <v>75.7</v>
      </c>
    </row>
    <row r="9" spans="1:3">
      <c r="A9">
        <v>2007</v>
      </c>
      <c r="B9">
        <v>99.9</v>
      </c>
      <c r="C9">
        <v>80.5</v>
      </c>
    </row>
    <row r="10" spans="1:3">
      <c r="A10">
        <v>2008</v>
      </c>
      <c r="B10">
        <v>99.7</v>
      </c>
      <c r="C10">
        <v>82.1</v>
      </c>
    </row>
    <row r="11" spans="1:3">
      <c r="A11">
        <v>2009</v>
      </c>
      <c r="B11">
        <v>99.1</v>
      </c>
      <c r="C11">
        <v>85.6</v>
      </c>
    </row>
    <row r="12" spans="1:3">
      <c r="A12">
        <v>2010</v>
      </c>
      <c r="B12">
        <v>98.7</v>
      </c>
      <c r="C12">
        <v>87.5</v>
      </c>
    </row>
    <row r="13" spans="1:3">
      <c r="A13">
        <v>2011</v>
      </c>
      <c r="B13">
        <v>98.3</v>
      </c>
      <c r="C13">
        <v>88.9</v>
      </c>
    </row>
    <row r="14" spans="1:3">
      <c r="A14">
        <v>2012</v>
      </c>
      <c r="B14">
        <v>98.3</v>
      </c>
      <c r="C14">
        <v>88.4</v>
      </c>
    </row>
    <row r="15" spans="1:3">
      <c r="A15">
        <v>2013</v>
      </c>
      <c r="B15">
        <v>98.3</v>
      </c>
      <c r="C15">
        <v>91.2</v>
      </c>
    </row>
    <row r="16" spans="1:3">
      <c r="A16">
        <v>2014</v>
      </c>
      <c r="B16">
        <v>98</v>
      </c>
      <c r="C16">
        <v>95.1</v>
      </c>
    </row>
    <row r="17" spans="1:3">
      <c r="A17">
        <v>2015</v>
      </c>
      <c r="B17">
        <v>98.2</v>
      </c>
      <c r="C17">
        <v>94.1</v>
      </c>
    </row>
    <row r="18" spans="1:3">
      <c r="A18">
        <v>2016</v>
      </c>
      <c r="B18">
        <v>98.7</v>
      </c>
      <c r="C18">
        <v>93.7</v>
      </c>
    </row>
    <row r="19" spans="1:3">
      <c r="A19">
        <v>2017</v>
      </c>
      <c r="B19">
        <v>98.8</v>
      </c>
      <c r="C19">
        <v>94.9</v>
      </c>
    </row>
    <row r="23" spans="1:3">
      <c r="B23">
        <f>78.51-51.2</f>
        <v>27.310000000000002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2021-10-08T09:39:00Z</dcterms:modified>
</cp:coreProperties>
</file>