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ile\WQA2YX0\Desktop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8" i="1" l="1"/>
  <c r="D308" i="1"/>
  <c r="F304" i="1"/>
  <c r="F308" i="1"/>
  <c r="F303" i="1"/>
  <c r="F302" i="1"/>
  <c r="F301" i="1"/>
  <c r="F300" i="1"/>
  <c r="F299" i="1"/>
  <c r="F298" i="1"/>
  <c r="F297" i="1"/>
  <c r="C308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<sst xmlns="http://schemas.openxmlformats.org/spreadsheetml/2006/main" count="310" uniqueCount="52">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</sst>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tabSelected="1" topLeftCell="A295" workbookViewId="0">
      <selection activeCell="I306" sqref="I306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04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/>
      <c r="B305" s="4"/>
      <c r="D305" s="5"/>
      <c r="E305" s="6"/>
      <c r="F305" s="1"/>
    </row>
    <row r="306" spans="1:6" x14ac:dyDescent="0.35">
      <c r="A306" s="2"/>
      <c r="B306" s="4"/>
      <c r="D306" s="5"/>
      <c r="E306" s="6"/>
      <c r="F306" s="1"/>
    </row>
    <row r="307" spans="1:6" x14ac:dyDescent="0.35">
      <c r="A307" s="2"/>
      <c r="B307" s="4"/>
      <c r="D307" s="5"/>
      <c r="E307" s="6"/>
      <c r="F307" s="1"/>
    </row>
    <row r="308" spans="1:6" ht="15.5" x14ac:dyDescent="0.35">
      <c r="B308" s="7" t="s">
        <v>19</v>
      </c>
      <c r="C308">
        <f>SUM(C3:C304)</f>
        <v>826</v>
      </c>
      <c r="D308" s="5">
        <f>SUM(D3:D304)</f>
        <v>375</v>
      </c>
      <c r="E308" s="6">
        <f>SUM(E3:E304)</f>
        <v>44</v>
      </c>
      <c r="F308">
        <f>SUM(F3:F304)</f>
        <v>1245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Shen, Yue</cp:lastModifiedBy>
  <dcterms:created xsi:type="dcterms:W3CDTF">2019-07-03T01:15:21Z</dcterms:created>
  <dcterms:modified xsi:type="dcterms:W3CDTF">2020-02-10T04:02:52Z</dcterms:modified>
</cp:coreProperties>
</file>