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gn3k7f0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1" l="1"/>
  <c r="F313" i="1" l="1"/>
  <c r="E313" i="1"/>
  <c r="C313" i="1"/>
  <c r="F306" i="1"/>
  <c r="F307" i="1"/>
  <c r="F308" i="1"/>
  <c r="F309" i="1"/>
  <c r="F310" i="1"/>
  <c r="F311" i="1"/>
  <c r="D313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<sst xmlns="http://schemas.openxmlformats.org/spreadsheetml/2006/main" count="317" uniqueCount="53">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</sst>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>
      <pane ySplit="2" topLeftCell="A297" activePane="bottomLeft" state="frozen"/>
      <selection pane="bottomLeft" activeCell="H305" sqref="H305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11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0</v>
      </c>
      <c r="D308" s="5">
        <v>1</v>
      </c>
      <c r="E308" s="6">
        <v>0</v>
      </c>
      <c r="F308" s="1">
        <f t="shared" si="3"/>
        <v>1</v>
      </c>
    </row>
    <row r="309" spans="1:6" x14ac:dyDescent="0.35">
      <c r="A309" s="2" t="s">
        <v>52</v>
      </c>
      <c r="B309" s="4">
        <v>43874</v>
      </c>
      <c r="C309">
        <v>0</v>
      </c>
      <c r="D309" s="5">
        <v>0</v>
      </c>
      <c r="E309" s="6">
        <v>0</v>
      </c>
      <c r="F309" s="1">
        <f t="shared" si="3"/>
        <v>0</v>
      </c>
    </row>
    <row r="310" spans="1:6" x14ac:dyDescent="0.35">
      <c r="A310" s="2" t="s">
        <v>52</v>
      </c>
      <c r="B310" s="4">
        <v>43875</v>
      </c>
      <c r="C310">
        <v>0</v>
      </c>
      <c r="D310" s="5">
        <v>3</v>
      </c>
      <c r="E310" s="6">
        <v>0</v>
      </c>
      <c r="F310" s="1">
        <f t="shared" si="3"/>
        <v>3</v>
      </c>
    </row>
    <row r="311" spans="1:6" x14ac:dyDescent="0.35">
      <c r="A311" s="2" t="s">
        <v>52</v>
      </c>
      <c r="B311" s="4">
        <v>43876</v>
      </c>
      <c r="C311">
        <v>0</v>
      </c>
      <c r="D311" s="5">
        <v>1</v>
      </c>
      <c r="E311" s="6">
        <v>0</v>
      </c>
      <c r="F311" s="1">
        <f t="shared" si="3"/>
        <v>1</v>
      </c>
    </row>
    <row r="312" spans="1:6" x14ac:dyDescent="0.35">
      <c r="A312" s="2"/>
      <c r="B312" s="4"/>
      <c r="D312" s="5"/>
      <c r="E312" s="6"/>
      <c r="F312" s="1"/>
    </row>
    <row r="313" spans="1:6" ht="15.5" x14ac:dyDescent="0.35">
      <c r="B313" s="7" t="s">
        <v>19</v>
      </c>
      <c r="C313">
        <f>SUM(C3:C311)</f>
        <v>828</v>
      </c>
      <c r="D313" s="5">
        <f>SUM(D3:D311)</f>
        <v>380</v>
      </c>
      <c r="E313" s="6">
        <f>SUM(E3:E311)</f>
        <v>44</v>
      </c>
      <c r="F313">
        <f>SUM(F3:F311)</f>
        <v>1252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2020-02-17T09:41:55Z</dcterms:modified>
</cp:coreProperties>
</file>