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功能测试（第1期）" sheetId="1" r:id="rId1"/>
    <sheet name="功能测试（第2期）" sheetId="4" r:id="rId2"/>
    <sheet name="流程测试" sheetId="2" r:id="rId3"/>
    <sheet name="特殊测试点" sheetId="3" r:id="rId4"/>
  </sheets>
  <calcPr calcId="144525"/>
</workbook>
</file>

<file path=xl/sharedStrings.xml><?xml version="1.0" encoding="utf-8"?>
<sst xmlns="http://schemas.openxmlformats.org/spreadsheetml/2006/main" count="54" uniqueCount="39">
  <si>
    <t>主要流程</t>
  </si>
  <si>
    <t>功能点</t>
  </si>
  <si>
    <t>特殊功能</t>
  </si>
  <si>
    <t>期待结果</t>
  </si>
  <si>
    <t>是否测试通过</t>
  </si>
  <si>
    <t>bug描述</t>
  </si>
  <si>
    <t>创建机器人</t>
  </si>
  <si>
    <t>机器人列表</t>
  </si>
  <si>
    <t>同步知识库</t>
  </si>
  <si>
    <t>知识库正常导入</t>
  </si>
  <si>
    <t>1、正常的多条数据插入</t>
  </si>
  <si>
    <t>数据插入</t>
  </si>
  <si>
    <t>通过</t>
  </si>
  <si>
    <t>2、清空数据的插入</t>
  </si>
  <si>
    <t>3、非清空数据插入 - 数据无冲突</t>
  </si>
  <si>
    <t>4、非清空数据插入 - 数据有冲突</t>
  </si>
  <si>
    <t>数据报异常</t>
  </si>
  <si>
    <t>5、更新功能</t>
  </si>
  <si>
    <t>数据被更新</t>
  </si>
  <si>
    <t>6、删除功能</t>
  </si>
  <si>
    <t>数据删除</t>
  </si>
  <si>
    <t>7、多条数据异常返回</t>
  </si>
  <si>
    <t>返回异常信息里面包含多条异常</t>
  </si>
  <si>
    <t>8、company_id没有</t>
  </si>
  <si>
    <t>返回异常</t>
  </si>
  <si>
    <t>9、answer为空</t>
  </si>
  <si>
    <t>默认为null</t>
  </si>
  <si>
    <t>10、category_id为空</t>
  </si>
  <si>
    <t>11、parent_id为空</t>
  </si>
  <si>
    <t>数据异常</t>
  </si>
  <si>
    <t>12、knowledge_data数据格式错误</t>
  </si>
  <si>
    <t>接口返回错误</t>
  </si>
  <si>
    <t>知识库数据拉取</t>
  </si>
  <si>
    <t>数据挖掘</t>
  </si>
  <si>
    <t>模型训练</t>
  </si>
  <si>
    <t>机器人修改</t>
  </si>
  <si>
    <t>机器人问答</t>
  </si>
  <si>
    <t>1、</t>
  </si>
  <si>
    <t>如果机器人没有知识库、没有模型、也没有行业模型，应该在加载的时候提示失败！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</si>
</sst>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83"/>
  <sheetViews>
    <sheetView tabSelected="1" workbookViewId="0">
      <pane ySplit="1" topLeftCell="A2" activePane="bottomLeft" state="frozen"/>
      <selection/>
      <selection pane="bottomLeft" activeCell="D26" sqref="D26"/>
    </sheetView>
  </sheetViews>
  <sheetFormatPr defaultColWidth="9" defaultRowHeight="13.5" outlineLevelCol="7"/>
  <cols>
    <col min="2" max="2" width="28" customWidth="1"/>
    <col min="3" max="3" width="7.75" customWidth="1"/>
    <col min="4" max="4" width="28" customWidth="1"/>
    <col min="5" max="5" width="46" customWidth="1"/>
    <col min="6" max="6" width="32.125" customWidth="1"/>
    <col min="7" max="7" width="14.625" customWidth="1"/>
    <col min="8" max="8" width="69" customWidth="1"/>
  </cols>
  <sheetData>
    <row r="1" s="1" customFormat="1" spans="2:8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2:4">
      <c r="B2" t="s">
        <v>6</v>
      </c>
      <c r="D2" t="s">
        <v>6</v>
      </c>
    </row>
    <row r="8" spans="2:2">
      <c r="B8" t="s">
        <v>7</v>
      </c>
    </row>
    <row r="13" spans="2:7">
      <c r="B13" t="s">
        <v>8</v>
      </c>
      <c r="D13" t="s">
        <v>9</v>
      </c>
      <c r="E13" t="s">
        <v>10</v>
      </c>
      <c r="F13" t="s">
        <v>11</v>
      </c>
      <c r="G13" t="s">
        <v>12</v>
      </c>
    </row>
    <row r="14" spans="5:7">
      <c r="E14" t="s">
        <v>13</v>
      </c>
      <c r="F14" t="s">
        <v>11</v>
      </c>
      <c r="G14" t="s">
        <v>12</v>
      </c>
    </row>
    <row r="15" spans="5:7">
      <c r="E15" t="s">
        <v>14</v>
      </c>
      <c r="F15" t="s">
        <v>11</v>
      </c>
      <c r="G15" t="s">
        <v>12</v>
      </c>
    </row>
    <row r="16" spans="5:7">
      <c r="E16" t="s">
        <v>15</v>
      </c>
      <c r="F16" t="s">
        <v>16</v>
      </c>
      <c r="G16" t="s">
        <v>12</v>
      </c>
    </row>
    <row r="17" spans="5:7">
      <c r="E17" t="s">
        <v>17</v>
      </c>
      <c r="F17" t="s">
        <v>18</v>
      </c>
      <c r="G17" t="s">
        <v>12</v>
      </c>
    </row>
    <row r="18" spans="5:7">
      <c r="E18" t="s">
        <v>19</v>
      </c>
      <c r="F18" t="s">
        <v>20</v>
      </c>
      <c r="G18" t="s">
        <v>12</v>
      </c>
    </row>
    <row r="19" spans="5:7">
      <c r="E19" t="s">
        <v>21</v>
      </c>
      <c r="F19" t="s">
        <v>22</v>
      </c>
      <c r="G19" t="s">
        <v>12</v>
      </c>
    </row>
    <row r="20" spans="5:7">
      <c r="E20" t="s">
        <v>23</v>
      </c>
      <c r="F20" t="s">
        <v>24</v>
      </c>
      <c r="G20" t="s">
        <v>12</v>
      </c>
    </row>
    <row r="21" spans="5:7">
      <c r="E21" t="s">
        <v>25</v>
      </c>
      <c r="F21" t="s">
        <v>26</v>
      </c>
      <c r="G21" t="s">
        <v>12</v>
      </c>
    </row>
    <row r="22" spans="5:7">
      <c r="E22" t="s">
        <v>27</v>
      </c>
      <c r="F22" t="s">
        <v>26</v>
      </c>
      <c r="G22" t="s">
        <v>12</v>
      </c>
    </row>
    <row r="23" spans="5:7">
      <c r="E23" t="s">
        <v>28</v>
      </c>
      <c r="F23" t="s">
        <v>29</v>
      </c>
      <c r="G23" t="s">
        <v>12</v>
      </c>
    </row>
    <row r="24" spans="5:7">
      <c r="E24" t="s">
        <v>30</v>
      </c>
      <c r="F24" t="s">
        <v>31</v>
      </c>
      <c r="G24" t="s">
        <v>12</v>
      </c>
    </row>
    <row r="26" spans="4:4">
      <c r="D26" t="s">
        <v>32</v>
      </c>
    </row>
    <row r="55" spans="2:2">
      <c r="B55" t="s">
        <v>33</v>
      </c>
    </row>
    <row r="66" spans="2:2">
      <c r="B66" t="s">
        <v>34</v>
      </c>
    </row>
    <row r="72" spans="2:2">
      <c r="B72" t="s">
        <v>35</v>
      </c>
    </row>
    <row r="83" spans="2:2">
      <c r="B83" t="s">
        <v>36</v>
      </c>
    </row>
  </sheetData>
  <dataValidations count="1">
    <dataValidation type="list" allowBlank="1" showInputMessage="1" showErrorMessage="1" sqref="G14 G15 G16 G17 G18 G19 G20 G21 G22 G23 G24 G2:G13 G25:G34 G35:G44 G45:G286">
      <formula1>"通过,出错"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30" sqref="F30"/>
    </sheetView>
  </sheetViews>
  <sheetFormatPr defaultColWidth="9" defaultRowHeight="13.5" outlineLevelCol="1"/>
  <sheetData>
    <row r="1" spans="1:2">
      <c r="A1" t="s">
        <v>37</v>
      </c>
      <c r="B1" t="s">
        <v>38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功能测试（第1期）</vt:lpstr>
      <vt:lpstr>功能测试（第2期）</vt:lpstr>
      <vt:lpstr>流程测试</vt:lpstr>
      <vt:lpstr>特殊测试点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程筱彬</cp:lastModifiedBy>
  <dcterms:created xsi:type="dcterms:W3CDTF">2006-09-13T11:21:00Z</dcterms:created>
  <dcterms:modified xsi:type="dcterms:W3CDTF">2021-04-26T10:25:31Z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