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activeTab="3"/>
  </bookViews>
  <sheets>
    <sheet name="功能测试（第1期）" sheetId="1" r:id="rId1"/>
    <sheet name="功能测试（第2期）" sheetId="4" r:id="rId2"/>
    <sheet name="流程测试" sheetId="2" r:id="rId3"/>
    <sheet name="待确认的问题" sheetId="3" r:id="rId4"/>
  </sheets>
  <calcPr calcId="144525"/>
</workbook>
</file>

<file path=xl/sharedStrings.xml><?xml version="1.0" encoding="utf-8"?>
<sst xmlns="http://schemas.openxmlformats.org/spreadsheetml/2006/main" count="142" uniqueCount="92">
  <si>
    <t>主要流程</t>
  </si>
  <si>
    <t>功能点</t>
  </si>
  <si>
    <t>特殊功能</t>
  </si>
  <si>
    <t>期待结果</t>
  </si>
  <si>
    <t>是否测试通过</t>
  </si>
  <si>
    <t>bug描述</t>
  </si>
  <si>
    <t>创建机器人</t>
  </si>
  <si>
    <t>1、正常创建机器人流程</t>
  </si>
  <si>
    <t>数据插入</t>
  </si>
  <si>
    <t>通过</t>
  </si>
  <si>
    <t>2、关键参数缺失</t>
  </si>
  <si>
    <t>异常返回</t>
  </si>
  <si>
    <t>3、机器人名的缺失</t>
  </si>
  <si>
    <t>机器人ID作为机器人名</t>
  </si>
  <si>
    <t>4、二级行业ID处理</t>
  </si>
  <si>
    <t>自动找到一级行业</t>
  </si>
  <si>
    <t>5、重复机器人创建</t>
  </si>
  <si>
    <t>6、机器人有行业-行业机器人不存在</t>
  </si>
  <si>
    <t>创建成功，新建行业，行业机器人ID为Null</t>
  </si>
  <si>
    <t>7、机器人有行业-行业机器人存在</t>
  </si>
  <si>
    <t>创建成功，不新建行业，企业机器人的行业ID自动找到ID</t>
  </si>
  <si>
    <t>8、机器人无行业</t>
  </si>
  <si>
    <t>创建成功，无新建行业，机器人行业为null</t>
  </si>
  <si>
    <t>机器人列表</t>
  </si>
  <si>
    <t>给企业看到机器人列表</t>
  </si>
  <si>
    <t>1、机器人列表</t>
  </si>
  <si>
    <t>2、翻页功能</t>
  </si>
  <si>
    <t>3、空列表</t>
  </si>
  <si>
    <t>4、status=1的数据</t>
  </si>
  <si>
    <t>给杨东建看到机器人列表</t>
  </si>
  <si>
    <t>5、delete 非空的数据</t>
  </si>
  <si>
    <t>同步知识库</t>
  </si>
  <si>
    <t>知识库正常导入</t>
  </si>
  <si>
    <t>1、正常的多条数据插入</t>
  </si>
  <si>
    <t>2、清空数据的插入</t>
  </si>
  <si>
    <t>3、非清空数据插入 - 数据无冲突</t>
  </si>
  <si>
    <t>4、非清空数据插入 - 数据有冲突</t>
  </si>
  <si>
    <t>数据报异常</t>
  </si>
  <si>
    <t>5、更新功能</t>
  </si>
  <si>
    <t>数据被更新</t>
  </si>
  <si>
    <t>6、删除功能</t>
  </si>
  <si>
    <t>数据删除</t>
  </si>
  <si>
    <t>7、多条数据异常返回</t>
  </si>
  <si>
    <t>返回异常信息里面包含多条异常</t>
  </si>
  <si>
    <t>8、company_id没有</t>
  </si>
  <si>
    <t>返回异常</t>
  </si>
  <si>
    <t>9、answer为空</t>
  </si>
  <si>
    <t>默认为null</t>
  </si>
  <si>
    <t>10、category_id为空</t>
  </si>
  <si>
    <t>11、parent_id为空</t>
  </si>
  <si>
    <t>数据异常</t>
  </si>
  <si>
    <t>12、knowledge_data数据格式错误</t>
  </si>
  <si>
    <t>接口返回错误</t>
  </si>
  <si>
    <t>知识库数据拉取</t>
  </si>
  <si>
    <t>1、有数据</t>
  </si>
  <si>
    <t>2、无数据</t>
  </si>
  <si>
    <t>机器人问答</t>
  </si>
  <si>
    <t>正常问答</t>
  </si>
  <si>
    <t>1、参数缺失</t>
  </si>
  <si>
    <t>、</t>
  </si>
  <si>
    <t>2、有匹配的答案</t>
  </si>
  <si>
    <t>回答</t>
  </si>
  <si>
    <t>3、多个匹配的答案</t>
  </si>
  <si>
    <t>多个回答</t>
  </si>
  <si>
    <t>4、近似匹配的答案</t>
  </si>
  <si>
    <t>模糊匹配</t>
  </si>
  <si>
    <t>5、相似问题的匹配</t>
  </si>
  <si>
    <t>返回的是相似问题的ID</t>
  </si>
  <si>
    <t>需求</t>
  </si>
  <si>
    <t>载入机器</t>
  </si>
  <si>
    <t>1、机器人存在于缓存中</t>
  </si>
  <si>
    <t>2、机器人不存在缓存中</t>
  </si>
  <si>
    <t>2.1 机器人不存在</t>
  </si>
  <si>
    <t>机器人自动维护</t>
  </si>
  <si>
    <t>知识库更新之后，机器人语料库自动更新</t>
  </si>
  <si>
    <t>机器人自动卸载</t>
  </si>
  <si>
    <t>1、企业机器人自动卸载</t>
  </si>
  <si>
    <t>2、行业机器人自动卸载</t>
  </si>
  <si>
    <t>机器人自动加载</t>
  </si>
  <si>
    <t>1、企业机器人自动加载</t>
  </si>
  <si>
    <t>2、行业机器人自动加载</t>
  </si>
  <si>
    <t>数据挖掘</t>
  </si>
  <si>
    <t>模型训练</t>
  </si>
  <si>
    <t>机器人修改</t>
  </si>
  <si>
    <t>1、</t>
  </si>
  <si>
    <t>如果机器人没有知识库、没有模型、也没有行业模型，应该在加载的时候提示失败！</t>
  </si>
  <si>
    <t>2、</t>
  </si>
  <si>
    <t>对知识库同步来说，由于涉及到知识库的同步，对异常数据进行返回</t>
  </si>
  <si>
    <t>待确认</t>
  </si>
  <si>
    <t>而对于数据挖掘来说，对异常数据不进行处理，忽略</t>
  </si>
  <si>
    <t>3、</t>
  </si>
  <si>
    <t>问题回答的时候，只返回准确度高的问题ID，而不是标准问题ID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</si>
</sst>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5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5" borderId="7" applyNumberFormat="0" applyFont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1" applyNumberFormat="0" applyFill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4" fillId="13" borderId="6" applyNumberFormat="0" applyAlignment="0" applyProtection="0">
      <alignment vertical="center"/>
    </xf>
    <xf numFmtId="0" fontId="18" fillId="13" borderId="3" applyNumberFormat="0" applyAlignment="0" applyProtection="0">
      <alignment vertical="center"/>
    </xf>
    <xf numFmtId="0" fontId="5" fillId="3" borderId="2" applyNumberFormat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88"/>
  <sheetViews>
    <sheetView workbookViewId="0">
      <pane ySplit="1" topLeftCell="A17" activePane="bottomLeft" state="frozen"/>
      <selection/>
      <selection pane="bottomLeft" activeCell="E42" sqref="E42"/>
    </sheetView>
  </sheetViews>
  <sheetFormatPr defaultColWidth="9" defaultRowHeight="13.5" outlineLevelCol="7"/>
  <cols>
    <col min="2" max="2" width="28" customWidth="1"/>
    <col min="3" max="3" width="7.75" customWidth="1"/>
    <col min="4" max="4" width="28" customWidth="1"/>
    <col min="5" max="5" width="46" customWidth="1"/>
    <col min="6" max="6" width="32.125" customWidth="1"/>
    <col min="7" max="7" width="14.625" customWidth="1"/>
    <col min="8" max="8" width="69" customWidth="1"/>
  </cols>
  <sheetData>
    <row r="1" s="1" customFormat="1" spans="2:8">
      <c r="B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2:7">
      <c r="B2" t="s">
        <v>6</v>
      </c>
      <c r="D2" t="s">
        <v>6</v>
      </c>
      <c r="E2" t="s">
        <v>7</v>
      </c>
      <c r="F2" t="s">
        <v>8</v>
      </c>
      <c r="G2" t="s">
        <v>9</v>
      </c>
    </row>
    <row r="3" spans="5:7">
      <c r="E3" t="s">
        <v>10</v>
      </c>
      <c r="F3" t="s">
        <v>11</v>
      </c>
      <c r="G3" t="s">
        <v>9</v>
      </c>
    </row>
    <row r="4" spans="5:7">
      <c r="E4" t="s">
        <v>12</v>
      </c>
      <c r="F4" t="s">
        <v>13</v>
      </c>
      <c r="G4" t="s">
        <v>9</v>
      </c>
    </row>
    <row r="5" spans="5:7">
      <c r="E5" t="s">
        <v>14</v>
      </c>
      <c r="F5" t="s">
        <v>15</v>
      </c>
      <c r="G5" t="s">
        <v>9</v>
      </c>
    </row>
    <row r="6" spans="5:7">
      <c r="E6" t="s">
        <v>16</v>
      </c>
      <c r="F6" t="s">
        <v>11</v>
      </c>
      <c r="G6" t="s">
        <v>9</v>
      </c>
    </row>
    <row r="7" spans="5:7">
      <c r="E7" t="s">
        <v>17</v>
      </c>
      <c r="F7" t="s">
        <v>18</v>
      </c>
      <c r="G7" t="s">
        <v>9</v>
      </c>
    </row>
    <row r="8" spans="5:7">
      <c r="E8" t="s">
        <v>19</v>
      </c>
      <c r="F8" t="s">
        <v>20</v>
      </c>
      <c r="G8" t="s">
        <v>9</v>
      </c>
    </row>
    <row r="9" spans="5:7">
      <c r="E9" t="s">
        <v>21</v>
      </c>
      <c r="F9" t="s">
        <v>22</v>
      </c>
      <c r="G9" t="s">
        <v>9</v>
      </c>
    </row>
    <row r="10" spans="2:7">
      <c r="B10" t="s">
        <v>23</v>
      </c>
      <c r="D10" t="s">
        <v>24</v>
      </c>
      <c r="E10" t="s">
        <v>25</v>
      </c>
      <c r="G10" t="s">
        <v>9</v>
      </c>
    </row>
    <row r="11" spans="5:7">
      <c r="E11" t="s">
        <v>26</v>
      </c>
      <c r="G11" t="s">
        <v>9</v>
      </c>
    </row>
    <row r="12" spans="5:7">
      <c r="E12" t="s">
        <v>27</v>
      </c>
      <c r="G12" t="s">
        <v>9</v>
      </c>
    </row>
    <row r="13" spans="5:7">
      <c r="E13" t="s">
        <v>28</v>
      </c>
      <c r="G13" t="s">
        <v>9</v>
      </c>
    </row>
    <row r="14" spans="5:7">
      <c r="E14" t="s">
        <v>25</v>
      </c>
      <c r="G14" t="s">
        <v>9</v>
      </c>
    </row>
    <row r="15" spans="4:7">
      <c r="D15" t="s">
        <v>29</v>
      </c>
      <c r="E15" t="s">
        <v>26</v>
      </c>
      <c r="G15" t="s">
        <v>9</v>
      </c>
    </row>
    <row r="16" spans="5:7">
      <c r="E16" t="s">
        <v>27</v>
      </c>
      <c r="G16" t="s">
        <v>9</v>
      </c>
    </row>
    <row r="17" spans="5:7">
      <c r="E17" t="s">
        <v>28</v>
      </c>
      <c r="G17" t="s">
        <v>9</v>
      </c>
    </row>
    <row r="18" spans="5:7">
      <c r="E18" t="s">
        <v>30</v>
      </c>
      <c r="G18" t="s">
        <v>9</v>
      </c>
    </row>
    <row r="19" spans="2:7">
      <c r="B19" t="s">
        <v>31</v>
      </c>
      <c r="D19" t="s">
        <v>32</v>
      </c>
      <c r="E19" t="s">
        <v>33</v>
      </c>
      <c r="F19" t="s">
        <v>8</v>
      </c>
      <c r="G19" t="s">
        <v>9</v>
      </c>
    </row>
    <row r="20" spans="5:7">
      <c r="E20" t="s">
        <v>34</v>
      </c>
      <c r="F20" t="s">
        <v>8</v>
      </c>
      <c r="G20" t="s">
        <v>9</v>
      </c>
    </row>
    <row r="21" spans="5:7">
      <c r="E21" t="s">
        <v>35</v>
      </c>
      <c r="F21" t="s">
        <v>8</v>
      </c>
      <c r="G21" t="s">
        <v>9</v>
      </c>
    </row>
    <row r="22" spans="5:7">
      <c r="E22" t="s">
        <v>36</v>
      </c>
      <c r="F22" t="s">
        <v>37</v>
      </c>
      <c r="G22" t="s">
        <v>9</v>
      </c>
    </row>
    <row r="23" spans="5:7">
      <c r="E23" t="s">
        <v>38</v>
      </c>
      <c r="F23" t="s">
        <v>39</v>
      </c>
      <c r="G23" t="s">
        <v>9</v>
      </c>
    </row>
    <row r="24" spans="5:7">
      <c r="E24" t="s">
        <v>40</v>
      </c>
      <c r="F24" t="s">
        <v>41</v>
      </c>
      <c r="G24" t="s">
        <v>9</v>
      </c>
    </row>
    <row r="25" spans="5:7">
      <c r="E25" t="s">
        <v>42</v>
      </c>
      <c r="F25" t="s">
        <v>43</v>
      </c>
      <c r="G25" t="s">
        <v>9</v>
      </c>
    </row>
    <row r="26" spans="5:7">
      <c r="E26" t="s">
        <v>44</v>
      </c>
      <c r="F26" t="s">
        <v>45</v>
      </c>
      <c r="G26" t="s">
        <v>9</v>
      </c>
    </row>
    <row r="27" spans="5:7">
      <c r="E27" t="s">
        <v>46</v>
      </c>
      <c r="F27" t="s">
        <v>47</v>
      </c>
      <c r="G27" t="s">
        <v>9</v>
      </c>
    </row>
    <row r="28" spans="5:7">
      <c r="E28" t="s">
        <v>48</v>
      </c>
      <c r="F28" t="s">
        <v>47</v>
      </c>
      <c r="G28" t="s">
        <v>9</v>
      </c>
    </row>
    <row r="29" spans="5:7">
      <c r="E29" t="s">
        <v>49</v>
      </c>
      <c r="F29" t="s">
        <v>50</v>
      </c>
      <c r="G29" t="s">
        <v>9</v>
      </c>
    </row>
    <row r="30" spans="5:7">
      <c r="E30" t="s">
        <v>51</v>
      </c>
      <c r="F30" t="s">
        <v>52</v>
      </c>
      <c r="G30" t="s">
        <v>9</v>
      </c>
    </row>
    <row r="31" spans="4:7">
      <c r="D31" t="s">
        <v>53</v>
      </c>
      <c r="E31" t="s">
        <v>54</v>
      </c>
      <c r="G31" t="s">
        <v>9</v>
      </c>
    </row>
    <row r="32" spans="5:7">
      <c r="E32" t="s">
        <v>55</v>
      </c>
      <c r="G32" t="s">
        <v>9</v>
      </c>
    </row>
    <row r="33" spans="2:7">
      <c r="B33" t="s">
        <v>56</v>
      </c>
      <c r="D33" t="s">
        <v>57</v>
      </c>
      <c r="E33" t="s">
        <v>58</v>
      </c>
      <c r="F33" t="s">
        <v>45</v>
      </c>
      <c r="G33" t="s">
        <v>9</v>
      </c>
    </row>
    <row r="34" spans="2:8">
      <c r="B34" t="s">
        <v>59</v>
      </c>
      <c r="E34" t="s">
        <v>60</v>
      </c>
      <c r="F34" t="s">
        <v>61</v>
      </c>
      <c r="G34" t="s">
        <v>9</v>
      </c>
      <c r="H34" s="2"/>
    </row>
    <row r="35" spans="5:7">
      <c r="E35" t="s">
        <v>62</v>
      </c>
      <c r="F35" t="s">
        <v>63</v>
      </c>
      <c r="G35" t="s">
        <v>9</v>
      </c>
    </row>
    <row r="36" spans="5:7">
      <c r="E36" t="s">
        <v>64</v>
      </c>
      <c r="F36" t="s">
        <v>65</v>
      </c>
      <c r="G36" t="s">
        <v>9</v>
      </c>
    </row>
    <row r="37" spans="5:8">
      <c r="E37" t="s">
        <v>66</v>
      </c>
      <c r="F37" t="s">
        <v>67</v>
      </c>
      <c r="G37" t="s">
        <v>9</v>
      </c>
      <c r="H37" t="s">
        <v>68</v>
      </c>
    </row>
    <row r="39" spans="4:5">
      <c r="D39" t="s">
        <v>69</v>
      </c>
      <c r="E39" t="s">
        <v>70</v>
      </c>
    </row>
    <row r="40" spans="5:5">
      <c r="E40" t="s">
        <v>71</v>
      </c>
    </row>
    <row r="41" spans="5:7">
      <c r="E41" t="s">
        <v>72</v>
      </c>
      <c r="F41" t="s">
        <v>45</v>
      </c>
      <c r="G41" t="s">
        <v>9</v>
      </c>
    </row>
    <row r="46" spans="2:4">
      <c r="B46" t="s">
        <v>73</v>
      </c>
      <c r="D46" t="s">
        <v>74</v>
      </c>
    </row>
    <row r="51" spans="4:5">
      <c r="D51" t="s">
        <v>75</v>
      </c>
      <c r="E51" t="s">
        <v>76</v>
      </c>
    </row>
    <row r="53" spans="5:5">
      <c r="E53" t="s">
        <v>77</v>
      </c>
    </row>
    <row r="55" spans="4:5">
      <c r="D55" t="s">
        <v>78</v>
      </c>
      <c r="E55" t="s">
        <v>79</v>
      </c>
    </row>
    <row r="57" spans="5:5">
      <c r="E57" t="s">
        <v>80</v>
      </c>
    </row>
    <row r="60" spans="2:2">
      <c r="B60" t="s">
        <v>81</v>
      </c>
    </row>
    <row r="71" spans="2:2">
      <c r="B71" t="s">
        <v>82</v>
      </c>
    </row>
    <row r="77" spans="2:2">
      <c r="B77" t="s">
        <v>83</v>
      </c>
    </row>
    <row r="88" spans="2:2">
      <c r="B88" t="s">
        <v>56</v>
      </c>
    </row>
  </sheetData>
  <dataValidations count="1">
    <dataValidation type="list" allowBlank="1" showInputMessage="1" showErrorMessage="1" sqref="G2 G3 G4 G5 G6 G7 G8 G9 G19 G20 G21 G22 G23 G24 G25 G26 G27 G28 G29 G30 G31 G32 G33 G34 G35 G36 G37 G40 G41 G10:G18 G38:G39 G42:G49 G50:G291">
      <formula1>"通过,出错"</formula1>
    </dataValidation>
  </dataValidations>
  <pageMargins left="0.7" right="0.7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 horizontalDpi="2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7"/>
  <sheetViews>
    <sheetView tabSelected="1" workbookViewId="0">
      <selection activeCell="M17" sqref="M17"/>
    </sheetView>
  </sheetViews>
  <sheetFormatPr defaultColWidth="9" defaultRowHeight="13.5" outlineLevelRow="6"/>
  <sheetData>
    <row r="1" spans="1:2">
      <c r="A1" t="s">
        <v>84</v>
      </c>
      <c r="B1" t="s">
        <v>85</v>
      </c>
    </row>
    <row r="4" spans="1:10">
      <c r="A4" t="s">
        <v>86</v>
      </c>
      <c r="B4" t="s">
        <v>87</v>
      </c>
      <c r="J4" t="s">
        <v>88</v>
      </c>
    </row>
    <row r="5" spans="2:2">
      <c r="B5" t="s">
        <v>89</v>
      </c>
    </row>
    <row r="7" spans="1:10">
      <c r="A7" t="s">
        <v>90</v>
      </c>
      <c r="B7" t="s">
        <v>91</v>
      </c>
      <c r="J7" t="s">
        <v>88</v>
      </c>
    </row>
  </sheetData>
  <pageMargins left="0.7" right="0.7" top="0.75" bottom="0.75" header="0.3" footer="0.3"/>
  <pageSetup paperSize="9" orientation="portrait" horizontalDpi="2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功能测试（第1期）</vt:lpstr>
      <vt:lpstr>功能测试（第2期）</vt:lpstr>
      <vt:lpstr>流程测试</vt:lpstr>
      <vt:lpstr>待确认的问题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 程筱彬</cp:lastModifiedBy>
  <dcterms:created xsi:type="dcterms:W3CDTF">2006-09-13T11:21:00Z</dcterms:created>
  <dcterms:modified xsi:type="dcterms:W3CDTF">2021-04-28T05:44:01Z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2052-11.1.0.9208</vt:lpwstr>
  </property>
</Properties>
</file>