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Work\十三德扑\配置表\多语言表\language\"/>
    </mc:Choice>
  </mc:AlternateContent>
  <bookViews>
    <workbookView windowWidth="28800" windowHeight="123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<sst xmlns="http://schemas.openxmlformats.org/spreadsheetml/2006/main" count="489" uniqueCount="468">
  <si>
    <t>key</t>
  </si>
  <si>
    <t>zh-cn</t>
  </si>
  <si>
    <t>en-us</t>
  </si>
  <si>
    <t>UNKNOWN_ERROR</t>
  </si>
  <si>
    <t>未知错误</t>
  </si>
  <si>
    <t>Unknown error</t>
  </si>
  <si>
    <t>ERROR_CODE_100</t>
  </si>
  <si>
    <t>用户未登录</t>
  </si>
  <si>
    <t>Not logged in</t>
  </si>
  <si>
    <t>ERROR_CODE_101</t>
  </si>
  <si>
    <t>用户被停用</t>
  </si>
  <si>
    <t>User disabled</t>
  </si>
  <si>
    <t>ERROR_CODE_102</t>
  </si>
  <si>
    <t>用户注销</t>
  </si>
  <si>
    <t>User logged out</t>
  </si>
  <si>
    <t>ERROR_CODE_103</t>
  </si>
  <si>
    <t>微信登录失败</t>
  </si>
  <si>
    <t>WeChat login failed</t>
  </si>
  <si>
    <t>ERROR_CODE_104</t>
  </si>
  <si>
    <t>服务器不存在</t>
  </si>
  <si>
    <t>Server not found</t>
  </si>
  <si>
    <t>ERROR_CODE_105</t>
  </si>
  <si>
    <t>更新失败</t>
  </si>
  <si>
    <t>Update failed</t>
  </si>
  <si>
    <t>ERROR_CODE_106</t>
  </si>
  <si>
    <t>用户不存在</t>
  </si>
  <si>
    <t>User not found</t>
  </si>
  <si>
    <t>ERROR_CODE_107</t>
  </si>
  <si>
    <t>操作失败</t>
  </si>
  <si>
    <t>Operation failed</t>
  </si>
  <si>
    <t>ERROR_CODE_300</t>
  </si>
  <si>
    <t>参数错误</t>
  </si>
  <si>
    <t>Invalid parameters</t>
  </si>
  <si>
    <t>ERROR_CODE_301</t>
  </si>
  <si>
    <t>服务器异常</t>
  </si>
  <si>
    <t>Server error</t>
  </si>
  <si>
    <t>ERROR_CODE_302</t>
  </si>
  <si>
    <t>货币不足</t>
  </si>
  <si>
    <t>Not enough currency</t>
  </si>
  <si>
    <t>ERROR_CODE_303</t>
  </si>
  <si>
    <t>配置不存在</t>
  </si>
  <si>
    <t>Config not found</t>
  </si>
  <si>
    <t>ERROR_CODE_304</t>
  </si>
  <si>
    <t>任务不存在</t>
  </si>
  <si>
    <t>Task not found</t>
  </si>
  <si>
    <t>ERROR_CODE_305</t>
  </si>
  <si>
    <t>奖励已领取</t>
  </si>
  <si>
    <t>Reward already claimed</t>
  </si>
  <si>
    <t>ERROR_CODE_306</t>
  </si>
  <si>
    <t>金币不足</t>
  </si>
  <si>
    <t>Not enough coins</t>
  </si>
  <si>
    <t>ERROR_CODE_307</t>
  </si>
  <si>
    <t>钻石不足</t>
  </si>
  <si>
    <t>Not enough diamonds</t>
  </si>
  <si>
    <t>ERROR_CODE_308</t>
  </si>
  <si>
    <t>物品不足</t>
  </si>
  <si>
    <t>Not enough items</t>
  </si>
  <si>
    <t>ERROR_CODE_309</t>
  </si>
  <si>
    <t>时间不足</t>
  </si>
  <si>
    <t>Not enough time</t>
  </si>
  <si>
    <t>ERROR_CODE_310</t>
  </si>
  <si>
    <t>购买失败</t>
  </si>
  <si>
    <t>Purchase failed</t>
  </si>
  <si>
    <t>ERROR_CODE_311</t>
  </si>
  <si>
    <t>库存不足</t>
  </si>
  <si>
    <t>Out of stock</t>
  </si>
  <si>
    <t>ERROR_CODE_312</t>
  </si>
  <si>
    <t>购买次数上限了</t>
  </si>
  <si>
    <t>Purchase limit reached</t>
  </si>
  <si>
    <t>ERROR_CODE_313</t>
  </si>
  <si>
    <t>创建订单失败</t>
  </si>
  <si>
    <t>Failed to create order</t>
  </si>
  <si>
    <t>ERROR_CODE_314</t>
  </si>
  <si>
    <t>订单不存在</t>
  </si>
  <si>
    <t>Order not found</t>
  </si>
  <si>
    <t>ERROR_CODE_315</t>
  </si>
  <si>
    <t>任务未完成</t>
  </si>
  <si>
    <t>Task not completed</t>
  </si>
  <si>
    <t>ERROR_CODE_316</t>
  </si>
  <si>
    <t>订单已存在</t>
  </si>
  <si>
    <t>Order already exists</t>
  </si>
  <si>
    <t>ERROR_CODE_317</t>
  </si>
  <si>
    <t>APP包名不匹配</t>
  </si>
  <si>
    <t>App package mismatch</t>
  </si>
  <si>
    <t>ERROR_CODE_318</t>
  </si>
  <si>
    <t>房间已满</t>
  </si>
  <si>
    <t>Room is full</t>
  </si>
  <si>
    <t>ERROR_CODE_319</t>
  </si>
  <si>
    <t>房间正在解散</t>
  </si>
  <si>
    <t>Room is dismissing</t>
  </si>
  <si>
    <t>ERROR_CODE_320</t>
  </si>
  <si>
    <t>房间不存在</t>
  </si>
  <si>
    <t>Room not found</t>
  </si>
  <si>
    <t>ERROR_CODE_321</t>
  </si>
  <si>
    <t>已经在其他房间</t>
  </si>
  <si>
    <t>Already in another room</t>
  </si>
  <si>
    <t>ERROR_CODE_322</t>
  </si>
  <si>
    <t>加入房间失败</t>
  </si>
  <si>
    <t>Failed to join room</t>
  </si>
  <si>
    <t>ERROR_CODE_10001</t>
  </si>
  <si>
    <t>开始游戏失败</t>
  </si>
  <si>
    <t>Failed to start game</t>
  </si>
  <si>
    <t>ERROR_CODE_10002</t>
  </si>
  <si>
    <t>重新摆牌失败</t>
  </si>
  <si>
    <t>Failed to redeal</t>
  </si>
  <si>
    <t>ERROR_CODE_10003</t>
  </si>
  <si>
    <t>观战失败</t>
  </si>
  <si>
    <t>Failed to spectate</t>
  </si>
  <si>
    <t>ERROR_CODE_10004</t>
  </si>
  <si>
    <t>换座位失败</t>
  </si>
  <si>
    <t>Failed to switch seat</t>
  </si>
  <si>
    <t>ERROR_CODE_10005</t>
  </si>
  <si>
    <t>提前离开房间失败</t>
  </si>
  <si>
    <t>Failed to leave room early</t>
  </si>
  <si>
    <t>ERROR_CODE_10006</t>
  </si>
  <si>
    <t>出牌失败</t>
  </si>
  <si>
    <t>Failed to play card</t>
  </si>
  <si>
    <t>ERROR_CODE_10007</t>
  </si>
  <si>
    <t>投票解散房间失败</t>
  </si>
  <si>
    <t>Failed to vote dismiss</t>
  </si>
  <si>
    <t>ERROR_CODE_10008</t>
  </si>
  <si>
    <t>获取房间信息失败</t>
  </si>
  <si>
    <t>Failed to get room info</t>
  </si>
  <si>
    <t>ERROR_CODE_10009</t>
  </si>
  <si>
    <t>获取玩家手牌失败</t>
  </si>
  <si>
    <t>Failed to get hand</t>
  </si>
  <si>
    <t>ERROR_CODE_10010</t>
  </si>
  <si>
    <t>玩家重连失败</t>
  </si>
  <si>
    <t>Failed to reconnect</t>
  </si>
  <si>
    <t>ERROR_-1</t>
  </si>
  <si>
    <t>Unknown Error</t>
  </si>
  <si>
    <t>ERROR_100</t>
  </si>
  <si>
    <t>User not logged in</t>
  </si>
  <si>
    <t>ERROR_101</t>
  </si>
  <si>
    <t>ERROR_102</t>
  </si>
  <si>
    <t>User account deactivated</t>
  </si>
  <si>
    <t>ERROR_103</t>
  </si>
  <si>
    <t>token过期</t>
  </si>
  <si>
    <t>Token expired</t>
  </si>
  <si>
    <t>ERROR_104</t>
  </si>
  <si>
    <t>图形验证码错误</t>
  </si>
  <si>
    <t>Graphic verification code error</t>
  </si>
  <si>
    <t>ERROR_105</t>
  </si>
  <si>
    <t>图形验证码已失效</t>
  </si>
  <si>
    <t>Graphic verification code expired</t>
  </si>
  <si>
    <t>ERROR_106</t>
  </si>
  <si>
    <t>游戏账号已存在</t>
  </si>
  <si>
    <t>Game account already exists</t>
  </si>
  <si>
    <t>ERROR_107</t>
  </si>
  <si>
    <t>手机号或邮箱已被占用</t>
  </si>
  <si>
    <t>Phone number or email already taken</t>
  </si>
  <si>
    <t>ERROR_108</t>
  </si>
  <si>
    <t>注册方式未开放</t>
  </si>
  <si>
    <t>Registration method not available</t>
  </si>
  <si>
    <t>ERROR_109</t>
  </si>
  <si>
    <t>游戏账号格式错误</t>
  </si>
  <si>
    <t>Invalid game account format</t>
  </si>
  <si>
    <t>ERROR_110</t>
  </si>
  <si>
    <t>密码不符合规则</t>
  </si>
  <si>
    <t>Password does not meet requirements</t>
  </si>
  <si>
    <t>ERROR_111</t>
  </si>
  <si>
    <t>手机号或邮箱格式错误</t>
  </si>
  <si>
    <t>Invalid phone number or email format</t>
  </si>
  <si>
    <t>ERROR_112</t>
  </si>
  <si>
    <t>找回身份不匹配</t>
  </si>
  <si>
    <t>Identity mismatch for recovery</t>
  </si>
  <si>
    <t>ERROR_200</t>
  </si>
  <si>
    <t>成功</t>
  </si>
  <si>
    <t>Success</t>
  </si>
  <si>
    <t>ERROR_300</t>
  </si>
  <si>
    <t>Parameter error</t>
  </si>
  <si>
    <t>ERROR_301</t>
  </si>
  <si>
    <t>ERROR_302</t>
  </si>
  <si>
    <t>筹码不足</t>
  </si>
  <si>
    <t>Insufficient chips</t>
  </si>
  <si>
    <t>ERROR_303</t>
  </si>
  <si>
    <t>Configuration not found</t>
  </si>
  <si>
    <t>ERROR_304</t>
  </si>
  <si>
    <t>ERROR_305</t>
  </si>
  <si>
    <t>ERROR_306</t>
  </si>
  <si>
    <t>邮件不存在</t>
  </si>
  <si>
    <t>Mail Does Not Exist</t>
  </si>
  <si>
    <t>ERROR_307</t>
  </si>
  <si>
    <t>邮件无奖励可领</t>
  </si>
  <si>
    <t>No Rewards Available</t>
  </si>
  <si>
    <t>ERROR_308</t>
  </si>
  <si>
    <t>Insufficient Gold</t>
  </si>
  <si>
    <t>ERROR_309</t>
  </si>
  <si>
    <t>Insufficient Diamonds</t>
  </si>
  <si>
    <t>ERROR_400</t>
  </si>
  <si>
    <t>登录人数达到上限</t>
  </si>
  <si>
    <t>Login cap reached</t>
  </si>
  <si>
    <t>ERROR_500</t>
  </si>
  <si>
    <t>错误回调</t>
  </si>
  <si>
    <t>Error callback</t>
  </si>
  <si>
    <t>ERROR_600</t>
  </si>
  <si>
    <t>提示使用加速器</t>
  </si>
  <si>
    <t>Please use an accelerator</t>
  </si>
  <si>
    <t>ERROR_2000</t>
  </si>
  <si>
    <t>用户不在房间内</t>
  </si>
  <si>
    <t>User not in the room</t>
  </si>
  <si>
    <t>ERROR_2001</t>
  </si>
  <si>
    <t>用户已进入房间</t>
  </si>
  <si>
    <t>User already joined the room</t>
  </si>
  <si>
    <t>ERROR_2002</t>
  </si>
  <si>
    <t>非你操作时候</t>
  </si>
  <si>
    <t>Not your operation</t>
  </si>
  <si>
    <t>ERROR_2003</t>
  </si>
  <si>
    <t>下注筹码不对</t>
  </si>
  <si>
    <t>Invalid bet chips</t>
  </si>
  <si>
    <t>ERROR_2004</t>
  </si>
  <si>
    <t>房间未开放</t>
  </si>
  <si>
    <t>Room not open</t>
  </si>
  <si>
    <t>ERROR_2005</t>
  </si>
  <si>
    <t>金额超出范围</t>
  </si>
  <si>
    <t>Amount out of range</t>
  </si>
  <si>
    <t>ERROR_2006</t>
  </si>
  <si>
    <t>MTT报名未开放</t>
  </si>
  <si>
    <t>MTT registration not open</t>
  </si>
  <si>
    <t>ERROR_2007</t>
  </si>
  <si>
    <t>已报名该赛事</t>
  </si>
  <si>
    <t>Already registered for this tournament</t>
  </si>
  <si>
    <t>ERROR_2008</t>
  </si>
  <si>
    <t>报名人数已满</t>
  </si>
  <si>
    <t>Registration full</t>
  </si>
  <si>
    <t>ERROR_2009</t>
  </si>
  <si>
    <t>当前不可退赛</t>
  </si>
  <si>
    <t>Cannot unregister now</t>
  </si>
  <si>
    <t>ERROR_2010</t>
  </si>
  <si>
    <t>中途报名已关闭</t>
  </si>
  <si>
    <t>Late registration closed</t>
  </si>
  <si>
    <t>ERROR_2011</t>
  </si>
  <si>
    <t>未报名该赛事</t>
  </si>
  <si>
    <t>Not registered for this tournament</t>
  </si>
  <si>
    <t>ERROR_2012</t>
  </si>
  <si>
    <t>复活次数已用完</t>
  </si>
  <si>
    <t>Rebuy/revive attempts exhausted</t>
  </si>
  <si>
    <t>ERROR_2013</t>
  </si>
  <si>
    <t>当前不可复活</t>
  </si>
  <si>
    <t>Revive unavailable at this time</t>
  </si>
  <si>
    <t>ERROR_2014</t>
  </si>
  <si>
    <t>尚未分桌</t>
  </si>
  <si>
    <t>Tables not assigned yet</t>
  </si>
  <si>
    <t>ERROR_2015</t>
  </si>
  <si>
    <t>已进桌</t>
  </si>
  <si>
    <t>Already seated</t>
  </si>
  <si>
    <t>ERROR_2016</t>
  </si>
  <si>
    <t>请求体Base64格式/解码无效</t>
  </si>
  <si>
    <t>Invalid Base64 in request body / decode failed</t>
  </si>
  <si>
    <t>ERROR_2017</t>
  </si>
  <si>
    <t>房间不存在或已结束</t>
  </si>
  <si>
    <t>Room does not exist or has ended</t>
  </si>
  <si>
    <t>ERROR_2018</t>
  </si>
  <si>
    <t>房间人数已满</t>
  </si>
  <si>
    <t>ERROR_2019</t>
  </si>
  <si>
    <t>GPS或IP限制不允许进入</t>
  </si>
  <si>
    <t>Entry is not allowed due to GPS or IP restrictions</t>
  </si>
  <si>
    <t>ERROR_2020</t>
  </si>
  <si>
    <t>入池率未达到房间要求</t>
  </si>
  <si>
    <t>VPIP does not meet the room requirement</t>
  </si>
  <si>
    <t>ERROR_2021</t>
  </si>
  <si>
    <t>牌局名称不合法或超长</t>
  </si>
  <si>
    <t>Room name is invalid or too long</t>
  </si>
  <si>
    <t>ERROR_2022</t>
  </si>
  <si>
    <t>房间设置冲突或互斥</t>
  </si>
  <si>
    <t>Room settings conflict or are mutually exclusive</t>
  </si>
  <si>
    <t>ERROR_2023</t>
  </si>
  <si>
    <t>配置版本已失效，请刷新</t>
  </si>
  <si>
    <t>Configuration version has expired, please refresh</t>
  </si>
  <si>
    <t>ERROR_2024</t>
  </si>
  <si>
    <t>房间已解散或已关闭</t>
  </si>
  <si>
    <t>Room has been dissolved or closed</t>
  </si>
  <si>
    <t>ERROR_2025</t>
  </si>
  <si>
    <t>房间号生成失败，请重试</t>
  </si>
  <si>
    <t>Failed to generate room ID, please try again</t>
  </si>
  <si>
    <t>ERROR_2026</t>
  </si>
  <si>
    <t>房间创建后配置已锁定，禁止修改</t>
  </si>
  <si>
    <t>Room settings are locked after creation and cannot be modified</t>
  </si>
  <si>
    <t>ERROR_2027</t>
  </si>
  <si>
    <t>当前牌桌已开启禁言，无法发言</t>
  </si>
  <si>
    <t>Chat is muted at this table</t>
  </si>
  <si>
    <t>ERROR_2028</t>
  </si>
  <si>
    <t>未达到房间最短上桌手数要求，暂不能离座</t>
  </si>
  <si>
    <t>Minimum hand requirement not met; cannot leave the seat yet</t>
  </si>
  <si>
    <t>ERROR_40001</t>
  </si>
  <si>
    <t>ERROR_40002</t>
  </si>
  <si>
    <t>JSON解析失败</t>
  </si>
  <si>
    <t>JSON parse failed</t>
  </si>
  <si>
    <t>ERROR_40003</t>
  </si>
  <si>
    <t>协议结构无效</t>
  </si>
  <si>
    <t>Invalid protocol structure</t>
  </si>
  <si>
    <t>ERROR_40004</t>
  </si>
  <si>
    <t>未知命令</t>
  </si>
  <si>
    <t>Unknown command</t>
  </si>
  <si>
    <t>ERROR_40005</t>
  </si>
  <si>
    <t>AES密文或密钥无效</t>
  </si>
  <si>
    <t>Invalid AES ciphertext or key</t>
  </si>
  <si>
    <t>ERROR_40101</t>
  </si>
  <si>
    <t>未授权</t>
  </si>
  <si>
    <t>Unauthorized</t>
  </si>
  <si>
    <t>ERROR_40102</t>
  </si>
  <si>
    <t>会话过期</t>
  </si>
  <si>
    <t>Session expired</t>
  </si>
  <si>
    <t>ERROR_40103</t>
  </si>
  <si>
    <t>需要认证</t>
  </si>
  <si>
    <t>Authentication required</t>
  </si>
  <si>
    <t>ERROR_40501</t>
  </si>
  <si>
    <t>传输方式不允许</t>
  </si>
  <si>
    <t>Transport method not allowed</t>
  </si>
  <si>
    <t>ERROR_40901</t>
  </si>
  <si>
    <t>检测到重放(重复)请求</t>
  </si>
  <si>
    <t>Replay (duplicate) request detected</t>
  </si>
  <si>
    <t>ERROR_41301</t>
  </si>
  <si>
    <t>协议包超过大小限制</t>
  </si>
  <si>
    <t>Protocol packet size exceeded</t>
  </si>
  <si>
    <t>ERROR_50001</t>
  </si>
  <si>
    <t>内部错误</t>
  </si>
  <si>
    <t>Internal Error</t>
  </si>
  <si>
    <t>NET_ERROR_1</t>
  </si>
  <si>
    <t>网络连接断开，请重新登录</t>
  </si>
  <si>
    <t>Network Disconnected, please log in again</t>
  </si>
  <si>
    <t>NET_ERROR_2</t>
  </si>
  <si>
    <t>网络连接中断，尝试重连...</t>
  </si>
  <si>
    <t>Network connection interrupted, attempting to reconnect...</t>
  </si>
  <si>
    <t>NET_ERROR_3</t>
  </si>
  <si>
    <t>网络不稳定(%{latency}ms)</t>
  </si>
  <si>
    <t>Unstable Network(%{latency}ms)</t>
  </si>
  <si>
    <t>NET_ERROR_4</t>
  </si>
  <si>
    <t>网络连接异常，请检查网络</t>
  </si>
  <si>
    <t>Network connection error, please check your network</t>
  </si>
  <si>
    <t>NET_ERROR_5</t>
  </si>
  <si>
    <t>正在重新连接...</t>
  </si>
  <si>
    <t>Reconnecting...</t>
  </si>
  <si>
    <t>NET_ERROR_6</t>
  </si>
  <si>
    <t>重连成功</t>
  </si>
  <si>
    <t>Reconnection successful</t>
  </si>
  <si>
    <t>NET_ERROR_7</t>
  </si>
  <si>
    <t>重连失败</t>
  </si>
  <si>
    <t>Reconnection failed</t>
  </si>
  <si>
    <t>SYSTEM_1</t>
  </si>
  <si>
    <t>确认</t>
  </si>
  <si>
    <t>confirm</t>
  </si>
  <si>
    <t>SYSTEM_2</t>
  </si>
  <si>
    <t>取消</t>
  </si>
  <si>
    <t>cancel</t>
  </si>
  <si>
    <t>SYSTEM_3</t>
  </si>
  <si>
    <t>检测到您仍在房间中</t>
  </si>
  <si>
    <t>We have detected that you are still in the room</t>
  </si>
  <si>
    <t>SYSTEM_4</t>
  </si>
  <si>
    <t>超时</t>
  </si>
  <si>
    <t>TIME OUT</t>
  </si>
  <si>
    <t>SYSTEM_5</t>
  </si>
  <si>
    <t>连续两次超时，请休息一下。</t>
  </si>
  <si>
    <t>Two consecutive timeouts, let's take a break.</t>
  </si>
  <si>
    <t>LOGIN_APPLE</t>
  </si>
  <si>
    <t>通过 Apple 登录</t>
  </si>
  <si>
    <t>Sign in with Apple</t>
  </si>
  <si>
    <t>LOGIN_PHONE</t>
  </si>
  <si>
    <t>手机登录</t>
  </si>
  <si>
    <t>Sign in with Phone</t>
  </si>
  <si>
    <t>LOGIN_WECHAT</t>
  </si>
  <si>
    <t>微信登录</t>
  </si>
  <si>
    <t>Sign in with WeChat</t>
  </si>
  <si>
    <t>LOGIN_GUEST</t>
  </si>
  <si>
    <t>游客登录</t>
  </si>
  <si>
    <t>Guest Login</t>
  </si>
  <si>
    <t>LOGIN_AGREEMENT_TIP</t>
  </si>
  <si>
    <t>登录即表示您已阅读并同意</t>
  </si>
  <si>
    <t>By logging in, you confirm you have read and agree to</t>
  </si>
  <si>
    <t>AND</t>
  </si>
  <si>
    <t>和</t>
  </si>
  <si>
    <t>And</t>
  </si>
  <si>
    <t>USER_AGREEMENT</t>
  </si>
  <si>
    <t>用户协议</t>
  </si>
  <si>
    <t>User Agreement</t>
  </si>
  <si>
    <t>PRIVACY_POLICY</t>
  </si>
  <si>
    <t>隐私政策</t>
  </si>
  <si>
    <t>Privacy Policy</t>
  </si>
  <si>
    <t>SERVICE_TERMS</t>
  </si>
  <si>
    <t>服务条款</t>
  </si>
  <si>
    <t>Terms of Service</t>
  </si>
  <si>
    <t>HEALTHY_GAME_ADVICE_PART1</t>
  </si>
  <si>
    <t>抵制不良游戏，拒绝盗版游戏。注意自我保护，谨防受骗上当。适度游戏益脑，沉迷游戏伤身。合理安排时间，享受健康生活。</t>
  </si>
  <si>
    <t>Resist bad games, reject pirated games. Protect yourself and watch out for scams. Moderate gaming benefits your mind, while excessive gaming harms your health. Arrange your time wisely and enjoy a healthy life.</t>
  </si>
  <si>
    <t>HEALTHY_GAME_ADVICE_PART2</t>
  </si>
  <si>
    <t>批准文号:新厂出审[2017]4343号。出版物号:ISBN978-7-7979-7728-9 出版单位:福州169公司。</t>
  </si>
  <si>
    <t>Approval Number: Xin Chang Chu Shen [2017] No. 4343 Publication Number: ISBN 978-7-7979-7728-9 Publisher: Fuzhou 169 Company</t>
  </si>
  <si>
    <t>MODIFY_NICKNAME</t>
  </si>
  <si>
    <t>修改昵称</t>
  </si>
  <si>
    <t>Change Nickname</t>
  </si>
  <si>
    <t>OLD_NICKNAME</t>
  </si>
  <si>
    <t>原昵称</t>
  </si>
  <si>
    <t>Current Nickname</t>
  </si>
  <si>
    <t>NEW_NICKNAME</t>
  </si>
  <si>
    <t>新昵称</t>
  </si>
  <si>
    <t>New Nickname</t>
  </si>
  <si>
    <t>HOUR</t>
  </si>
  <si>
    <t>时</t>
  </si>
  <si>
    <t>Hour</t>
  </si>
  <si>
    <t>MINUTE</t>
  </si>
  <si>
    <t>分</t>
  </si>
  <si>
    <t>Minute</t>
  </si>
  <si>
    <t>SECOND</t>
  </si>
  <si>
    <t>秒</t>
  </si>
  <si>
    <t>Second</t>
  </si>
  <si>
    <t>HOUR_S</t>
  </si>
  <si>
    <t>H</t>
  </si>
  <si>
    <t>MINUTE_S</t>
  </si>
  <si>
    <t>M</t>
  </si>
  <si>
    <t>SECOND_S</t>
  </si>
  <si>
    <t>S</t>
  </si>
  <si>
    <t>UPDATE_DETECT_TITLE</t>
  </si>
  <si>
    <t>版本更新</t>
  </si>
  <si>
    <t>Update Available</t>
  </si>
  <si>
    <t>UPDATE_DETECT_CONTENT</t>
  </si>
  <si>
    <t>检测到新版本，需重新下载 App。</t>
  </si>
  <si>
    <t>A new version is detected. Please re-download the App.</t>
  </si>
  <si>
    <t>UPDATE_POP_CONTENT</t>
  </si>
  <si>
    <t>检测到版本更新，点击确定更新版本</t>
  </si>
  <si>
    <t>A new version detected. Tap OK to update.</t>
  </si>
  <si>
    <t>VERSION_INFO_INVALID</t>
  </si>
  <si>
    <t>版本信息无效，请重新下载。</t>
  </si>
  <si>
    <t>Invalid version information. Please re-download.</t>
  </si>
  <si>
    <t>UPDATE_LOAD_FAIL</t>
  </si>
  <si>
    <t>更新提示加载失败，请重启游戏后重试。</t>
  </si>
  <si>
    <t>Failed to load update prompt. Please restart the game and try again.</t>
  </si>
  <si>
    <t>PACKAGE_MANIFEST_INVALID</t>
  </si>
  <si>
    <t>安装包版本清单无效，请重新安装。</t>
  </si>
  <si>
    <t>Invalid package manifest. Please reinstall.</t>
  </si>
  <si>
    <t>HOT_UPDATE_BOOT_CONFIG_MISSING</t>
  </si>
  <si>
    <t>安装包热更新配置缺失，请重新安装。</t>
  </si>
  <si>
    <t>The package's hot-update configuration is missing. Please reinstall.</t>
  </si>
  <si>
    <t>HOT_UPDATE_CHECK_FAILED</t>
  </si>
  <si>
    <t>更新检查失败，请重启游戏后重试。</t>
  </si>
  <si>
    <t>Failed to check for updates. Please restart the game and try again.</t>
  </si>
  <si>
    <t>HOT_UPDATE_URL_MISMATCH</t>
  </si>
  <si>
    <t>更新资源地址不匹配，请联系管理员。</t>
  </si>
  <si>
    <t>The update resource URL does not match. Please contact the administrator.</t>
  </si>
  <si>
    <t>HOT_UPDATE_STORAGE_WRITE_FAILED</t>
  </si>
  <si>
    <t>无法写入更新目录，请检查存储空间后重试。</t>
  </si>
  <si>
    <t>Unable to write to the update directory. Please check the available storage and try again.</t>
  </si>
  <si>
    <t>HOT_UPDATE_PROGRESS</t>
  </si>
  <si>
    <t>更新进度：%{percent}%</t>
  </si>
  <si>
    <t>Update progress: %{percent}%</t>
  </si>
  <si>
    <t>HOT_UPDATE_STATE_SAVE_FAILED</t>
  </si>
  <si>
    <t>无法保存更新状态，请重启游戏。</t>
  </si>
  <si>
    <t>Unable to save the update status. Please restart the game.</t>
  </si>
  <si>
    <t>HOT_UPDATE_RESTARTING</t>
  </si>
  <si>
    <t>更新完成，正在重启。</t>
  </si>
  <si>
    <t>Update complete. Restarting...</t>
  </si>
  <si>
    <t>HOT_UPDATE_FAILED_RETRY</t>
  </si>
  <si>
    <t>更新失败，请点击确定重试。</t>
  </si>
  <si>
    <t>Update failed. Tap OK to try again.</t>
  </si>
  <si>
    <t>HOT_UPDATE_FAILED_RESTART</t>
  </si>
  <si>
    <t>更新失败，请重启游戏后重试。</t>
  </si>
  <si>
    <t>Update failed. Please restart the game and try again.</t>
  </si>
  <si>
    <t>STARTUP_LOAD_TITLE</t>
  </si>
  <si>
    <t>启动失败</t>
  </si>
  <si>
    <t>Startup Error</t>
  </si>
  <si>
    <t>STARTUP_LOAD_FAILED</t>
  </si>
  <si>
    <t>启动资源加载失败，请点击确定重试。</t>
  </si>
  <si>
    <t>Failed to load startup resources. Tap OK to try again.</t>
  </si>
  <si>
    <t>SERVER_CONNECTION_FAILED</t>
  </si>
  <si>
    <t>服务器连接失败，请稍后重试。</t>
  </si>
  <si>
    <t>Unable to connect to the server. Please try again later.</t>
  </si>
  <si>
    <t>LOGIN_FAILED_RETRY</t>
  </si>
  <si>
    <t>登录失败，请稍后重试。</t>
  </si>
  <si>
    <t>Login failed. Please try again later.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</si>
</sst>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2"/>
      <color rgb="FF000000"/>
      <name val="微软雅黑"/>
      <charset val="134"/>
    </font>
    <font>
      <sz val="12"/>
      <color theme="1"/>
      <name val="微软雅黑"/>
      <charset val="134"/>
    </font>
    <font>
      <b/>
      <sz val="12"/>
      <color theme="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33">
    <xf numFmtId="0" fontId="0" fillId="0" borderId="0" xfId="0"/>
    <xf numFmtId="0" fontId="1" fillId="0" borderId="0" xfId="0" applyFont="1" applyFill="1" applyAlignment="1">
      <alignment vertical="center"/>
    </xf>
    <xf numFmtId="0" fontId="1" fillId="0" borderId="0" xfId="0" applyNumberFormat="1" applyFont="1" applyFill="1" applyAlignment="1"/>
    <xf numFmtId="0" fontId="1" fillId="0" borderId="0" xfId="0" applyNumberFormat="1" applyFont="1" applyFill="1" applyAlignme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Fill="1" applyAlignment="1"/>
    <xf numFmtId="0" fontId="1" fillId="0" borderId="0" xfId="0" applyFont="1" applyFill="1" applyAlignment="1">
      <alignment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vertical="center" wrapText="1"/>
    </xf>
    <xf numFmtId="0" fontId="4" fillId="0" borderId="0" xfId="0" applyFont="1" applyFill="1" applyAlignment="1">
      <alignment horizontal="center" wrapText="1"/>
    </xf>
    <xf numFmtId="0" fontId="1" fillId="0" borderId="0" xfId="0" applyFont="1" applyFill="1" applyAlignment="1">
      <alignment wrapText="1"/>
    </xf>
    <xf numFmtId="0" fontId="1" fillId="0" borderId="0" xfId="0" applyFont="1" applyFill="1" applyAlignment="1"/>
    <xf numFmtId="0" fontId="3" fillId="0" borderId="0" xfId="0" applyFont="1" applyFill="1" applyAlignment="1"/>
    <xf numFmtId="0" fontId="2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2" fillId="0" borderId="0" xfId="0" applyFont="1" applyFill="1" applyAlignment="1">
      <alignment horizontal="left" vertical="center"/>
    </xf>
    <xf numFmtId="0" fontId="1" fillId="0" borderId="0" xfId="0" applyFont="1" applyAlignment="1">
      <alignment vertical="center" wrapText="1"/>
    </xf>
    <xf numFmtId="0" fontId="2" fillId="0" borderId="0" xfId="0" applyFont="1" applyFill="1" applyAlignme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left" vertical="center" wrapText="1"/>
    </xf>
    <xf numFmtId="0" fontId="1" fillId="0" borderId="0" xfId="0" applyFont="1"/>
    <xf numFmtId="0" fontId="1" fillId="0" borderId="0" xfId="0" applyFont="1" applyFill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4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Fill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166"/>
  <sheetViews>
    <sheetView tabSelected="1" workbookViewId="0">
      <pane ySplit="1" topLeftCell="A2" activePane="bottomLeft" state="frozen"/>
      <selection/>
      <selection pane="bottomLeft" activeCell="C15" sqref="C15"/>
    </sheetView>
  </sheetViews>
  <sheetFormatPr defaultColWidth="9" defaultRowHeight="17.25" outlineLevelCol="4"/>
  <cols>
    <col min="1" max="1" width="42.375" style="5" customWidth="1"/>
    <col min="2" max="2" width="47.825" style="6" customWidth="1"/>
    <col min="3" max="3" width="93.15" style="6" customWidth="1"/>
    <col min="4" max="16384" width="9" style="4"/>
  </cols>
  <sheetData>
    <row r="1" spans="1:5">
      <c r="A1" s="5" t="s">
        <v>0</v>
      </c>
      <c r="B1" s="7" t="s">
        <v>1</v>
      </c>
      <c r="C1" s="7" t="s">
        <v>2</v>
      </c>
    </row>
    <row r="2" s="1" customFormat="1" spans="1:5">
      <c r="A2" s="8" t="s">
        <v>3</v>
      </c>
      <c r="B2" s="1" t="s">
        <v>4</v>
      </c>
      <c r="C2" s="1" t="s">
        <v>5</v>
      </c>
      <c r="D2" s="9"/>
      <c r="E2" s="9"/>
    </row>
    <row r="3" s="1" customFormat="1" spans="1:5">
      <c r="A3" s="10" t="s">
        <v>6</v>
      </c>
      <c r="B3" s="1" t="s">
        <v>7</v>
      </c>
      <c r="C3" s="11" t="s">
        <v>8</v>
      </c>
      <c r="D3" s="9"/>
      <c r="E3" s="9"/>
    </row>
    <row r="4" s="1" customFormat="1" spans="1:5">
      <c r="A4" s="10" t="s">
        <v>9</v>
      </c>
      <c r="B4" s="1" t="s">
        <v>10</v>
      </c>
      <c r="C4" s="11" t="s">
        <v>11</v>
      </c>
      <c r="D4" s="9"/>
      <c r="E4" s="9"/>
    </row>
    <row r="5" s="1" customFormat="1" spans="1:5">
      <c r="A5" s="10" t="s">
        <v>12</v>
      </c>
      <c r="B5" s="1" t="s">
        <v>13</v>
      </c>
      <c r="C5" s="11" t="s">
        <v>14</v>
      </c>
      <c r="D5" s="9"/>
      <c r="E5" s="9"/>
    </row>
    <row r="6" s="1" customFormat="1" spans="1:5">
      <c r="A6" s="10" t="s">
        <v>15</v>
      </c>
      <c r="B6" s="1" t="s">
        <v>16</v>
      </c>
      <c r="C6" s="11" t="s">
        <v>17</v>
      </c>
      <c r="D6" s="9"/>
      <c r="E6" s="9"/>
    </row>
    <row r="7" s="1" customFormat="1" spans="1:5">
      <c r="A7" s="10" t="s">
        <v>18</v>
      </c>
      <c r="B7" s="11" t="s">
        <v>19</v>
      </c>
      <c r="C7" s="11" t="s">
        <v>20</v>
      </c>
      <c r="D7" s="9"/>
      <c r="E7" s="9"/>
    </row>
    <row r="8" s="1" customFormat="1" spans="1:5">
      <c r="A8" s="10" t="s">
        <v>21</v>
      </c>
      <c r="B8" s="11" t="s">
        <v>22</v>
      </c>
      <c r="C8" s="11" t="s">
        <v>23</v>
      </c>
      <c r="D8" s="9"/>
      <c r="E8" s="9"/>
    </row>
    <row r="9" s="1" customFormat="1" spans="1:5">
      <c r="A9" s="10" t="s">
        <v>24</v>
      </c>
      <c r="B9" s="11" t="s">
        <v>25</v>
      </c>
      <c r="C9" s="11" t="s">
        <v>26</v>
      </c>
      <c r="D9" s="9"/>
      <c r="E9" s="9"/>
    </row>
    <row r="10" s="1" customFormat="1" spans="1:5">
      <c r="A10" s="10" t="s">
        <v>27</v>
      </c>
      <c r="B10" s="11" t="s">
        <v>28</v>
      </c>
      <c r="C10" s="11" t="s">
        <v>29</v>
      </c>
      <c r="D10" s="9"/>
      <c r="E10" s="9"/>
    </row>
    <row r="11" s="1" customFormat="1" spans="1:5">
      <c r="A11" s="10" t="s">
        <v>30</v>
      </c>
      <c r="B11" s="11" t="s">
        <v>31</v>
      </c>
      <c r="C11" s="11" t="s">
        <v>32</v>
      </c>
      <c r="D11" s="9"/>
      <c r="E11" s="9"/>
    </row>
    <row r="12" s="1" customFormat="1" spans="1:5">
      <c r="A12" s="10" t="s">
        <v>33</v>
      </c>
      <c r="B12" s="11" t="s">
        <v>34</v>
      </c>
      <c r="C12" s="11" t="s">
        <v>35</v>
      </c>
      <c r="D12" s="9"/>
      <c r="E12" s="9"/>
    </row>
    <row r="13" s="1" customFormat="1" spans="1:5">
      <c r="A13" s="10" t="s">
        <v>36</v>
      </c>
      <c r="B13" s="11" t="s">
        <v>37</v>
      </c>
      <c r="C13" s="11" t="s">
        <v>38</v>
      </c>
      <c r="D13" s="9"/>
      <c r="E13" s="9"/>
    </row>
    <row r="14" s="1" customFormat="1" spans="1:5">
      <c r="A14" s="10" t="s">
        <v>39</v>
      </c>
      <c r="B14" s="11" t="s">
        <v>40</v>
      </c>
      <c r="C14" s="11" t="s">
        <v>41</v>
      </c>
      <c r="D14" s="9"/>
      <c r="E14" s="9"/>
    </row>
    <row r="15" s="1" customFormat="1" spans="1:5">
      <c r="A15" s="10" t="s">
        <v>42</v>
      </c>
      <c r="B15" s="11" t="s">
        <v>43</v>
      </c>
      <c r="C15" s="11" t="s">
        <v>44</v>
      </c>
      <c r="D15" s="9"/>
      <c r="E15" s="9"/>
    </row>
    <row r="16" s="1" customFormat="1" spans="1:5">
      <c r="A16" s="10" t="s">
        <v>45</v>
      </c>
      <c r="B16" s="11" t="s">
        <v>46</v>
      </c>
      <c r="C16" s="11" t="s">
        <v>47</v>
      </c>
      <c r="D16" s="9"/>
      <c r="E16" s="9"/>
    </row>
    <row r="17" s="1" customFormat="1" spans="1:5">
      <c r="A17" s="10" t="s">
        <v>48</v>
      </c>
      <c r="B17" s="11" t="s">
        <v>49</v>
      </c>
      <c r="C17" s="11" t="s">
        <v>50</v>
      </c>
      <c r="D17" s="9"/>
      <c r="E17" s="9"/>
    </row>
    <row r="18" s="1" customFormat="1" spans="1:5">
      <c r="A18" s="12" t="s">
        <v>51</v>
      </c>
      <c r="B18" s="13" t="s">
        <v>52</v>
      </c>
      <c r="C18" s="13" t="s">
        <v>53</v>
      </c>
      <c r="D18" s="9"/>
      <c r="E18" s="9"/>
    </row>
    <row r="19" s="1" customFormat="1" spans="1:5">
      <c r="A19" s="12" t="s">
        <v>54</v>
      </c>
      <c r="B19" s="13" t="s">
        <v>55</v>
      </c>
      <c r="C19" s="13" t="s">
        <v>56</v>
      </c>
      <c r="D19" s="9"/>
      <c r="E19" s="9"/>
    </row>
    <row r="20" s="1" customFormat="1" spans="1:5">
      <c r="A20" s="12" t="s">
        <v>57</v>
      </c>
      <c r="B20" s="13" t="s">
        <v>58</v>
      </c>
      <c r="C20" s="13" t="s">
        <v>59</v>
      </c>
      <c r="D20" s="9"/>
      <c r="E20" s="9"/>
    </row>
    <row r="21" s="1" customFormat="1" spans="1:5">
      <c r="A21" s="12" t="s">
        <v>60</v>
      </c>
      <c r="B21" s="13" t="s">
        <v>61</v>
      </c>
      <c r="C21" s="13" t="s">
        <v>62</v>
      </c>
      <c r="D21" s="9"/>
      <c r="E21" s="9"/>
    </row>
    <row r="22" s="1" customFormat="1" spans="1:5">
      <c r="A22" s="12" t="s">
        <v>63</v>
      </c>
      <c r="B22" s="13" t="s">
        <v>64</v>
      </c>
      <c r="C22" s="13" t="s">
        <v>65</v>
      </c>
      <c r="D22" s="9"/>
      <c r="E22" s="9"/>
    </row>
    <row r="23" s="1" customFormat="1" spans="1:5">
      <c r="A23" s="12" t="s">
        <v>66</v>
      </c>
      <c r="B23" s="13" t="s">
        <v>67</v>
      </c>
      <c r="C23" s="13" t="s">
        <v>68</v>
      </c>
      <c r="D23" s="9"/>
      <c r="E23" s="9"/>
    </row>
    <row r="24" s="1" customFormat="1" spans="1:5">
      <c r="A24" s="12" t="s">
        <v>69</v>
      </c>
      <c r="B24" s="13" t="s">
        <v>70</v>
      </c>
      <c r="C24" s="13" t="s">
        <v>71</v>
      </c>
      <c r="D24" s="9"/>
      <c r="E24" s="9"/>
    </row>
    <row r="25" s="1" customFormat="1" spans="1:5">
      <c r="A25" s="12" t="s">
        <v>72</v>
      </c>
      <c r="B25" s="13" t="s">
        <v>73</v>
      </c>
      <c r="C25" s="13" t="s">
        <v>74</v>
      </c>
      <c r="D25" s="9"/>
      <c r="E25" s="9"/>
    </row>
    <row r="26" s="1" customFormat="1" ht="18" spans="1:5">
      <c r="A26" s="12" t="s">
        <v>75</v>
      </c>
      <c r="B26" s="13" t="s">
        <v>76</v>
      </c>
      <c r="C26" s="13" t="s">
        <v>77</v>
      </c>
      <c r="D26" s="14"/>
    </row>
    <row r="27" s="1" customFormat="1" spans="1:5">
      <c r="A27" s="12" t="s">
        <v>78</v>
      </c>
      <c r="B27" s="13" t="s">
        <v>79</v>
      </c>
      <c r="C27" s="13" t="s">
        <v>80</v>
      </c>
      <c r="D27" s="15"/>
    </row>
    <row r="28" s="1" customFormat="1" spans="1:5">
      <c r="A28" s="12" t="s">
        <v>81</v>
      </c>
      <c r="B28" s="13" t="s">
        <v>82</v>
      </c>
      <c r="C28" s="13" t="s">
        <v>83</v>
      </c>
      <c r="D28" s="15"/>
    </row>
    <row r="29" s="1" customFormat="1" spans="1:5">
      <c r="A29" s="12" t="s">
        <v>84</v>
      </c>
      <c r="B29" s="13" t="s">
        <v>85</v>
      </c>
      <c r="C29" s="13" t="s">
        <v>86</v>
      </c>
      <c r="D29" s="15"/>
    </row>
    <row r="30" s="1" customFormat="1" spans="1:5">
      <c r="A30" s="12" t="s">
        <v>87</v>
      </c>
      <c r="B30" s="13" t="s">
        <v>88</v>
      </c>
      <c r="C30" s="13" t="s">
        <v>89</v>
      </c>
      <c r="D30" s="15"/>
    </row>
    <row r="31" s="1" customFormat="1" spans="1:5">
      <c r="A31" s="12" t="s">
        <v>90</v>
      </c>
      <c r="B31" s="13" t="s">
        <v>91</v>
      </c>
      <c r="C31" s="13" t="s">
        <v>92</v>
      </c>
      <c r="D31" s="15"/>
    </row>
    <row r="32" s="2" customFormat="1" spans="1:5">
      <c r="A32" s="12" t="s">
        <v>93</v>
      </c>
      <c r="B32" s="13" t="s">
        <v>94</v>
      </c>
      <c r="C32" s="13" t="s">
        <v>95</v>
      </c>
    </row>
    <row r="33" s="2" customFormat="1" spans="1:5">
      <c r="A33" s="12" t="s">
        <v>96</v>
      </c>
      <c r="B33" s="13" t="s">
        <v>97</v>
      </c>
      <c r="C33" s="13" t="s">
        <v>98</v>
      </c>
    </row>
    <row r="34" s="1" customFormat="1" spans="1:5">
      <c r="A34" s="12" t="s">
        <v>99</v>
      </c>
      <c r="B34" s="13" t="s">
        <v>100</v>
      </c>
      <c r="C34" s="13" t="s">
        <v>101</v>
      </c>
      <c r="D34" s="16"/>
    </row>
    <row r="35" s="1" customFormat="1" spans="1:5">
      <c r="A35" s="12" t="s">
        <v>102</v>
      </c>
      <c r="B35" s="13" t="s">
        <v>103</v>
      </c>
      <c r="C35" s="13" t="s">
        <v>104</v>
      </c>
      <c r="D35" s="16"/>
    </row>
    <row r="36" s="1" customFormat="1" spans="1:5">
      <c r="A36" s="12" t="s">
        <v>105</v>
      </c>
      <c r="B36" s="13" t="s">
        <v>106</v>
      </c>
      <c r="C36" s="13" t="s">
        <v>107</v>
      </c>
      <c r="D36" s="16"/>
    </row>
    <row r="37" s="1" customFormat="1" spans="1:5">
      <c r="A37" s="12" t="s">
        <v>108</v>
      </c>
      <c r="B37" s="13" t="s">
        <v>109</v>
      </c>
      <c r="C37" s="13" t="s">
        <v>110</v>
      </c>
      <c r="D37" s="16"/>
    </row>
    <row r="38" s="1" customFormat="1" spans="1:5">
      <c r="A38" s="12" t="s">
        <v>111</v>
      </c>
      <c r="B38" s="13" t="s">
        <v>112</v>
      </c>
      <c r="C38" s="13" t="s">
        <v>113</v>
      </c>
      <c r="D38" s="16"/>
    </row>
    <row r="39" s="1" customFormat="1" spans="1:5">
      <c r="A39" s="12" t="s">
        <v>114</v>
      </c>
      <c r="B39" s="13" t="s">
        <v>115</v>
      </c>
      <c r="C39" s="13" t="s">
        <v>116</v>
      </c>
      <c r="D39" s="16"/>
    </row>
    <row r="40" s="1" customFormat="1" spans="1:5">
      <c r="A40" s="12" t="s">
        <v>117</v>
      </c>
      <c r="B40" s="13" t="s">
        <v>118</v>
      </c>
      <c r="C40" s="13" t="s">
        <v>119</v>
      </c>
      <c r="D40" s="16"/>
    </row>
    <row r="41" s="1" customFormat="1" spans="1:5">
      <c r="A41" s="12" t="s">
        <v>120</v>
      </c>
      <c r="B41" s="13" t="s">
        <v>121</v>
      </c>
      <c r="C41" s="13" t="s">
        <v>122</v>
      </c>
      <c r="D41" s="16"/>
    </row>
    <row r="42" s="1" customFormat="1" spans="1:5">
      <c r="A42" s="12" t="s">
        <v>123</v>
      </c>
      <c r="B42" s="13" t="s">
        <v>124</v>
      </c>
      <c r="C42" s="13" t="s">
        <v>125</v>
      </c>
      <c r="D42" s="16"/>
    </row>
    <row r="43" s="1" customFormat="1" spans="1:5">
      <c r="A43" s="12" t="s">
        <v>126</v>
      </c>
      <c r="B43" s="17" t="s">
        <v>127</v>
      </c>
      <c r="C43" s="17" t="s">
        <v>128</v>
      </c>
      <c r="D43" s="16"/>
    </row>
    <row r="44" s="1" customFormat="1" spans="1:5">
      <c r="A44" s="12"/>
      <c r="B44" s="17"/>
      <c r="C44" s="17"/>
      <c r="D44" s="16"/>
    </row>
    <row r="45" spans="1:5">
      <c r="A45" s="18" t="s">
        <v>129</v>
      </c>
      <c r="B45" s="19" t="s">
        <v>4</v>
      </c>
      <c r="C45" s="20" t="s">
        <v>130</v>
      </c>
    </row>
    <row r="46" spans="1:5">
      <c r="A46" s="21" t="s">
        <v>131</v>
      </c>
      <c r="B46" s="22" t="s">
        <v>7</v>
      </c>
      <c r="C46" s="22" t="s">
        <v>132</v>
      </c>
      <c r="D46" s="23"/>
      <c r="E46" s="23"/>
    </row>
    <row r="47" spans="1:5">
      <c r="A47" s="21" t="s">
        <v>133</v>
      </c>
      <c r="B47" s="22" t="s">
        <v>10</v>
      </c>
      <c r="C47" s="22" t="s">
        <v>11</v>
      </c>
      <c r="D47" s="23"/>
      <c r="E47" s="23"/>
    </row>
    <row r="48" spans="1:5">
      <c r="A48" s="24" t="s">
        <v>134</v>
      </c>
      <c r="B48" s="22" t="s">
        <v>13</v>
      </c>
      <c r="C48" s="22" t="s">
        <v>135</v>
      </c>
      <c r="D48" s="23"/>
      <c r="E48" s="23"/>
    </row>
    <row r="49" spans="1:5">
      <c r="A49" s="18" t="s">
        <v>136</v>
      </c>
      <c r="B49" s="19" t="s">
        <v>137</v>
      </c>
      <c r="C49" s="20" t="s">
        <v>138</v>
      </c>
    </row>
    <row r="50" spans="1:5">
      <c r="A50" s="18" t="s">
        <v>139</v>
      </c>
      <c r="B50" s="19" t="s">
        <v>140</v>
      </c>
      <c r="C50" s="20" t="s">
        <v>141</v>
      </c>
    </row>
    <row r="51" spans="1:5">
      <c r="A51" s="18" t="s">
        <v>142</v>
      </c>
      <c r="B51" s="19" t="s">
        <v>143</v>
      </c>
      <c r="C51" s="20" t="s">
        <v>144</v>
      </c>
    </row>
    <row r="52" spans="1:5">
      <c r="A52" s="18" t="s">
        <v>145</v>
      </c>
      <c r="B52" s="19" t="s">
        <v>146</v>
      </c>
      <c r="C52" s="20" t="s">
        <v>147</v>
      </c>
    </row>
    <row r="53" spans="1:5">
      <c r="A53" s="18" t="s">
        <v>148</v>
      </c>
      <c r="B53" s="19" t="s">
        <v>149</v>
      </c>
      <c r="C53" s="20" t="s">
        <v>150</v>
      </c>
    </row>
    <row r="54" spans="1:5">
      <c r="A54" s="18" t="s">
        <v>151</v>
      </c>
      <c r="B54" s="19" t="s">
        <v>152</v>
      </c>
      <c r="C54" s="20" t="s">
        <v>153</v>
      </c>
    </row>
    <row r="55" spans="1:5">
      <c r="A55" s="18" t="s">
        <v>154</v>
      </c>
      <c r="B55" s="19" t="s">
        <v>155</v>
      </c>
      <c r="C55" s="20" t="s">
        <v>156</v>
      </c>
    </row>
    <row r="56" spans="1:5">
      <c r="A56" s="18" t="s">
        <v>157</v>
      </c>
      <c r="B56" s="19" t="s">
        <v>158</v>
      </c>
      <c r="C56" s="20" t="s">
        <v>159</v>
      </c>
    </row>
    <row r="57" spans="1:5">
      <c r="A57" s="18" t="s">
        <v>160</v>
      </c>
      <c r="B57" s="19" t="s">
        <v>161</v>
      </c>
      <c r="C57" s="20" t="s">
        <v>162</v>
      </c>
    </row>
    <row r="58" spans="1:5">
      <c r="A58" s="18" t="s">
        <v>163</v>
      </c>
      <c r="B58" s="19" t="s">
        <v>164</v>
      </c>
      <c r="C58" s="20" t="s">
        <v>165</v>
      </c>
    </row>
    <row r="59" spans="1:5">
      <c r="A59" s="18" t="s">
        <v>166</v>
      </c>
      <c r="B59" s="19" t="s">
        <v>167</v>
      </c>
      <c r="C59" s="20" t="s">
        <v>168</v>
      </c>
    </row>
    <row r="60" spans="1:5">
      <c r="A60" s="24" t="s">
        <v>169</v>
      </c>
      <c r="B60" s="22" t="s">
        <v>31</v>
      </c>
      <c r="C60" s="22" t="s">
        <v>170</v>
      </c>
      <c r="D60" s="23"/>
      <c r="E60" s="23"/>
    </row>
    <row r="61" spans="1:5">
      <c r="A61" s="24" t="s">
        <v>171</v>
      </c>
      <c r="B61" s="22" t="s">
        <v>34</v>
      </c>
      <c r="C61" s="22" t="s">
        <v>35</v>
      </c>
      <c r="D61" s="23"/>
      <c r="E61" s="23"/>
    </row>
    <row r="62" spans="1:5">
      <c r="A62" s="24" t="s">
        <v>172</v>
      </c>
      <c r="B62" s="22" t="s">
        <v>173</v>
      </c>
      <c r="C62" s="22" t="s">
        <v>174</v>
      </c>
      <c r="D62" s="23"/>
      <c r="E62" s="23"/>
    </row>
    <row r="63" spans="1:5">
      <c r="A63" s="24" t="s">
        <v>175</v>
      </c>
      <c r="B63" s="22" t="s">
        <v>40</v>
      </c>
      <c r="C63" s="22" t="s">
        <v>176</v>
      </c>
      <c r="D63" s="23"/>
      <c r="E63" s="23"/>
    </row>
    <row r="64" spans="1:5">
      <c r="A64" s="24" t="s">
        <v>177</v>
      </c>
      <c r="B64" s="22" t="s">
        <v>43</v>
      </c>
      <c r="C64" s="22" t="s">
        <v>44</v>
      </c>
      <c r="D64" s="23"/>
      <c r="E64" s="23"/>
    </row>
    <row r="65" spans="1:5">
      <c r="A65" s="24" t="s">
        <v>178</v>
      </c>
      <c r="B65" s="22" t="s">
        <v>46</v>
      </c>
      <c r="C65" s="22" t="s">
        <v>47</v>
      </c>
      <c r="D65" s="23"/>
      <c r="E65" s="23"/>
    </row>
    <row r="66" spans="1:5">
      <c r="A66" s="24" t="s">
        <v>179</v>
      </c>
      <c r="B66" s="22" t="s">
        <v>180</v>
      </c>
      <c r="C66" s="22" t="s">
        <v>181</v>
      </c>
      <c r="D66" s="23"/>
      <c r="E66" s="23"/>
    </row>
    <row r="67" spans="1:5">
      <c r="A67" s="24" t="s">
        <v>182</v>
      </c>
      <c r="B67" s="22" t="s">
        <v>183</v>
      </c>
      <c r="C67" s="22" t="s">
        <v>184</v>
      </c>
      <c r="D67" s="23"/>
      <c r="E67" s="23"/>
    </row>
    <row r="68" spans="1:5">
      <c r="A68" s="24" t="s">
        <v>185</v>
      </c>
      <c r="B68" s="22" t="s">
        <v>49</v>
      </c>
      <c r="C68" s="22" t="s">
        <v>186</v>
      </c>
      <c r="D68" s="23"/>
      <c r="E68" s="23"/>
    </row>
    <row r="69" spans="1:5">
      <c r="A69" s="24" t="s">
        <v>187</v>
      </c>
      <c r="B69" s="22" t="s">
        <v>52</v>
      </c>
      <c r="C69" s="22" t="s">
        <v>188</v>
      </c>
      <c r="D69" s="23"/>
      <c r="E69" s="23"/>
    </row>
    <row r="70" spans="1:5">
      <c r="A70" s="18" t="s">
        <v>189</v>
      </c>
      <c r="B70" s="19" t="s">
        <v>190</v>
      </c>
      <c r="C70" s="20" t="s">
        <v>191</v>
      </c>
    </row>
    <row r="71" spans="1:5">
      <c r="A71" s="18" t="s">
        <v>192</v>
      </c>
      <c r="B71" s="19" t="s">
        <v>193</v>
      </c>
      <c r="C71" s="20" t="s">
        <v>194</v>
      </c>
    </row>
    <row r="72" spans="1:5">
      <c r="A72" s="18" t="s">
        <v>195</v>
      </c>
      <c r="B72" s="19" t="s">
        <v>196</v>
      </c>
      <c r="C72" s="20" t="s">
        <v>197</v>
      </c>
    </row>
    <row r="73" spans="1:5">
      <c r="A73" s="18" t="s">
        <v>198</v>
      </c>
      <c r="B73" s="19" t="s">
        <v>199</v>
      </c>
      <c r="C73" s="20" t="s">
        <v>200</v>
      </c>
    </row>
    <row r="74" spans="1:5">
      <c r="A74" s="18" t="s">
        <v>201</v>
      </c>
      <c r="B74" s="19" t="s">
        <v>202</v>
      </c>
      <c r="C74" s="20" t="s">
        <v>203</v>
      </c>
    </row>
    <row r="75" spans="1:5">
      <c r="A75" s="18" t="s">
        <v>204</v>
      </c>
      <c r="B75" s="19" t="s">
        <v>205</v>
      </c>
      <c r="C75" s="20" t="s">
        <v>206</v>
      </c>
    </row>
    <row r="76" spans="1:5">
      <c r="A76" s="18" t="s">
        <v>207</v>
      </c>
      <c r="B76" s="19" t="s">
        <v>208</v>
      </c>
      <c r="C76" s="20" t="s">
        <v>209</v>
      </c>
    </row>
    <row r="77" spans="1:5">
      <c r="A77" s="18" t="s">
        <v>210</v>
      </c>
      <c r="B77" s="19" t="s">
        <v>211</v>
      </c>
      <c r="C77" s="20" t="s">
        <v>212</v>
      </c>
    </row>
    <row r="78" spans="1:5">
      <c r="A78" s="18" t="s">
        <v>213</v>
      </c>
      <c r="B78" s="19" t="s">
        <v>214</v>
      </c>
      <c r="C78" s="20" t="s">
        <v>215</v>
      </c>
    </row>
    <row r="79" spans="1:5">
      <c r="A79" s="18" t="s">
        <v>216</v>
      </c>
      <c r="B79" s="19" t="s">
        <v>217</v>
      </c>
      <c r="C79" s="20" t="s">
        <v>218</v>
      </c>
    </row>
    <row r="80" spans="1:5">
      <c r="A80" s="18" t="s">
        <v>219</v>
      </c>
      <c r="B80" s="19" t="s">
        <v>220</v>
      </c>
      <c r="C80" s="20" t="s">
        <v>221</v>
      </c>
    </row>
    <row r="81" spans="1:3">
      <c r="A81" s="18" t="s">
        <v>222</v>
      </c>
      <c r="B81" s="19" t="s">
        <v>223</v>
      </c>
      <c r="C81" s="20" t="s">
        <v>224</v>
      </c>
    </row>
    <row r="82" spans="1:3">
      <c r="A82" s="18" t="s">
        <v>225</v>
      </c>
      <c r="B82" s="19" t="s">
        <v>226</v>
      </c>
      <c r="C82" s="20" t="s">
        <v>227</v>
      </c>
    </row>
    <row r="83" spans="1:3">
      <c r="A83" s="18" t="s">
        <v>228</v>
      </c>
      <c r="B83" s="19" t="s">
        <v>229</v>
      </c>
      <c r="C83" s="20" t="s">
        <v>230</v>
      </c>
    </row>
    <row r="84" spans="1:3">
      <c r="A84" s="18" t="s">
        <v>231</v>
      </c>
      <c r="B84" s="19" t="s">
        <v>232</v>
      </c>
      <c r="C84" s="20" t="s">
        <v>233</v>
      </c>
    </row>
    <row r="85" spans="1:3">
      <c r="A85" s="18" t="s">
        <v>234</v>
      </c>
      <c r="B85" s="19" t="s">
        <v>235</v>
      </c>
      <c r="C85" s="20" t="s">
        <v>236</v>
      </c>
    </row>
    <row r="86" spans="1:3">
      <c r="A86" s="18" t="s">
        <v>237</v>
      </c>
      <c r="B86" s="19" t="s">
        <v>238</v>
      </c>
      <c r="C86" s="20" t="s">
        <v>239</v>
      </c>
    </row>
    <row r="87" spans="1:3">
      <c r="A87" s="18" t="s">
        <v>240</v>
      </c>
      <c r="B87" s="19" t="s">
        <v>241</v>
      </c>
      <c r="C87" s="20" t="s">
        <v>242</v>
      </c>
    </row>
    <row r="88" spans="1:3">
      <c r="A88" s="18" t="s">
        <v>243</v>
      </c>
      <c r="B88" s="19" t="s">
        <v>244</v>
      </c>
      <c r="C88" s="20" t="s">
        <v>245</v>
      </c>
    </row>
    <row r="89" spans="1:3">
      <c r="A89" s="18" t="s">
        <v>246</v>
      </c>
      <c r="B89" s="19" t="s">
        <v>247</v>
      </c>
      <c r="C89" s="20" t="s">
        <v>248</v>
      </c>
    </row>
    <row r="90" spans="1:3">
      <c r="A90" s="18" t="s">
        <v>249</v>
      </c>
      <c r="B90" s="19" t="s">
        <v>250</v>
      </c>
      <c r="C90" s="20" t="s">
        <v>251</v>
      </c>
    </row>
    <row r="91" spans="1:3">
      <c r="A91" s="18" t="s">
        <v>252</v>
      </c>
      <c r="B91" s="19" t="s">
        <v>253</v>
      </c>
      <c r="C91" s="20" t="s">
        <v>86</v>
      </c>
    </row>
    <row r="92" spans="1:3">
      <c r="A92" s="18" t="s">
        <v>254</v>
      </c>
      <c r="B92" s="19" t="s">
        <v>255</v>
      </c>
      <c r="C92" s="20" t="s">
        <v>256</v>
      </c>
    </row>
    <row r="93" spans="1:3">
      <c r="A93" s="18" t="s">
        <v>257</v>
      </c>
      <c r="B93" s="19" t="s">
        <v>258</v>
      </c>
      <c r="C93" s="20" t="s">
        <v>259</v>
      </c>
    </row>
    <row r="94" spans="1:3">
      <c r="A94" s="18" t="s">
        <v>260</v>
      </c>
      <c r="B94" s="19" t="s">
        <v>261</v>
      </c>
      <c r="C94" s="20" t="s">
        <v>262</v>
      </c>
    </row>
    <row r="95" spans="1:3">
      <c r="A95" s="18" t="s">
        <v>263</v>
      </c>
      <c r="B95" s="19" t="s">
        <v>264</v>
      </c>
      <c r="C95" s="20" t="s">
        <v>265</v>
      </c>
    </row>
    <row r="96" spans="1:3">
      <c r="A96" s="18" t="s">
        <v>266</v>
      </c>
      <c r="B96" s="19" t="s">
        <v>267</v>
      </c>
      <c r="C96" s="20" t="s">
        <v>268</v>
      </c>
    </row>
    <row r="97" spans="1:3">
      <c r="A97" s="18" t="s">
        <v>269</v>
      </c>
      <c r="B97" s="19" t="s">
        <v>270</v>
      </c>
      <c r="C97" s="20" t="s">
        <v>271</v>
      </c>
    </row>
    <row r="98" spans="1:3">
      <c r="A98" s="18" t="s">
        <v>272</v>
      </c>
      <c r="B98" s="19" t="s">
        <v>273</v>
      </c>
      <c r="C98" s="20" t="s">
        <v>274</v>
      </c>
    </row>
    <row r="99" spans="1:3">
      <c r="A99" s="18" t="s">
        <v>275</v>
      </c>
      <c r="B99" s="19" t="s">
        <v>276</v>
      </c>
      <c r="C99" s="20" t="s">
        <v>277</v>
      </c>
    </row>
    <row r="100" spans="1:3">
      <c r="A100" s="18" t="s">
        <v>278</v>
      </c>
      <c r="B100" s="19" t="s">
        <v>279</v>
      </c>
      <c r="C100" s="20" t="s">
        <v>280</v>
      </c>
    </row>
    <row r="101" spans="1:3">
      <c r="A101" s="18" t="s">
        <v>281</v>
      </c>
      <c r="B101" s="19" t="s">
        <v>282</v>
      </c>
      <c r="C101" s="20" t="s">
        <v>283</v>
      </c>
    </row>
    <row r="102" spans="1:3">
      <c r="A102" s="18" t="s">
        <v>284</v>
      </c>
      <c r="B102" s="19" t="s">
        <v>247</v>
      </c>
      <c r="C102" s="20" t="s">
        <v>248</v>
      </c>
    </row>
    <row r="103" spans="1:3">
      <c r="A103" s="18" t="s">
        <v>285</v>
      </c>
      <c r="B103" s="19" t="s">
        <v>286</v>
      </c>
      <c r="C103" s="20" t="s">
        <v>287</v>
      </c>
    </row>
    <row r="104" spans="1:3">
      <c r="A104" s="18" t="s">
        <v>288</v>
      </c>
      <c r="B104" s="19" t="s">
        <v>289</v>
      </c>
      <c r="C104" s="20" t="s">
        <v>290</v>
      </c>
    </row>
    <row r="105" spans="1:3">
      <c r="A105" s="18" t="s">
        <v>291</v>
      </c>
      <c r="B105" s="19" t="s">
        <v>292</v>
      </c>
      <c r="C105" s="20" t="s">
        <v>293</v>
      </c>
    </row>
    <row r="106" spans="1:3">
      <c r="A106" s="18" t="s">
        <v>294</v>
      </c>
      <c r="B106" s="19" t="s">
        <v>295</v>
      </c>
      <c r="C106" s="20" t="s">
        <v>296</v>
      </c>
    </row>
    <row r="107" spans="1:3">
      <c r="A107" s="18" t="s">
        <v>297</v>
      </c>
      <c r="B107" s="19" t="s">
        <v>298</v>
      </c>
      <c r="C107" s="20" t="s">
        <v>299</v>
      </c>
    </row>
    <row r="108" spans="1:3">
      <c r="A108" s="18" t="s">
        <v>300</v>
      </c>
      <c r="B108" s="19" t="s">
        <v>301</v>
      </c>
      <c r="C108" s="20" t="s">
        <v>302</v>
      </c>
    </row>
    <row r="109" spans="1:3">
      <c r="A109" s="18" t="s">
        <v>303</v>
      </c>
      <c r="B109" s="19" t="s">
        <v>304</v>
      </c>
      <c r="C109" s="20" t="s">
        <v>305</v>
      </c>
    </row>
    <row r="110" spans="1:3">
      <c r="A110" s="18" t="s">
        <v>306</v>
      </c>
      <c r="B110" s="19" t="s">
        <v>307</v>
      </c>
      <c r="C110" s="20" t="s">
        <v>308</v>
      </c>
    </row>
    <row r="111" spans="1:3">
      <c r="A111" s="18" t="s">
        <v>309</v>
      </c>
      <c r="B111" s="19" t="s">
        <v>310</v>
      </c>
      <c r="C111" s="20" t="s">
        <v>311</v>
      </c>
    </row>
    <row r="112" spans="1:3">
      <c r="A112" s="18" t="s">
        <v>312</v>
      </c>
      <c r="B112" s="19" t="s">
        <v>313</v>
      </c>
      <c r="C112" s="20" t="s">
        <v>314</v>
      </c>
    </row>
    <row r="113" spans="1:5">
      <c r="A113" s="18" t="s">
        <v>315</v>
      </c>
      <c r="B113" s="19" t="s">
        <v>316</v>
      </c>
      <c r="C113" s="20" t="s">
        <v>317</v>
      </c>
    </row>
    <row r="114" spans="1:5">
      <c r="A114" s="25"/>
      <c r="B114" s="26"/>
      <c r="C114" s="20"/>
    </row>
    <row r="115" spans="1:5">
      <c r="A115" s="21" t="s">
        <v>318</v>
      </c>
      <c r="B115" s="27" t="s">
        <v>319</v>
      </c>
      <c r="C115" s="27" t="s">
        <v>320</v>
      </c>
      <c r="D115" s="23"/>
      <c r="E115" s="23"/>
    </row>
    <row r="116" ht="20" customHeight="1" spans="1:5">
      <c r="A116" s="21" t="s">
        <v>321</v>
      </c>
      <c r="B116" s="22" t="s">
        <v>322</v>
      </c>
      <c r="C116" s="4" t="s">
        <v>323</v>
      </c>
      <c r="D116" s="23"/>
      <c r="E116" s="23"/>
    </row>
    <row r="117" spans="1:5">
      <c r="A117" s="21" t="s">
        <v>324</v>
      </c>
      <c r="B117" s="22" t="s">
        <v>325</v>
      </c>
      <c r="C117" s="27" t="s">
        <v>326</v>
      </c>
      <c r="D117" s="23"/>
      <c r="E117" s="23"/>
    </row>
    <row r="118" spans="1:5">
      <c r="A118" s="21" t="s">
        <v>327</v>
      </c>
      <c r="B118" s="27" t="s">
        <v>328</v>
      </c>
      <c r="C118" s="27" t="s">
        <v>329</v>
      </c>
      <c r="D118" s="23"/>
      <c r="E118" s="23"/>
    </row>
    <row r="119" spans="1:5">
      <c r="A119" s="21" t="s">
        <v>330</v>
      </c>
      <c r="B119" s="27" t="s">
        <v>331</v>
      </c>
      <c r="C119" s="22" t="s">
        <v>332</v>
      </c>
      <c r="D119" s="23"/>
      <c r="E119" s="23"/>
    </row>
    <row r="120" spans="1:5">
      <c r="A120" s="21" t="s">
        <v>333</v>
      </c>
      <c r="B120" s="22" t="s">
        <v>334</v>
      </c>
      <c r="C120" s="22" t="s">
        <v>335</v>
      </c>
      <c r="D120" s="23"/>
      <c r="E120" s="23"/>
    </row>
    <row r="121" spans="1:5">
      <c r="A121" s="21" t="s">
        <v>336</v>
      </c>
      <c r="B121" s="22" t="s">
        <v>337</v>
      </c>
      <c r="C121" s="22" t="s">
        <v>338</v>
      </c>
      <c r="D121" s="23"/>
      <c r="E121" s="23"/>
    </row>
    <row r="122" spans="1:5">
      <c r="A122" s="24" t="s">
        <v>339</v>
      </c>
      <c r="B122" s="22" t="s">
        <v>340</v>
      </c>
      <c r="C122" s="22" t="s">
        <v>341</v>
      </c>
      <c r="D122" s="23"/>
      <c r="E122" s="23"/>
    </row>
    <row r="123" spans="1:5">
      <c r="A123" s="24" t="s">
        <v>342</v>
      </c>
      <c r="B123" s="22" t="s">
        <v>343</v>
      </c>
      <c r="C123" s="22" t="s">
        <v>344</v>
      </c>
      <c r="D123" s="23"/>
      <c r="E123" s="23"/>
    </row>
    <row r="124" spans="1:5">
      <c r="A124" s="24" t="s">
        <v>345</v>
      </c>
      <c r="B124" s="22" t="s">
        <v>346</v>
      </c>
      <c r="C124" s="22" t="s">
        <v>347</v>
      </c>
      <c r="D124" s="23"/>
      <c r="E124" s="23"/>
    </row>
    <row r="125" spans="1:5">
      <c r="A125" s="24" t="s">
        <v>348</v>
      </c>
      <c r="B125" s="22" t="s">
        <v>349</v>
      </c>
      <c r="C125" s="22" t="s">
        <v>350</v>
      </c>
      <c r="D125" s="23"/>
      <c r="E125" s="23"/>
    </row>
    <row r="126" spans="1:5">
      <c r="A126" s="28" t="s">
        <v>351</v>
      </c>
      <c r="B126" s="29" t="s">
        <v>352</v>
      </c>
      <c r="C126" s="29" t="s">
        <v>353</v>
      </c>
      <c r="D126" s="23"/>
      <c r="E126" s="23"/>
    </row>
    <row r="127" spans="1:5">
      <c r="A127" s="21"/>
      <c r="B127" s="22"/>
      <c r="C127" s="22"/>
      <c r="D127" s="23"/>
      <c r="E127" s="23"/>
    </row>
    <row r="128" ht="18" spans="1:5">
      <c r="A128" s="28" t="s">
        <v>354</v>
      </c>
      <c r="B128" s="29" t="s">
        <v>355</v>
      </c>
      <c r="C128" s="29" t="s">
        <v>356</v>
      </c>
      <c r="D128" s="30"/>
    </row>
    <row r="129" spans="1:4">
      <c r="A129" s="28" t="s">
        <v>357</v>
      </c>
      <c r="B129" s="29" t="s">
        <v>358</v>
      </c>
      <c r="C129" s="29" t="s">
        <v>359</v>
      </c>
      <c r="D129" s="31"/>
    </row>
    <row r="130" spans="1:4">
      <c r="A130" s="28" t="s">
        <v>360</v>
      </c>
      <c r="B130" s="29" t="s">
        <v>361</v>
      </c>
      <c r="C130" s="29" t="s">
        <v>362</v>
      </c>
      <c r="D130" s="31"/>
    </row>
    <row r="131" spans="1:4">
      <c r="A131" s="28" t="s">
        <v>363</v>
      </c>
      <c r="B131" s="29" t="s">
        <v>364</v>
      </c>
      <c r="C131" s="29" t="s">
        <v>365</v>
      </c>
      <c r="D131" s="31"/>
    </row>
    <row r="132" spans="1:4">
      <c r="A132" s="28" t="s">
        <v>366</v>
      </c>
      <c r="B132" s="29" t="s">
        <v>367</v>
      </c>
      <c r="C132" s="29" t="s">
        <v>368</v>
      </c>
      <c r="D132" s="31"/>
    </row>
    <row r="133" spans="1:4">
      <c r="A133" s="28" t="s">
        <v>369</v>
      </c>
      <c r="B133" s="29" t="s">
        <v>370</v>
      </c>
      <c r="C133" s="29" t="s">
        <v>371</v>
      </c>
      <c r="D133" s="31"/>
    </row>
    <row r="134" s="3" customFormat="1" spans="1:4">
      <c r="A134" s="28" t="s">
        <v>372</v>
      </c>
      <c r="B134" s="29" t="s">
        <v>373</v>
      </c>
      <c r="C134" s="29" t="s">
        <v>374</v>
      </c>
    </row>
    <row r="135" s="3" customFormat="1" spans="1:4">
      <c r="A135" s="24" t="s">
        <v>375</v>
      </c>
      <c r="B135" s="22" t="s">
        <v>376</v>
      </c>
      <c r="C135" s="22" t="s">
        <v>377</v>
      </c>
    </row>
    <row r="136" s="3" customFormat="1" spans="1:4">
      <c r="A136" s="28" t="s">
        <v>378</v>
      </c>
      <c r="B136" s="29" t="s">
        <v>379</v>
      </c>
      <c r="C136" s="29" t="s">
        <v>380</v>
      </c>
    </row>
    <row r="137" s="4" customFormat="1" ht="51.75" spans="1:4">
      <c r="A137" s="28" t="s">
        <v>381</v>
      </c>
      <c r="B137" s="29" t="s">
        <v>382</v>
      </c>
      <c r="C137" s="29" t="s">
        <v>383</v>
      </c>
      <c r="D137" s="6"/>
    </row>
    <row r="138" ht="51.75" spans="1:4">
      <c r="A138" s="28" t="s">
        <v>384</v>
      </c>
      <c r="B138" s="29" t="s">
        <v>385</v>
      </c>
      <c r="C138" s="29" t="s">
        <v>386</v>
      </c>
      <c r="D138" s="6"/>
    </row>
    <row r="139" spans="1:4">
      <c r="A139" s="28" t="s">
        <v>387</v>
      </c>
      <c r="B139" s="29" t="s">
        <v>388</v>
      </c>
      <c r="C139" s="29" t="s">
        <v>389</v>
      </c>
      <c r="D139" s="6"/>
    </row>
    <row r="140" spans="1:4">
      <c r="A140" s="28" t="s">
        <v>390</v>
      </c>
      <c r="B140" s="29" t="s">
        <v>391</v>
      </c>
      <c r="C140" s="29" t="s">
        <v>392</v>
      </c>
      <c r="D140" s="6"/>
    </row>
    <row r="141" spans="1:4">
      <c r="A141" s="32" t="s">
        <v>393</v>
      </c>
      <c r="B141" s="6" t="s">
        <v>394</v>
      </c>
      <c r="C141" s="6" t="s">
        <v>395</v>
      </c>
      <c r="D141" s="6"/>
    </row>
    <row r="142" s="3" customFormat="1" spans="1:4">
      <c r="A142" s="32" t="s">
        <v>396</v>
      </c>
      <c r="B142" s="6" t="s">
        <v>397</v>
      </c>
      <c r="C142" s="6" t="s">
        <v>398</v>
      </c>
    </row>
    <row r="143" s="3" customFormat="1" spans="1:4">
      <c r="A143" s="32" t="s">
        <v>399</v>
      </c>
      <c r="B143" s="6" t="s">
        <v>400</v>
      </c>
      <c r="C143" s="6" t="s">
        <v>401</v>
      </c>
    </row>
    <row r="144" s="3" customFormat="1" spans="1:4">
      <c r="A144" s="32" t="s">
        <v>402</v>
      </c>
      <c r="B144" s="6" t="s">
        <v>403</v>
      </c>
      <c r="C144" s="6" t="s">
        <v>404</v>
      </c>
    </row>
    <row r="145" spans="1:4">
      <c r="A145" s="32" t="s">
        <v>405</v>
      </c>
      <c r="B145" s="6" t="s">
        <v>397</v>
      </c>
      <c r="C145" s="6" t="s">
        <v>406</v>
      </c>
      <c r="D145" s="6"/>
    </row>
    <row r="146" spans="1:4">
      <c r="A146" s="32" t="s">
        <v>407</v>
      </c>
      <c r="B146" s="6" t="s">
        <v>400</v>
      </c>
      <c r="C146" s="6" t="s">
        <v>408</v>
      </c>
      <c r="D146" s="6"/>
    </row>
    <row r="147" spans="1:4">
      <c r="A147" s="32" t="s">
        <v>409</v>
      </c>
      <c r="B147" s="6" t="s">
        <v>403</v>
      </c>
      <c r="C147" s="6" t="s">
        <v>410</v>
      </c>
      <c r="D147" s="6"/>
    </row>
    <row r="148" spans="1:4">
      <c r="A148" s="32" t="s">
        <v>411</v>
      </c>
      <c r="B148" s="6" t="s">
        <v>412</v>
      </c>
      <c r="C148" s="6" t="s">
        <v>413</v>
      </c>
      <c r="D148" s="6"/>
    </row>
    <row r="149" spans="1:4">
      <c r="A149" s="32" t="s">
        <v>414</v>
      </c>
      <c r="B149" s="6" t="s">
        <v>415</v>
      </c>
      <c r="C149" s="6" t="s">
        <v>416</v>
      </c>
      <c r="D149" s="31"/>
    </row>
    <row r="150" spans="1:4">
      <c r="A150" s="32" t="s">
        <v>417</v>
      </c>
      <c r="B150" s="6" t="s">
        <v>418</v>
      </c>
      <c r="C150" s="6" t="s">
        <v>419</v>
      </c>
      <c r="D150" s="31"/>
    </row>
    <row r="151" spans="1:4">
      <c r="A151" s="32" t="s">
        <v>420</v>
      </c>
      <c r="B151" s="6" t="s">
        <v>421</v>
      </c>
      <c r="C151" s="6" t="s">
        <v>422</v>
      </c>
      <c r="D151" s="31"/>
    </row>
    <row r="152" spans="1:4">
      <c r="A152" s="32" t="s">
        <v>423</v>
      </c>
      <c r="B152" s="6" t="s">
        <v>424</v>
      </c>
      <c r="C152" s="6" t="s">
        <v>425</v>
      </c>
      <c r="D152" s="31"/>
    </row>
    <row r="153" spans="1:4">
      <c r="A153" s="32" t="s">
        <v>426</v>
      </c>
      <c r="B153" s="6" t="s">
        <v>427</v>
      </c>
      <c r="C153" s="6" t="s">
        <v>428</v>
      </c>
      <c r="D153" s="31"/>
    </row>
    <row r="154" spans="1:4">
      <c r="A154" s="32" t="s">
        <v>429</v>
      </c>
      <c r="B154" s="6" t="s">
        <v>430</v>
      </c>
      <c r="C154" s="6" t="s">
        <v>431</v>
      </c>
    </row>
    <row r="155" spans="1:4">
      <c r="A155" s="32" t="s">
        <v>432</v>
      </c>
      <c r="B155" s="6" t="s">
        <v>433</v>
      </c>
      <c r="C155" s="6" t="s">
        <v>434</v>
      </c>
    </row>
    <row r="156" spans="1:4">
      <c r="A156" s="32" t="s">
        <v>435</v>
      </c>
      <c r="B156" s="6" t="s">
        <v>436</v>
      </c>
      <c r="C156" s="6" t="s">
        <v>437</v>
      </c>
      <c r="D156" s="6"/>
    </row>
    <row r="157" spans="1:4">
      <c r="A157" s="32" t="s">
        <v>438</v>
      </c>
      <c r="B157" s="6" t="s">
        <v>439</v>
      </c>
      <c r="C157" s="6" t="s">
        <v>440</v>
      </c>
      <c r="D157" s="6"/>
    </row>
    <row r="158" spans="1:4">
      <c r="A158" s="32" t="s">
        <v>441</v>
      </c>
      <c r="B158" s="6" t="s">
        <v>442</v>
      </c>
      <c r="C158" s="6" t="s">
        <v>443</v>
      </c>
      <c r="D158" s="6"/>
    </row>
    <row r="159" spans="1:4">
      <c r="A159" s="32" t="s">
        <v>444</v>
      </c>
      <c r="B159" s="6" t="s">
        <v>445</v>
      </c>
      <c r="C159" s="6" t="s">
        <v>446</v>
      </c>
      <c r="D159" s="6"/>
    </row>
    <row r="160" spans="1:4">
      <c r="A160" s="32" t="s">
        <v>447</v>
      </c>
      <c r="B160" s="6" t="s">
        <v>448</v>
      </c>
      <c r="C160" s="6" t="s">
        <v>449</v>
      </c>
      <c r="D160" s="6"/>
    </row>
    <row r="161" spans="1:5">
      <c r="A161" s="32" t="s">
        <v>450</v>
      </c>
      <c r="B161" s="6" t="s">
        <v>451</v>
      </c>
      <c r="C161" s="6" t="s">
        <v>452</v>
      </c>
      <c r="D161" s="6"/>
      <c r="E161" s="6"/>
    </row>
    <row r="162" spans="1:5">
      <c r="A162" s="32" t="s">
        <v>453</v>
      </c>
      <c r="B162" s="6" t="s">
        <v>454</v>
      </c>
      <c r="C162" s="6" t="s">
        <v>455</v>
      </c>
      <c r="D162" s="6"/>
      <c r="E162" s="6"/>
    </row>
    <row r="163" s="4" customFormat="1" spans="1:5">
      <c r="A163" s="32" t="s">
        <v>456</v>
      </c>
      <c r="B163" s="6" t="s">
        <v>457</v>
      </c>
      <c r="C163" s="6" t="s">
        <v>458</v>
      </c>
      <c r="D163" s="6"/>
      <c r="E163" s="6"/>
    </row>
    <row r="164" spans="1:5">
      <c r="A164" s="32" t="s">
        <v>459</v>
      </c>
      <c r="B164" s="6" t="s">
        <v>460</v>
      </c>
      <c r="C164" s="6" t="s">
        <v>461</v>
      </c>
      <c r="D164" s="6"/>
      <c r="E164" s="6"/>
    </row>
    <row r="165" spans="1:5">
      <c r="A165" s="32" t="s">
        <v>462</v>
      </c>
      <c r="B165" s="6" t="s">
        <v>463</v>
      </c>
      <c r="C165" s="6" t="s">
        <v>464</v>
      </c>
      <c r="D165" s="6"/>
      <c r="E165" s="6"/>
    </row>
    <row r="166" spans="1:5">
      <c r="A166" s="32" t="s">
        <v>465</v>
      </c>
      <c r="B166" s="6" t="s">
        <v>466</v>
      </c>
      <c r="C166" s="6" t="s">
        <v>467</v>
      </c>
      <c r="D166" s="6"/>
      <c r="E166" s="6"/>
    </row>
  </sheetData>
  <conditionalFormatting sqref="A102:A114">
    <cfRule type="duplicateValues" dxfId="0" priority="1"/>
  </conditionalFormatting>
  <conditionalFormatting sqref="A1:A101 A115:A1048576">
    <cfRule type="duplicateValues" dxfId="1" priority="3"/>
  </conditionalFormatting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菠萝大魔王</cp:lastModifiedBy>
  <dcterms:created xsi:type="dcterms:W3CDTF">2024-11-12T09:53:00Z</dcterms:created>
  <dcterms:modified xsi:type="dcterms:W3CDTF">2026-09-30T03:35:34Z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8E30A2DD718A45C09D35E78632664370_13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