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7" i="1" l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</calcChain>
</file>

<file path=xl/sharedStrings.xml><?xml version="1.0" encoding="utf-8"?>
<sst xmlns="http://schemas.openxmlformats.org/spreadsheetml/2006/main" count="41" uniqueCount="41">
  <si>
    <t>10进制地址</t>
    <phoneticPr fontId="1" type="noConversion"/>
  </si>
  <si>
    <t>16进制地址</t>
    <phoneticPr fontId="1" type="noConversion"/>
  </si>
  <si>
    <t>P1IN</t>
    <phoneticPr fontId="1" type="noConversion"/>
  </si>
  <si>
    <t>P4DIR</t>
    <phoneticPr fontId="1" type="noConversion"/>
  </si>
  <si>
    <t>P4IN</t>
    <phoneticPr fontId="1" type="noConversion"/>
  </si>
  <si>
    <t>P3DIR</t>
    <phoneticPr fontId="1" type="noConversion"/>
  </si>
  <si>
    <t>P3IN</t>
    <phoneticPr fontId="1" type="noConversion"/>
  </si>
  <si>
    <t>P1DIR</t>
    <phoneticPr fontId="1" type="noConversion"/>
  </si>
  <si>
    <t>P1IES</t>
    <phoneticPr fontId="1" type="noConversion"/>
  </si>
  <si>
    <t>P3OUT</t>
    <phoneticPr fontId="1" type="noConversion"/>
  </si>
  <si>
    <t>P3SEL</t>
    <phoneticPr fontId="1" type="noConversion"/>
  </si>
  <si>
    <t>P1OUT</t>
    <phoneticPr fontId="1" type="noConversion"/>
  </si>
  <si>
    <t>P1IFG</t>
    <phoneticPr fontId="1" type="noConversion"/>
  </si>
  <si>
    <t>P1IE</t>
    <phoneticPr fontId="1" type="noConversion"/>
  </si>
  <si>
    <t>P1SEL</t>
    <phoneticPr fontId="1" type="noConversion"/>
  </si>
  <si>
    <t>P2IN</t>
    <phoneticPr fontId="1" type="noConversion"/>
  </si>
  <si>
    <t>P2OUT</t>
    <phoneticPr fontId="1" type="noConversion"/>
  </si>
  <si>
    <t>P2DIR</t>
    <phoneticPr fontId="1" type="noConversion"/>
  </si>
  <si>
    <t>P2IFG</t>
    <phoneticPr fontId="1" type="noConversion"/>
  </si>
  <si>
    <t>P2IES</t>
    <phoneticPr fontId="1" type="noConversion"/>
  </si>
  <si>
    <t>P2IE</t>
    <phoneticPr fontId="1" type="noConversion"/>
  </si>
  <si>
    <t>P2SEL</t>
    <phoneticPr fontId="1" type="noConversion"/>
  </si>
  <si>
    <t>P4OUT</t>
    <phoneticPr fontId="1" type="noConversion"/>
  </si>
  <si>
    <t>P4SEL</t>
    <phoneticPr fontId="1" type="noConversion"/>
  </si>
  <si>
    <t>P5IN</t>
    <phoneticPr fontId="1" type="noConversion"/>
  </si>
  <si>
    <t>P5OUT</t>
    <phoneticPr fontId="1" type="noConversion"/>
  </si>
  <si>
    <t>P5DIR</t>
    <phoneticPr fontId="1" type="noConversion"/>
  </si>
  <si>
    <t>P5SEL</t>
    <phoneticPr fontId="1" type="noConversion"/>
  </si>
  <si>
    <t>P6IN</t>
    <phoneticPr fontId="1" type="noConversion"/>
  </si>
  <si>
    <t>P6OUT</t>
    <phoneticPr fontId="1" type="noConversion"/>
  </si>
  <si>
    <t>P6DIR</t>
    <phoneticPr fontId="1" type="noConversion"/>
  </si>
  <si>
    <t>P6SEL</t>
    <phoneticPr fontId="1" type="noConversion"/>
  </si>
  <si>
    <t>TACTL</t>
    <phoneticPr fontId="1" type="noConversion"/>
  </si>
  <si>
    <t>TACCTL0</t>
    <phoneticPr fontId="1" type="noConversion"/>
  </si>
  <si>
    <t>TACCTL1</t>
    <phoneticPr fontId="1" type="noConversion"/>
  </si>
  <si>
    <t>TACCTL2</t>
    <phoneticPr fontId="1" type="noConversion"/>
  </si>
  <si>
    <t>TAR</t>
    <phoneticPr fontId="1" type="noConversion"/>
  </si>
  <si>
    <t>TACCR0</t>
    <phoneticPr fontId="1" type="noConversion"/>
  </si>
  <si>
    <t>TACCR1</t>
    <phoneticPr fontId="1" type="noConversion"/>
  </si>
  <si>
    <t>TACCR2</t>
    <phoneticPr fontId="1" type="noConversion"/>
  </si>
  <si>
    <t>TAIV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</si>
</sst>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abSelected="1" workbookViewId="0">
      <selection activeCell="N103" sqref="N103"/>
    </sheetView>
  </sheetViews>
  <sheetFormatPr defaultRowHeight="13.5" x14ac:dyDescent="0.15"/>
  <cols>
    <col min="2" max="2" width="10.75" style="2" customWidth="1"/>
    <col min="3" max="3" width="11.875" customWidth="1"/>
  </cols>
  <sheetData>
    <row r="1" spans="1:19" x14ac:dyDescent="0.15">
      <c r="B1" s="2" t="s">
        <v>0</v>
      </c>
      <c r="C1" t="s">
        <v>1</v>
      </c>
    </row>
    <row r="2" spans="1:19" x14ac:dyDescent="0.15">
      <c r="A2" s="1"/>
      <c r="D2">
        <v>15</v>
      </c>
      <c r="E2">
        <v>14</v>
      </c>
      <c r="F2">
        <v>13</v>
      </c>
      <c r="G2">
        <v>12</v>
      </c>
      <c r="H2">
        <v>11</v>
      </c>
      <c r="I2">
        <v>10</v>
      </c>
      <c r="J2">
        <v>9</v>
      </c>
      <c r="K2">
        <v>8</v>
      </c>
      <c r="L2">
        <v>7</v>
      </c>
      <c r="M2">
        <v>6</v>
      </c>
      <c r="N2">
        <v>5</v>
      </c>
      <c r="O2">
        <v>4</v>
      </c>
      <c r="P2">
        <v>3</v>
      </c>
      <c r="Q2">
        <v>2</v>
      </c>
      <c r="R2">
        <v>1</v>
      </c>
      <c r="S2">
        <v>0</v>
      </c>
    </row>
    <row r="3" spans="1:19" x14ac:dyDescent="0.15">
      <c r="B3" s="2">
        <v>512</v>
      </c>
      <c r="C3" t="str">
        <f>DEC2HEX(B3)</f>
        <v>200</v>
      </c>
    </row>
    <row r="4" spans="1:19" x14ac:dyDescent="0.15">
      <c r="B4" s="2">
        <v>510</v>
      </c>
      <c r="C4" t="str">
        <f t="shared" ref="C4:C67" si="0">DEC2HEX(B4)</f>
        <v>1FE</v>
      </c>
    </row>
    <row r="5" spans="1:19" x14ac:dyDescent="0.15">
      <c r="B5" s="2">
        <v>508</v>
      </c>
      <c r="C5" t="str">
        <f t="shared" si="0"/>
        <v>1FC</v>
      </c>
    </row>
    <row r="6" spans="1:19" x14ac:dyDescent="0.15">
      <c r="B6" s="2">
        <v>506</v>
      </c>
      <c r="C6" t="str">
        <f t="shared" si="0"/>
        <v>1FA</v>
      </c>
    </row>
    <row r="7" spans="1:19" x14ac:dyDescent="0.15">
      <c r="B7" s="2">
        <v>504</v>
      </c>
      <c r="C7" t="str">
        <f t="shared" si="0"/>
        <v>1F8</v>
      </c>
    </row>
    <row r="8" spans="1:19" x14ac:dyDescent="0.15">
      <c r="B8" s="2">
        <v>502</v>
      </c>
      <c r="C8" t="str">
        <f t="shared" si="0"/>
        <v>1F6</v>
      </c>
    </row>
    <row r="9" spans="1:19" x14ac:dyDescent="0.15">
      <c r="B9" s="2">
        <v>500</v>
      </c>
      <c r="C9" t="str">
        <f t="shared" si="0"/>
        <v>1F4</v>
      </c>
    </row>
    <row r="10" spans="1:19" x14ac:dyDescent="0.15">
      <c r="B10" s="2">
        <v>498</v>
      </c>
      <c r="C10" t="str">
        <f t="shared" si="0"/>
        <v>1F2</v>
      </c>
    </row>
    <row r="11" spans="1:19" x14ac:dyDescent="0.15">
      <c r="B11" s="2">
        <v>496</v>
      </c>
      <c r="C11" t="str">
        <f t="shared" si="0"/>
        <v>1F0</v>
      </c>
    </row>
    <row r="12" spans="1:19" x14ac:dyDescent="0.15">
      <c r="B12" s="2">
        <v>494</v>
      </c>
      <c r="C12" t="str">
        <f t="shared" si="0"/>
        <v>1EE</v>
      </c>
    </row>
    <row r="13" spans="1:19" x14ac:dyDescent="0.15">
      <c r="B13" s="2">
        <v>492</v>
      </c>
      <c r="C13" t="str">
        <f t="shared" si="0"/>
        <v>1EC</v>
      </c>
    </row>
    <row r="14" spans="1:19" x14ac:dyDescent="0.15">
      <c r="B14" s="2">
        <v>490</v>
      </c>
      <c r="C14" t="str">
        <f t="shared" si="0"/>
        <v>1EA</v>
      </c>
    </row>
    <row r="15" spans="1:19" x14ac:dyDescent="0.15">
      <c r="B15" s="2">
        <v>488</v>
      </c>
      <c r="C15" t="str">
        <f t="shared" si="0"/>
        <v>1E8</v>
      </c>
    </row>
    <row r="16" spans="1:19" x14ac:dyDescent="0.15">
      <c r="B16" s="2">
        <v>486</v>
      </c>
      <c r="C16" t="str">
        <f t="shared" si="0"/>
        <v>1E6</v>
      </c>
    </row>
    <row r="17" spans="2:3" x14ac:dyDescent="0.15">
      <c r="B17" s="2">
        <v>484</v>
      </c>
      <c r="C17" t="str">
        <f t="shared" si="0"/>
        <v>1E4</v>
      </c>
    </row>
    <row r="18" spans="2:3" x14ac:dyDescent="0.15">
      <c r="B18" s="2">
        <v>482</v>
      </c>
      <c r="C18" t="str">
        <f t="shared" si="0"/>
        <v>1E2</v>
      </c>
    </row>
    <row r="19" spans="2:3" x14ac:dyDescent="0.15">
      <c r="B19" s="2">
        <v>480</v>
      </c>
      <c r="C19" t="str">
        <f t="shared" si="0"/>
        <v>1E0</v>
      </c>
    </row>
    <row r="20" spans="2:3" x14ac:dyDescent="0.15">
      <c r="B20" s="2">
        <v>478</v>
      </c>
      <c r="C20" t="str">
        <f t="shared" si="0"/>
        <v>1DE</v>
      </c>
    </row>
    <row r="21" spans="2:3" x14ac:dyDescent="0.15">
      <c r="B21" s="2">
        <v>476</v>
      </c>
      <c r="C21" t="str">
        <f t="shared" si="0"/>
        <v>1DC</v>
      </c>
    </row>
    <row r="22" spans="2:3" x14ac:dyDescent="0.15">
      <c r="B22" s="2">
        <v>474</v>
      </c>
      <c r="C22" t="str">
        <f t="shared" si="0"/>
        <v>1DA</v>
      </c>
    </row>
    <row r="23" spans="2:3" x14ac:dyDescent="0.15">
      <c r="B23" s="2">
        <v>472</v>
      </c>
      <c r="C23" t="str">
        <f t="shared" si="0"/>
        <v>1D8</v>
      </c>
    </row>
    <row r="24" spans="2:3" x14ac:dyDescent="0.15">
      <c r="B24" s="2">
        <v>470</v>
      </c>
      <c r="C24" t="str">
        <f t="shared" si="0"/>
        <v>1D6</v>
      </c>
    </row>
    <row r="25" spans="2:3" x14ac:dyDescent="0.15">
      <c r="B25" s="2">
        <v>468</v>
      </c>
      <c r="C25" t="str">
        <f t="shared" si="0"/>
        <v>1D4</v>
      </c>
    </row>
    <row r="26" spans="2:3" x14ac:dyDescent="0.15">
      <c r="B26" s="2">
        <v>466</v>
      </c>
      <c r="C26" t="str">
        <f t="shared" si="0"/>
        <v>1D2</v>
      </c>
    </row>
    <row r="27" spans="2:3" x14ac:dyDescent="0.15">
      <c r="B27" s="2">
        <v>464</v>
      </c>
      <c r="C27" t="str">
        <f t="shared" si="0"/>
        <v>1D0</v>
      </c>
    </row>
    <row r="28" spans="2:3" x14ac:dyDescent="0.15">
      <c r="B28" s="2">
        <v>462</v>
      </c>
      <c r="C28" t="str">
        <f t="shared" si="0"/>
        <v>1CE</v>
      </c>
    </row>
    <row r="29" spans="2:3" x14ac:dyDescent="0.15">
      <c r="B29" s="2">
        <v>460</v>
      </c>
      <c r="C29" t="str">
        <f t="shared" si="0"/>
        <v>1CC</v>
      </c>
    </row>
    <row r="30" spans="2:3" x14ac:dyDescent="0.15">
      <c r="B30" s="2">
        <v>458</v>
      </c>
      <c r="C30" t="str">
        <f t="shared" si="0"/>
        <v>1CA</v>
      </c>
    </row>
    <row r="31" spans="2:3" x14ac:dyDescent="0.15">
      <c r="B31" s="2">
        <v>456</v>
      </c>
      <c r="C31" t="str">
        <f t="shared" si="0"/>
        <v>1C8</v>
      </c>
    </row>
    <row r="32" spans="2:3" x14ac:dyDescent="0.15">
      <c r="B32" s="2">
        <v>454</v>
      </c>
      <c r="C32" t="str">
        <f t="shared" si="0"/>
        <v>1C6</v>
      </c>
    </row>
    <row r="33" spans="2:3" x14ac:dyDescent="0.15">
      <c r="B33" s="2">
        <v>452</v>
      </c>
      <c r="C33" t="str">
        <f t="shared" si="0"/>
        <v>1C4</v>
      </c>
    </row>
    <row r="34" spans="2:3" x14ac:dyDescent="0.15">
      <c r="B34" s="2">
        <v>450</v>
      </c>
      <c r="C34" t="str">
        <f t="shared" si="0"/>
        <v>1C2</v>
      </c>
    </row>
    <row r="35" spans="2:3" x14ac:dyDescent="0.15">
      <c r="B35" s="2">
        <v>448</v>
      </c>
      <c r="C35" t="str">
        <f t="shared" si="0"/>
        <v>1C0</v>
      </c>
    </row>
    <row r="36" spans="2:3" x14ac:dyDescent="0.15">
      <c r="B36" s="2">
        <v>446</v>
      </c>
      <c r="C36" t="str">
        <f t="shared" si="0"/>
        <v>1BE</v>
      </c>
    </row>
    <row r="37" spans="2:3" x14ac:dyDescent="0.15">
      <c r="B37" s="2">
        <v>444</v>
      </c>
      <c r="C37" t="str">
        <f t="shared" si="0"/>
        <v>1BC</v>
      </c>
    </row>
    <row r="38" spans="2:3" x14ac:dyDescent="0.15">
      <c r="B38" s="2">
        <v>442</v>
      </c>
      <c r="C38" t="str">
        <f t="shared" si="0"/>
        <v>1BA</v>
      </c>
    </row>
    <row r="39" spans="2:3" x14ac:dyDescent="0.15">
      <c r="B39" s="2">
        <v>440</v>
      </c>
      <c r="C39" t="str">
        <f t="shared" si="0"/>
        <v>1B8</v>
      </c>
    </row>
    <row r="40" spans="2:3" x14ac:dyDescent="0.15">
      <c r="B40" s="2">
        <v>438</v>
      </c>
      <c r="C40" t="str">
        <f t="shared" si="0"/>
        <v>1B6</v>
      </c>
    </row>
    <row r="41" spans="2:3" x14ac:dyDescent="0.15">
      <c r="B41" s="2">
        <v>436</v>
      </c>
      <c r="C41" t="str">
        <f t="shared" si="0"/>
        <v>1B4</v>
      </c>
    </row>
    <row r="42" spans="2:3" x14ac:dyDescent="0.15">
      <c r="B42" s="2">
        <v>434</v>
      </c>
      <c r="C42" t="str">
        <f t="shared" si="0"/>
        <v>1B2</v>
      </c>
    </row>
    <row r="43" spans="2:3" x14ac:dyDescent="0.15">
      <c r="B43" s="2">
        <v>432</v>
      </c>
      <c r="C43" t="str">
        <f t="shared" si="0"/>
        <v>1B0</v>
      </c>
    </row>
    <row r="44" spans="2:3" x14ac:dyDescent="0.15">
      <c r="B44" s="2">
        <v>430</v>
      </c>
      <c r="C44" t="str">
        <f t="shared" si="0"/>
        <v>1AE</v>
      </c>
    </row>
    <row r="45" spans="2:3" x14ac:dyDescent="0.15">
      <c r="B45" s="2">
        <v>428</v>
      </c>
      <c r="C45" t="str">
        <f t="shared" si="0"/>
        <v>1AC</v>
      </c>
    </row>
    <row r="46" spans="2:3" x14ac:dyDescent="0.15">
      <c r="B46" s="2">
        <v>426</v>
      </c>
      <c r="C46" t="str">
        <f t="shared" si="0"/>
        <v>1AA</v>
      </c>
    </row>
    <row r="47" spans="2:3" x14ac:dyDescent="0.15">
      <c r="B47" s="2">
        <v>424</v>
      </c>
      <c r="C47" t="str">
        <f t="shared" si="0"/>
        <v>1A8</v>
      </c>
    </row>
    <row r="48" spans="2:3" x14ac:dyDescent="0.15">
      <c r="B48" s="2">
        <v>422</v>
      </c>
      <c r="C48" t="str">
        <f t="shared" si="0"/>
        <v>1A6</v>
      </c>
    </row>
    <row r="49" spans="2:3" x14ac:dyDescent="0.15">
      <c r="B49" s="2">
        <v>420</v>
      </c>
      <c r="C49" t="str">
        <f t="shared" si="0"/>
        <v>1A4</v>
      </c>
    </row>
    <row r="50" spans="2:3" x14ac:dyDescent="0.15">
      <c r="B50" s="2">
        <v>418</v>
      </c>
      <c r="C50" t="str">
        <f t="shared" si="0"/>
        <v>1A2</v>
      </c>
    </row>
    <row r="51" spans="2:3" x14ac:dyDescent="0.15">
      <c r="B51" s="2">
        <v>416</v>
      </c>
      <c r="C51" t="str">
        <f t="shared" si="0"/>
        <v>1A0</v>
      </c>
    </row>
    <row r="52" spans="2:3" x14ac:dyDescent="0.15">
      <c r="B52" s="2">
        <v>414</v>
      </c>
      <c r="C52" t="str">
        <f t="shared" si="0"/>
        <v>19E</v>
      </c>
    </row>
    <row r="53" spans="2:3" x14ac:dyDescent="0.15">
      <c r="B53" s="2">
        <v>412</v>
      </c>
      <c r="C53" t="str">
        <f t="shared" si="0"/>
        <v>19C</v>
      </c>
    </row>
    <row r="54" spans="2:3" x14ac:dyDescent="0.15">
      <c r="B54" s="2">
        <v>410</v>
      </c>
      <c r="C54" t="str">
        <f t="shared" si="0"/>
        <v>19A</v>
      </c>
    </row>
    <row r="55" spans="2:3" x14ac:dyDescent="0.15">
      <c r="B55" s="2">
        <v>408</v>
      </c>
      <c r="C55" t="str">
        <f t="shared" si="0"/>
        <v>198</v>
      </c>
    </row>
    <row r="56" spans="2:3" x14ac:dyDescent="0.15">
      <c r="B56" s="2">
        <v>406</v>
      </c>
      <c r="C56" t="str">
        <f t="shared" si="0"/>
        <v>196</v>
      </c>
    </row>
    <row r="57" spans="2:3" x14ac:dyDescent="0.15">
      <c r="B57" s="2">
        <v>404</v>
      </c>
      <c r="C57" t="str">
        <f t="shared" si="0"/>
        <v>194</v>
      </c>
    </row>
    <row r="58" spans="2:3" x14ac:dyDescent="0.15">
      <c r="B58" s="2">
        <v>402</v>
      </c>
      <c r="C58" t="str">
        <f t="shared" si="0"/>
        <v>192</v>
      </c>
    </row>
    <row r="59" spans="2:3" x14ac:dyDescent="0.15">
      <c r="B59" s="2">
        <v>400</v>
      </c>
      <c r="C59" t="str">
        <f t="shared" si="0"/>
        <v>190</v>
      </c>
    </row>
    <row r="60" spans="2:3" x14ac:dyDescent="0.15">
      <c r="B60" s="2">
        <v>398</v>
      </c>
      <c r="C60" t="str">
        <f t="shared" si="0"/>
        <v>18E</v>
      </c>
    </row>
    <row r="61" spans="2:3" x14ac:dyDescent="0.15">
      <c r="B61" s="2">
        <v>396</v>
      </c>
      <c r="C61" t="str">
        <f t="shared" si="0"/>
        <v>18C</v>
      </c>
    </row>
    <row r="62" spans="2:3" x14ac:dyDescent="0.15">
      <c r="B62" s="2">
        <v>394</v>
      </c>
      <c r="C62" t="str">
        <f t="shared" si="0"/>
        <v>18A</v>
      </c>
    </row>
    <row r="63" spans="2:3" x14ac:dyDescent="0.15">
      <c r="B63" s="2">
        <v>392</v>
      </c>
      <c r="C63" t="str">
        <f t="shared" si="0"/>
        <v>188</v>
      </c>
    </row>
    <row r="64" spans="2:3" x14ac:dyDescent="0.15">
      <c r="B64" s="2">
        <v>390</v>
      </c>
      <c r="C64" t="str">
        <f t="shared" si="0"/>
        <v>186</v>
      </c>
    </row>
    <row r="65" spans="2:19" x14ac:dyDescent="0.15">
      <c r="B65" s="2">
        <v>388</v>
      </c>
      <c r="C65" t="str">
        <f t="shared" si="0"/>
        <v>184</v>
      </c>
    </row>
    <row r="66" spans="2:19" x14ac:dyDescent="0.15">
      <c r="B66" s="2">
        <v>386</v>
      </c>
      <c r="C66" t="str">
        <f t="shared" si="0"/>
        <v>182</v>
      </c>
    </row>
    <row r="67" spans="2:19" x14ac:dyDescent="0.15">
      <c r="B67" s="2">
        <v>384</v>
      </c>
      <c r="C67" t="str">
        <f t="shared" si="0"/>
        <v>180</v>
      </c>
    </row>
    <row r="68" spans="2:19" x14ac:dyDescent="0.15">
      <c r="B68" s="2">
        <v>382</v>
      </c>
      <c r="C68" t="str">
        <f t="shared" ref="C68:C131" si="1">DEC2HEX(B68)</f>
        <v>17E</v>
      </c>
    </row>
    <row r="69" spans="2:19" x14ac:dyDescent="0.15">
      <c r="B69" s="2">
        <v>380</v>
      </c>
      <c r="C69" t="str">
        <f t="shared" si="1"/>
        <v>17C</v>
      </c>
    </row>
    <row r="70" spans="2:19" x14ac:dyDescent="0.15">
      <c r="B70" s="2">
        <v>378</v>
      </c>
      <c r="C70" t="str">
        <f t="shared" si="1"/>
        <v>17A</v>
      </c>
    </row>
    <row r="71" spans="2:19" x14ac:dyDescent="0.15">
      <c r="B71" s="2">
        <v>376</v>
      </c>
      <c r="C71" t="str">
        <f t="shared" si="1"/>
        <v>178</v>
      </c>
    </row>
    <row r="72" spans="2:19" x14ac:dyDescent="0.15">
      <c r="B72" s="2">
        <v>374</v>
      </c>
      <c r="C72" t="str">
        <f t="shared" si="1"/>
        <v>176</v>
      </c>
      <c r="D72" s="3" t="s">
        <v>39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2:19" x14ac:dyDescent="0.15">
      <c r="B73" s="2">
        <v>372</v>
      </c>
      <c r="C73" t="str">
        <f t="shared" si="1"/>
        <v>174</v>
      </c>
      <c r="D73" s="3" t="s">
        <v>38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2:19" x14ac:dyDescent="0.15">
      <c r="B74" s="2">
        <v>370</v>
      </c>
      <c r="C74" t="str">
        <f t="shared" si="1"/>
        <v>172</v>
      </c>
      <c r="D74" s="3" t="s">
        <v>37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2:19" x14ac:dyDescent="0.15">
      <c r="B75" s="2">
        <v>368</v>
      </c>
      <c r="C75" t="str">
        <f t="shared" si="1"/>
        <v>170</v>
      </c>
      <c r="D75" s="3" t="s">
        <v>36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2:19" x14ac:dyDescent="0.15">
      <c r="B76" s="2">
        <v>366</v>
      </c>
      <c r="C76" t="str">
        <f t="shared" si="1"/>
        <v>16E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2:19" x14ac:dyDescent="0.15">
      <c r="B77" s="2">
        <v>364</v>
      </c>
      <c r="C77" t="str">
        <f t="shared" si="1"/>
        <v>16C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2:19" x14ac:dyDescent="0.15">
      <c r="B78" s="2">
        <v>362</v>
      </c>
      <c r="C78" t="str">
        <f t="shared" si="1"/>
        <v>16A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2:19" x14ac:dyDescent="0.15">
      <c r="B79" s="2">
        <v>360</v>
      </c>
      <c r="C79" t="str">
        <f t="shared" si="1"/>
        <v>168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2:19" x14ac:dyDescent="0.15">
      <c r="B80" s="2">
        <v>358</v>
      </c>
      <c r="C80" t="str">
        <f t="shared" si="1"/>
        <v>166</v>
      </c>
      <c r="D80" s="3" t="s">
        <v>35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2:19" x14ac:dyDescent="0.15">
      <c r="B81" s="2">
        <v>356</v>
      </c>
      <c r="C81" t="str">
        <f t="shared" si="1"/>
        <v>164</v>
      </c>
      <c r="D81" s="3" t="s">
        <v>34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2:19" x14ac:dyDescent="0.15">
      <c r="B82" s="2">
        <v>354</v>
      </c>
      <c r="C82" t="str">
        <f t="shared" si="1"/>
        <v>162</v>
      </c>
      <c r="D82" s="3" t="s">
        <v>33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2:19" x14ac:dyDescent="0.15">
      <c r="B83" s="2">
        <v>352</v>
      </c>
      <c r="C83" t="str">
        <f t="shared" si="1"/>
        <v>160</v>
      </c>
      <c r="D83" s="3" t="s">
        <v>32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2:19" x14ac:dyDescent="0.15">
      <c r="B84" s="2">
        <v>350</v>
      </c>
      <c r="C84" t="str">
        <f t="shared" si="1"/>
        <v>15E</v>
      </c>
    </row>
    <row r="85" spans="2:19" x14ac:dyDescent="0.15">
      <c r="B85" s="2">
        <v>348</v>
      </c>
      <c r="C85" t="str">
        <f t="shared" si="1"/>
        <v>15C</v>
      </c>
    </row>
    <row r="86" spans="2:19" x14ac:dyDescent="0.15">
      <c r="B86" s="2">
        <v>346</v>
      </c>
      <c r="C86" t="str">
        <f t="shared" si="1"/>
        <v>15A</v>
      </c>
    </row>
    <row r="87" spans="2:19" x14ac:dyDescent="0.15">
      <c r="B87" s="2">
        <v>344</v>
      </c>
      <c r="C87" t="str">
        <f t="shared" si="1"/>
        <v>158</v>
      </c>
    </row>
    <row r="88" spans="2:19" x14ac:dyDescent="0.15">
      <c r="B88" s="2">
        <v>342</v>
      </c>
      <c r="C88" t="str">
        <f t="shared" si="1"/>
        <v>156</v>
      </c>
    </row>
    <row r="89" spans="2:19" x14ac:dyDescent="0.15">
      <c r="B89" s="2">
        <v>340</v>
      </c>
      <c r="C89" t="str">
        <f t="shared" si="1"/>
        <v>154</v>
      </c>
    </row>
    <row r="90" spans="2:19" x14ac:dyDescent="0.15">
      <c r="B90" s="2">
        <v>338</v>
      </c>
      <c r="C90" t="str">
        <f t="shared" si="1"/>
        <v>152</v>
      </c>
    </row>
    <row r="91" spans="2:19" x14ac:dyDescent="0.15">
      <c r="B91" s="2">
        <v>336</v>
      </c>
      <c r="C91" t="str">
        <f t="shared" si="1"/>
        <v>150</v>
      </c>
    </row>
    <row r="92" spans="2:19" x14ac:dyDescent="0.15">
      <c r="B92" s="2">
        <v>334</v>
      </c>
      <c r="C92" t="str">
        <f t="shared" si="1"/>
        <v>14E</v>
      </c>
    </row>
    <row r="93" spans="2:19" x14ac:dyDescent="0.15">
      <c r="B93" s="2">
        <v>332</v>
      </c>
      <c r="C93" t="str">
        <f t="shared" si="1"/>
        <v>14C</v>
      </c>
    </row>
    <row r="94" spans="2:19" x14ac:dyDescent="0.15">
      <c r="B94" s="2">
        <v>330</v>
      </c>
      <c r="C94" t="str">
        <f t="shared" si="1"/>
        <v>14A</v>
      </c>
    </row>
    <row r="95" spans="2:19" x14ac:dyDescent="0.15">
      <c r="B95" s="2">
        <v>328</v>
      </c>
      <c r="C95" t="str">
        <f t="shared" si="1"/>
        <v>148</v>
      </c>
    </row>
    <row r="96" spans="2:19" x14ac:dyDescent="0.15">
      <c r="B96" s="2">
        <v>326</v>
      </c>
      <c r="C96" t="str">
        <f t="shared" si="1"/>
        <v>146</v>
      </c>
    </row>
    <row r="97" spans="2:19" x14ac:dyDescent="0.15">
      <c r="B97" s="2">
        <v>324</v>
      </c>
      <c r="C97" t="str">
        <f t="shared" si="1"/>
        <v>144</v>
      </c>
    </row>
    <row r="98" spans="2:19" x14ac:dyDescent="0.15">
      <c r="B98" s="2">
        <v>322</v>
      </c>
      <c r="C98" t="str">
        <f t="shared" si="1"/>
        <v>142</v>
      </c>
    </row>
    <row r="99" spans="2:19" x14ac:dyDescent="0.15">
      <c r="B99" s="2">
        <v>320</v>
      </c>
      <c r="C99" t="str">
        <f t="shared" si="1"/>
        <v>140</v>
      </c>
    </row>
    <row r="100" spans="2:19" x14ac:dyDescent="0.15">
      <c r="B100" s="2">
        <v>318</v>
      </c>
      <c r="C100" t="str">
        <f t="shared" si="1"/>
        <v>13E</v>
      </c>
    </row>
    <row r="101" spans="2:19" x14ac:dyDescent="0.15">
      <c r="B101" s="2">
        <v>316</v>
      </c>
      <c r="C101" t="str">
        <f t="shared" si="1"/>
        <v>13C</v>
      </c>
    </row>
    <row r="102" spans="2:19" x14ac:dyDescent="0.15">
      <c r="B102" s="2">
        <v>314</v>
      </c>
      <c r="C102" t="str">
        <f t="shared" si="1"/>
        <v>13A</v>
      </c>
    </row>
    <row r="103" spans="2:19" x14ac:dyDescent="0.15">
      <c r="B103" s="2">
        <v>312</v>
      </c>
      <c r="C103" t="str">
        <f t="shared" si="1"/>
        <v>138</v>
      </c>
    </row>
    <row r="104" spans="2:19" x14ac:dyDescent="0.15">
      <c r="B104" s="2">
        <v>310</v>
      </c>
      <c r="C104" t="str">
        <f t="shared" si="1"/>
        <v>136</v>
      </c>
    </row>
    <row r="105" spans="2:19" x14ac:dyDescent="0.15">
      <c r="B105" s="2">
        <v>308</v>
      </c>
      <c r="C105" t="str">
        <f t="shared" si="1"/>
        <v>134</v>
      </c>
    </row>
    <row r="106" spans="2:19" x14ac:dyDescent="0.15">
      <c r="B106" s="2">
        <v>306</v>
      </c>
      <c r="C106" t="str">
        <f t="shared" si="1"/>
        <v>132</v>
      </c>
    </row>
    <row r="107" spans="2:19" x14ac:dyDescent="0.15">
      <c r="B107" s="2">
        <v>304</v>
      </c>
      <c r="C107" t="str">
        <f t="shared" si="1"/>
        <v>130</v>
      </c>
    </row>
    <row r="108" spans="2:19" x14ac:dyDescent="0.15">
      <c r="B108" s="2">
        <v>302</v>
      </c>
      <c r="C108" t="str">
        <f t="shared" si="1"/>
        <v>12E</v>
      </c>
      <c r="D108" s="3" t="s">
        <v>40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2:19" x14ac:dyDescent="0.15">
      <c r="B109" s="2">
        <v>300</v>
      </c>
      <c r="C109" t="str">
        <f t="shared" si="1"/>
        <v>12C</v>
      </c>
    </row>
    <row r="110" spans="2:19" x14ac:dyDescent="0.15">
      <c r="B110" s="2">
        <v>298</v>
      </c>
      <c r="C110" t="str">
        <f t="shared" si="1"/>
        <v>12A</v>
      </c>
    </row>
    <row r="111" spans="2:19" x14ac:dyDescent="0.15">
      <c r="B111" s="2">
        <v>296</v>
      </c>
      <c r="C111" t="str">
        <f t="shared" si="1"/>
        <v>128</v>
      </c>
    </row>
    <row r="112" spans="2:19" x14ac:dyDescent="0.15">
      <c r="B112" s="2">
        <v>294</v>
      </c>
      <c r="C112" t="str">
        <f t="shared" si="1"/>
        <v>126</v>
      </c>
    </row>
    <row r="113" spans="2:3" x14ac:dyDescent="0.15">
      <c r="B113" s="2">
        <v>292</v>
      </c>
      <c r="C113" t="str">
        <f t="shared" si="1"/>
        <v>124</v>
      </c>
    </row>
    <row r="114" spans="2:3" x14ac:dyDescent="0.15">
      <c r="B114" s="2">
        <v>290</v>
      </c>
      <c r="C114" t="str">
        <f t="shared" si="1"/>
        <v>122</v>
      </c>
    </row>
    <row r="115" spans="2:3" x14ac:dyDescent="0.15">
      <c r="B115" s="2">
        <v>288</v>
      </c>
      <c r="C115" t="str">
        <f t="shared" si="1"/>
        <v>120</v>
      </c>
    </row>
    <row r="116" spans="2:3" x14ac:dyDescent="0.15">
      <c r="B116" s="2">
        <v>286</v>
      </c>
      <c r="C116" t="str">
        <f t="shared" si="1"/>
        <v>11E</v>
      </c>
    </row>
    <row r="117" spans="2:3" x14ac:dyDescent="0.15">
      <c r="B117" s="2">
        <v>284</v>
      </c>
      <c r="C117" t="str">
        <f t="shared" si="1"/>
        <v>11C</v>
      </c>
    </row>
    <row r="118" spans="2:3" x14ac:dyDescent="0.15">
      <c r="B118" s="2">
        <v>282</v>
      </c>
      <c r="C118" t="str">
        <f t="shared" si="1"/>
        <v>11A</v>
      </c>
    </row>
    <row r="119" spans="2:3" x14ac:dyDescent="0.15">
      <c r="B119" s="2">
        <v>280</v>
      </c>
      <c r="C119" t="str">
        <f t="shared" si="1"/>
        <v>118</v>
      </c>
    </row>
    <row r="120" spans="2:3" x14ac:dyDescent="0.15">
      <c r="B120" s="2">
        <v>278</v>
      </c>
      <c r="C120" t="str">
        <f t="shared" si="1"/>
        <v>116</v>
      </c>
    </row>
    <row r="121" spans="2:3" x14ac:dyDescent="0.15">
      <c r="B121" s="2">
        <v>276</v>
      </c>
      <c r="C121" t="str">
        <f t="shared" si="1"/>
        <v>114</v>
      </c>
    </row>
    <row r="122" spans="2:3" x14ac:dyDescent="0.15">
      <c r="B122" s="2">
        <v>274</v>
      </c>
      <c r="C122" t="str">
        <f t="shared" si="1"/>
        <v>112</v>
      </c>
    </row>
    <row r="123" spans="2:3" x14ac:dyDescent="0.15">
      <c r="B123" s="2">
        <v>272</v>
      </c>
      <c r="C123" t="str">
        <f t="shared" si="1"/>
        <v>110</v>
      </c>
    </row>
    <row r="124" spans="2:3" x14ac:dyDescent="0.15">
      <c r="B124" s="2">
        <v>270</v>
      </c>
      <c r="C124" t="str">
        <f t="shared" si="1"/>
        <v>10E</v>
      </c>
    </row>
    <row r="125" spans="2:3" x14ac:dyDescent="0.15">
      <c r="B125" s="2">
        <v>268</v>
      </c>
      <c r="C125" t="str">
        <f t="shared" si="1"/>
        <v>10C</v>
      </c>
    </row>
    <row r="126" spans="2:3" x14ac:dyDescent="0.15">
      <c r="B126" s="2">
        <v>266</v>
      </c>
      <c r="C126" t="str">
        <f t="shared" si="1"/>
        <v>10A</v>
      </c>
    </row>
    <row r="127" spans="2:3" x14ac:dyDescent="0.15">
      <c r="B127" s="2">
        <v>264</v>
      </c>
      <c r="C127" t="str">
        <f t="shared" si="1"/>
        <v>108</v>
      </c>
    </row>
    <row r="128" spans="2:3" x14ac:dyDescent="0.15">
      <c r="B128" s="2">
        <v>262</v>
      </c>
      <c r="C128" t="str">
        <f t="shared" si="1"/>
        <v>106</v>
      </c>
    </row>
    <row r="129" spans="2:3" x14ac:dyDescent="0.15">
      <c r="B129" s="2">
        <v>260</v>
      </c>
      <c r="C129" t="str">
        <f t="shared" si="1"/>
        <v>104</v>
      </c>
    </row>
    <row r="130" spans="2:3" x14ac:dyDescent="0.15">
      <c r="B130" s="2">
        <v>258</v>
      </c>
      <c r="C130" t="str">
        <f t="shared" si="1"/>
        <v>102</v>
      </c>
    </row>
    <row r="131" spans="2:3" x14ac:dyDescent="0.15">
      <c r="B131" s="2">
        <v>256</v>
      </c>
      <c r="C131" t="str">
        <f t="shared" si="1"/>
        <v>100</v>
      </c>
    </row>
    <row r="132" spans="2:3" x14ac:dyDescent="0.15">
      <c r="B132" s="2">
        <v>254</v>
      </c>
      <c r="C132" t="str">
        <f t="shared" ref="C132:C195" si="2">DEC2HEX(B132)</f>
        <v>FE</v>
      </c>
    </row>
    <row r="133" spans="2:3" x14ac:dyDescent="0.15">
      <c r="B133" s="2">
        <v>252</v>
      </c>
      <c r="C133" t="str">
        <f t="shared" si="2"/>
        <v>FC</v>
      </c>
    </row>
    <row r="134" spans="2:3" x14ac:dyDescent="0.15">
      <c r="B134" s="2">
        <v>250</v>
      </c>
      <c r="C134" t="str">
        <f t="shared" si="2"/>
        <v>FA</v>
      </c>
    </row>
    <row r="135" spans="2:3" x14ac:dyDescent="0.15">
      <c r="B135" s="2">
        <v>248</v>
      </c>
      <c r="C135" t="str">
        <f t="shared" si="2"/>
        <v>F8</v>
      </c>
    </row>
    <row r="136" spans="2:3" x14ac:dyDescent="0.15">
      <c r="B136" s="2">
        <v>246</v>
      </c>
      <c r="C136" t="str">
        <f t="shared" si="2"/>
        <v>F6</v>
      </c>
    </row>
    <row r="137" spans="2:3" x14ac:dyDescent="0.15">
      <c r="B137" s="2">
        <v>244</v>
      </c>
      <c r="C137" t="str">
        <f t="shared" si="2"/>
        <v>F4</v>
      </c>
    </row>
    <row r="138" spans="2:3" x14ac:dyDescent="0.15">
      <c r="B138" s="2">
        <v>242</v>
      </c>
      <c r="C138" t="str">
        <f t="shared" si="2"/>
        <v>F2</v>
      </c>
    </row>
    <row r="139" spans="2:3" x14ac:dyDescent="0.15">
      <c r="B139" s="2">
        <v>240</v>
      </c>
      <c r="C139" t="str">
        <f t="shared" si="2"/>
        <v>F0</v>
      </c>
    </row>
    <row r="140" spans="2:3" x14ac:dyDescent="0.15">
      <c r="B140" s="2">
        <v>238</v>
      </c>
      <c r="C140" t="str">
        <f t="shared" si="2"/>
        <v>EE</v>
      </c>
    </row>
    <row r="141" spans="2:3" x14ac:dyDescent="0.15">
      <c r="B141" s="2">
        <v>236</v>
      </c>
      <c r="C141" t="str">
        <f t="shared" si="2"/>
        <v>EC</v>
      </c>
    </row>
    <row r="142" spans="2:3" x14ac:dyDescent="0.15">
      <c r="B142" s="2">
        <v>234</v>
      </c>
      <c r="C142" t="str">
        <f t="shared" si="2"/>
        <v>EA</v>
      </c>
    </row>
    <row r="143" spans="2:3" x14ac:dyDescent="0.15">
      <c r="B143" s="2">
        <v>232</v>
      </c>
      <c r="C143" t="str">
        <f t="shared" si="2"/>
        <v>E8</v>
      </c>
    </row>
    <row r="144" spans="2:3" x14ac:dyDescent="0.15">
      <c r="B144" s="2">
        <v>230</v>
      </c>
      <c r="C144" t="str">
        <f t="shared" si="2"/>
        <v>E6</v>
      </c>
    </row>
    <row r="145" spans="2:3" x14ac:dyDescent="0.15">
      <c r="B145" s="2">
        <v>228</v>
      </c>
      <c r="C145" t="str">
        <f t="shared" si="2"/>
        <v>E4</v>
      </c>
    </row>
    <row r="146" spans="2:3" x14ac:dyDescent="0.15">
      <c r="B146" s="2">
        <v>226</v>
      </c>
      <c r="C146" t="str">
        <f t="shared" si="2"/>
        <v>E2</v>
      </c>
    </row>
    <row r="147" spans="2:3" x14ac:dyDescent="0.15">
      <c r="B147" s="2">
        <v>224</v>
      </c>
      <c r="C147" t="str">
        <f t="shared" si="2"/>
        <v>E0</v>
      </c>
    </row>
    <row r="148" spans="2:3" x14ac:dyDescent="0.15">
      <c r="B148" s="2">
        <v>222</v>
      </c>
      <c r="C148" t="str">
        <f t="shared" si="2"/>
        <v>DE</v>
      </c>
    </row>
    <row r="149" spans="2:3" x14ac:dyDescent="0.15">
      <c r="B149" s="2">
        <v>220</v>
      </c>
      <c r="C149" t="str">
        <f t="shared" si="2"/>
        <v>DC</v>
      </c>
    </row>
    <row r="150" spans="2:3" x14ac:dyDescent="0.15">
      <c r="B150" s="2">
        <v>218</v>
      </c>
      <c r="C150" t="str">
        <f t="shared" si="2"/>
        <v>DA</v>
      </c>
    </row>
    <row r="151" spans="2:3" x14ac:dyDescent="0.15">
      <c r="B151" s="2">
        <v>216</v>
      </c>
      <c r="C151" t="str">
        <f t="shared" si="2"/>
        <v>D8</v>
      </c>
    </row>
    <row r="152" spans="2:3" x14ac:dyDescent="0.15">
      <c r="B152" s="2">
        <v>214</v>
      </c>
      <c r="C152" t="str">
        <f t="shared" si="2"/>
        <v>D6</v>
      </c>
    </row>
    <row r="153" spans="2:3" x14ac:dyDescent="0.15">
      <c r="B153" s="2">
        <v>212</v>
      </c>
      <c r="C153" t="str">
        <f t="shared" si="2"/>
        <v>D4</v>
      </c>
    </row>
    <row r="154" spans="2:3" x14ac:dyDescent="0.15">
      <c r="B154" s="2">
        <v>210</v>
      </c>
      <c r="C154" t="str">
        <f t="shared" si="2"/>
        <v>D2</v>
      </c>
    </row>
    <row r="155" spans="2:3" x14ac:dyDescent="0.15">
      <c r="B155" s="2">
        <v>208</v>
      </c>
      <c r="C155" t="str">
        <f t="shared" si="2"/>
        <v>D0</v>
      </c>
    </row>
    <row r="156" spans="2:3" x14ac:dyDescent="0.15">
      <c r="B156" s="2">
        <v>206</v>
      </c>
      <c r="C156" t="str">
        <f t="shared" si="2"/>
        <v>CE</v>
      </c>
    </row>
    <row r="157" spans="2:3" x14ac:dyDescent="0.15">
      <c r="B157" s="2">
        <v>204</v>
      </c>
      <c r="C157" t="str">
        <f t="shared" si="2"/>
        <v>CC</v>
      </c>
    </row>
    <row r="158" spans="2:3" x14ac:dyDescent="0.15">
      <c r="B158" s="2">
        <v>202</v>
      </c>
      <c r="C158" t="str">
        <f t="shared" si="2"/>
        <v>CA</v>
      </c>
    </row>
    <row r="159" spans="2:3" x14ac:dyDescent="0.15">
      <c r="B159" s="2">
        <v>200</v>
      </c>
      <c r="C159" t="str">
        <f t="shared" si="2"/>
        <v>C8</v>
      </c>
    </row>
    <row r="160" spans="2:3" x14ac:dyDescent="0.15">
      <c r="B160" s="2">
        <v>198</v>
      </c>
      <c r="C160" t="str">
        <f t="shared" si="2"/>
        <v>C6</v>
      </c>
    </row>
    <row r="161" spans="2:3" x14ac:dyDescent="0.15">
      <c r="B161" s="2">
        <v>196</v>
      </c>
      <c r="C161" t="str">
        <f t="shared" si="2"/>
        <v>C4</v>
      </c>
    </row>
    <row r="162" spans="2:3" x14ac:dyDescent="0.15">
      <c r="B162" s="2">
        <v>194</v>
      </c>
      <c r="C162" t="str">
        <f t="shared" si="2"/>
        <v>C2</v>
      </c>
    </row>
    <row r="163" spans="2:3" x14ac:dyDescent="0.15">
      <c r="B163" s="2">
        <v>192</v>
      </c>
      <c r="C163" t="str">
        <f t="shared" si="2"/>
        <v>C0</v>
      </c>
    </row>
    <row r="164" spans="2:3" x14ac:dyDescent="0.15">
      <c r="B164" s="2">
        <v>190</v>
      </c>
      <c r="C164" t="str">
        <f t="shared" si="2"/>
        <v>BE</v>
      </c>
    </row>
    <row r="165" spans="2:3" x14ac:dyDescent="0.15">
      <c r="B165" s="2">
        <v>188</v>
      </c>
      <c r="C165" t="str">
        <f t="shared" si="2"/>
        <v>BC</v>
      </c>
    </row>
    <row r="166" spans="2:3" x14ac:dyDescent="0.15">
      <c r="B166" s="2">
        <v>186</v>
      </c>
      <c r="C166" t="str">
        <f t="shared" si="2"/>
        <v>BA</v>
      </c>
    </row>
    <row r="167" spans="2:3" x14ac:dyDescent="0.15">
      <c r="B167" s="2">
        <v>184</v>
      </c>
      <c r="C167" t="str">
        <f t="shared" si="2"/>
        <v>B8</v>
      </c>
    </row>
    <row r="168" spans="2:3" x14ac:dyDescent="0.15">
      <c r="B168" s="2">
        <v>182</v>
      </c>
      <c r="C168" t="str">
        <f t="shared" si="2"/>
        <v>B6</v>
      </c>
    </row>
    <row r="169" spans="2:3" x14ac:dyDescent="0.15">
      <c r="B169" s="2">
        <v>180</v>
      </c>
      <c r="C169" t="str">
        <f t="shared" si="2"/>
        <v>B4</v>
      </c>
    </row>
    <row r="170" spans="2:3" x14ac:dyDescent="0.15">
      <c r="B170" s="2">
        <v>178</v>
      </c>
      <c r="C170" t="str">
        <f t="shared" si="2"/>
        <v>B2</v>
      </c>
    </row>
    <row r="171" spans="2:3" x14ac:dyDescent="0.15">
      <c r="B171" s="2">
        <v>176</v>
      </c>
      <c r="C171" t="str">
        <f t="shared" si="2"/>
        <v>B0</v>
      </c>
    </row>
    <row r="172" spans="2:3" x14ac:dyDescent="0.15">
      <c r="B172" s="2">
        <v>174</v>
      </c>
      <c r="C172" t="str">
        <f t="shared" si="2"/>
        <v>AE</v>
      </c>
    </row>
    <row r="173" spans="2:3" x14ac:dyDescent="0.15">
      <c r="B173" s="2">
        <v>172</v>
      </c>
      <c r="C173" t="str">
        <f t="shared" si="2"/>
        <v>AC</v>
      </c>
    </row>
    <row r="174" spans="2:3" x14ac:dyDescent="0.15">
      <c r="B174" s="2">
        <v>170</v>
      </c>
      <c r="C174" t="str">
        <f t="shared" si="2"/>
        <v>AA</v>
      </c>
    </row>
    <row r="175" spans="2:3" x14ac:dyDescent="0.15">
      <c r="B175" s="2">
        <v>168</v>
      </c>
      <c r="C175" t="str">
        <f t="shared" si="2"/>
        <v>A8</v>
      </c>
    </row>
    <row r="176" spans="2:3" x14ac:dyDescent="0.15">
      <c r="B176" s="2">
        <v>166</v>
      </c>
      <c r="C176" t="str">
        <f t="shared" si="2"/>
        <v>A6</v>
      </c>
    </row>
    <row r="177" spans="2:3" x14ac:dyDescent="0.15">
      <c r="B177" s="2">
        <v>164</v>
      </c>
      <c r="C177" t="str">
        <f t="shared" si="2"/>
        <v>A4</v>
      </c>
    </row>
    <row r="178" spans="2:3" x14ac:dyDescent="0.15">
      <c r="B178" s="2">
        <v>162</v>
      </c>
      <c r="C178" t="str">
        <f t="shared" si="2"/>
        <v>A2</v>
      </c>
    </row>
    <row r="179" spans="2:3" x14ac:dyDescent="0.15">
      <c r="B179" s="2">
        <v>160</v>
      </c>
      <c r="C179" t="str">
        <f t="shared" si="2"/>
        <v>A0</v>
      </c>
    </row>
    <row r="180" spans="2:3" x14ac:dyDescent="0.15">
      <c r="B180" s="2">
        <v>158</v>
      </c>
      <c r="C180" t="str">
        <f t="shared" si="2"/>
        <v>9E</v>
      </c>
    </row>
    <row r="181" spans="2:3" x14ac:dyDescent="0.15">
      <c r="B181" s="2">
        <v>156</v>
      </c>
      <c r="C181" t="str">
        <f t="shared" si="2"/>
        <v>9C</v>
      </c>
    </row>
    <row r="182" spans="2:3" x14ac:dyDescent="0.15">
      <c r="B182" s="2">
        <v>154</v>
      </c>
      <c r="C182" t="str">
        <f t="shared" si="2"/>
        <v>9A</v>
      </c>
    </row>
    <row r="183" spans="2:3" x14ac:dyDescent="0.15">
      <c r="B183" s="2">
        <v>152</v>
      </c>
      <c r="C183" t="str">
        <f t="shared" si="2"/>
        <v>98</v>
      </c>
    </row>
    <row r="184" spans="2:3" x14ac:dyDescent="0.15">
      <c r="B184" s="2">
        <v>150</v>
      </c>
      <c r="C184" t="str">
        <f t="shared" si="2"/>
        <v>96</v>
      </c>
    </row>
    <row r="185" spans="2:3" x14ac:dyDescent="0.15">
      <c r="B185" s="2">
        <v>148</v>
      </c>
      <c r="C185" t="str">
        <f t="shared" si="2"/>
        <v>94</v>
      </c>
    </row>
    <row r="186" spans="2:3" x14ac:dyDescent="0.15">
      <c r="B186" s="2">
        <v>146</v>
      </c>
      <c r="C186" t="str">
        <f t="shared" si="2"/>
        <v>92</v>
      </c>
    </row>
    <row r="187" spans="2:3" x14ac:dyDescent="0.15">
      <c r="B187" s="2">
        <v>144</v>
      </c>
      <c r="C187" t="str">
        <f t="shared" si="2"/>
        <v>90</v>
      </c>
    </row>
    <row r="188" spans="2:3" x14ac:dyDescent="0.15">
      <c r="B188" s="2">
        <v>142</v>
      </c>
      <c r="C188" t="str">
        <f t="shared" si="2"/>
        <v>8E</v>
      </c>
    </row>
    <row r="189" spans="2:3" x14ac:dyDescent="0.15">
      <c r="B189" s="2">
        <v>140</v>
      </c>
      <c r="C189" t="str">
        <f t="shared" si="2"/>
        <v>8C</v>
      </c>
    </row>
    <row r="190" spans="2:3" x14ac:dyDescent="0.15">
      <c r="B190" s="2">
        <v>138</v>
      </c>
      <c r="C190" t="str">
        <f t="shared" si="2"/>
        <v>8A</v>
      </c>
    </row>
    <row r="191" spans="2:3" x14ac:dyDescent="0.15">
      <c r="B191" s="2">
        <v>136</v>
      </c>
      <c r="C191" t="str">
        <f t="shared" si="2"/>
        <v>88</v>
      </c>
    </row>
    <row r="192" spans="2:3" x14ac:dyDescent="0.15">
      <c r="B192" s="2">
        <v>134</v>
      </c>
      <c r="C192" t="str">
        <f t="shared" si="2"/>
        <v>86</v>
      </c>
    </row>
    <row r="193" spans="2:19" x14ac:dyDescent="0.15">
      <c r="B193" s="2">
        <v>132</v>
      </c>
      <c r="C193" t="str">
        <f t="shared" si="2"/>
        <v>84</v>
      </c>
    </row>
    <row r="194" spans="2:19" x14ac:dyDescent="0.15">
      <c r="B194" s="2">
        <v>130</v>
      </c>
      <c r="C194" t="str">
        <f t="shared" si="2"/>
        <v>82</v>
      </c>
    </row>
    <row r="195" spans="2:19" x14ac:dyDescent="0.15">
      <c r="B195" s="2">
        <v>128</v>
      </c>
      <c r="C195" t="str">
        <f t="shared" si="2"/>
        <v>80</v>
      </c>
    </row>
    <row r="196" spans="2:19" x14ac:dyDescent="0.15">
      <c r="B196" s="2">
        <v>126</v>
      </c>
      <c r="C196" t="str">
        <f t="shared" ref="C196:C259" si="3">DEC2HEX(B196)</f>
        <v>7E</v>
      </c>
    </row>
    <row r="197" spans="2:19" x14ac:dyDescent="0.15">
      <c r="B197" s="2">
        <v>124</v>
      </c>
      <c r="C197" t="str">
        <f t="shared" si="3"/>
        <v>7C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2:19" x14ac:dyDescent="0.15">
      <c r="B198" s="2">
        <v>122</v>
      </c>
      <c r="C198" t="str">
        <f t="shared" si="3"/>
        <v>7A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2:19" x14ac:dyDescent="0.15">
      <c r="B199" s="2">
        <v>120</v>
      </c>
      <c r="C199" t="str">
        <f t="shared" si="3"/>
        <v>78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2:19" x14ac:dyDescent="0.15">
      <c r="B200" s="2">
        <v>118</v>
      </c>
      <c r="C200" t="str">
        <f t="shared" si="3"/>
        <v>76</v>
      </c>
    </row>
    <row r="201" spans="2:19" x14ac:dyDescent="0.15">
      <c r="B201" s="2">
        <v>116</v>
      </c>
      <c r="C201" t="str">
        <f t="shared" si="3"/>
        <v>74</v>
      </c>
    </row>
    <row r="202" spans="2:19" x14ac:dyDescent="0.15">
      <c r="B202" s="2">
        <v>114</v>
      </c>
      <c r="C202" t="str">
        <f t="shared" si="3"/>
        <v>72</v>
      </c>
    </row>
    <row r="203" spans="2:19" x14ac:dyDescent="0.15">
      <c r="B203" s="2">
        <v>112</v>
      </c>
      <c r="C203" t="str">
        <f t="shared" si="3"/>
        <v>70</v>
      </c>
    </row>
    <row r="204" spans="2:19" x14ac:dyDescent="0.15">
      <c r="B204" s="2">
        <v>110</v>
      </c>
      <c r="C204" t="str">
        <f t="shared" si="3"/>
        <v>6E</v>
      </c>
    </row>
    <row r="205" spans="2:19" x14ac:dyDescent="0.15">
      <c r="B205" s="2">
        <v>108</v>
      </c>
      <c r="C205" t="str">
        <f t="shared" si="3"/>
        <v>6C</v>
      </c>
    </row>
    <row r="206" spans="2:19" x14ac:dyDescent="0.15">
      <c r="B206" s="2">
        <v>106</v>
      </c>
      <c r="C206" t="str">
        <f t="shared" si="3"/>
        <v>6A</v>
      </c>
    </row>
    <row r="207" spans="2:19" x14ac:dyDescent="0.15">
      <c r="B207" s="2">
        <v>104</v>
      </c>
      <c r="C207" t="str">
        <f t="shared" si="3"/>
        <v>68</v>
      </c>
    </row>
    <row r="208" spans="2:19" x14ac:dyDescent="0.15">
      <c r="B208" s="2">
        <v>102</v>
      </c>
      <c r="C208" t="str">
        <f t="shared" si="3"/>
        <v>66</v>
      </c>
    </row>
    <row r="209" spans="2:3" x14ac:dyDescent="0.15">
      <c r="B209" s="2">
        <v>100</v>
      </c>
      <c r="C209" t="str">
        <f t="shared" si="3"/>
        <v>64</v>
      </c>
    </row>
    <row r="210" spans="2:3" x14ac:dyDescent="0.15">
      <c r="B210" s="2">
        <v>98</v>
      </c>
      <c r="C210" t="str">
        <f t="shared" si="3"/>
        <v>62</v>
      </c>
    </row>
    <row r="211" spans="2:3" x14ac:dyDescent="0.15">
      <c r="B211" s="2">
        <v>96</v>
      </c>
      <c r="C211" t="str">
        <f t="shared" si="3"/>
        <v>60</v>
      </c>
    </row>
    <row r="212" spans="2:3" x14ac:dyDescent="0.15">
      <c r="B212" s="2">
        <v>94</v>
      </c>
      <c r="C212" t="str">
        <f t="shared" si="3"/>
        <v>5E</v>
      </c>
    </row>
    <row r="213" spans="2:3" x14ac:dyDescent="0.15">
      <c r="B213" s="2">
        <v>92</v>
      </c>
      <c r="C213" t="str">
        <f t="shared" si="3"/>
        <v>5C</v>
      </c>
    </row>
    <row r="214" spans="2:3" x14ac:dyDescent="0.15">
      <c r="B214" s="2">
        <v>90</v>
      </c>
      <c r="C214" t="str">
        <f t="shared" si="3"/>
        <v>5A</v>
      </c>
    </row>
    <row r="215" spans="2:3" x14ac:dyDescent="0.15">
      <c r="B215" s="2">
        <v>88</v>
      </c>
      <c r="C215" t="str">
        <f t="shared" si="3"/>
        <v>58</v>
      </c>
    </row>
    <row r="216" spans="2:3" x14ac:dyDescent="0.15">
      <c r="B216" s="2">
        <v>86</v>
      </c>
      <c r="C216" t="str">
        <f t="shared" si="3"/>
        <v>56</v>
      </c>
    </row>
    <row r="217" spans="2:3" x14ac:dyDescent="0.15">
      <c r="B217" s="2">
        <v>84</v>
      </c>
      <c r="C217" t="str">
        <f t="shared" si="3"/>
        <v>54</v>
      </c>
    </row>
    <row r="218" spans="2:3" x14ac:dyDescent="0.15">
      <c r="B218" s="2">
        <v>82</v>
      </c>
      <c r="C218" t="str">
        <f t="shared" si="3"/>
        <v>52</v>
      </c>
    </row>
    <row r="219" spans="2:3" x14ac:dyDescent="0.15">
      <c r="B219" s="2">
        <v>80</v>
      </c>
      <c r="C219" t="str">
        <f t="shared" si="3"/>
        <v>50</v>
      </c>
    </row>
    <row r="220" spans="2:3" x14ac:dyDescent="0.15">
      <c r="B220" s="2">
        <v>78</v>
      </c>
      <c r="C220" t="str">
        <f t="shared" si="3"/>
        <v>4E</v>
      </c>
    </row>
    <row r="221" spans="2:3" x14ac:dyDescent="0.15">
      <c r="B221" s="2">
        <v>76</v>
      </c>
      <c r="C221" t="str">
        <f t="shared" si="3"/>
        <v>4C</v>
      </c>
    </row>
    <row r="222" spans="2:3" x14ac:dyDescent="0.15">
      <c r="B222" s="2">
        <v>74</v>
      </c>
      <c r="C222" t="str">
        <f t="shared" si="3"/>
        <v>4A</v>
      </c>
    </row>
    <row r="223" spans="2:3" x14ac:dyDescent="0.15">
      <c r="B223" s="2">
        <v>72</v>
      </c>
      <c r="C223" t="str">
        <f t="shared" si="3"/>
        <v>48</v>
      </c>
    </row>
    <row r="224" spans="2:3" x14ac:dyDescent="0.15">
      <c r="B224" s="2">
        <v>70</v>
      </c>
      <c r="C224" t="str">
        <f t="shared" si="3"/>
        <v>46</v>
      </c>
    </row>
    <row r="225" spans="2:19" x14ac:dyDescent="0.15">
      <c r="B225" s="2">
        <v>68</v>
      </c>
      <c r="C225" t="str">
        <f t="shared" si="3"/>
        <v>44</v>
      </c>
    </row>
    <row r="226" spans="2:19" x14ac:dyDescent="0.15">
      <c r="B226" s="2">
        <v>66</v>
      </c>
      <c r="C226" t="str">
        <f t="shared" si="3"/>
        <v>42</v>
      </c>
    </row>
    <row r="227" spans="2:19" x14ac:dyDescent="0.15">
      <c r="B227" s="2">
        <v>64</v>
      </c>
      <c r="C227" t="str">
        <f t="shared" si="3"/>
        <v>40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2:19" x14ac:dyDescent="0.15">
      <c r="B228" s="2">
        <v>62</v>
      </c>
      <c r="C228" t="str">
        <f t="shared" si="3"/>
        <v>3E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2:19" x14ac:dyDescent="0.15">
      <c r="B229" s="2">
        <v>60</v>
      </c>
      <c r="C229" t="str">
        <f t="shared" si="3"/>
        <v>3C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2:19" x14ac:dyDescent="0.15">
      <c r="B230" s="2">
        <v>58</v>
      </c>
      <c r="C230" t="str">
        <f t="shared" si="3"/>
        <v>3A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2:19" x14ac:dyDescent="0.15">
      <c r="B231" s="2">
        <v>56</v>
      </c>
      <c r="C231" t="str">
        <f t="shared" si="3"/>
        <v>38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2:19" x14ac:dyDescent="0.15">
      <c r="B232" s="2">
        <v>54</v>
      </c>
      <c r="C232" t="str">
        <f t="shared" si="3"/>
        <v>36</v>
      </c>
      <c r="D232" s="3" t="s">
        <v>30</v>
      </c>
      <c r="E232" s="3"/>
      <c r="F232" s="3"/>
      <c r="G232" s="3"/>
      <c r="H232" s="3"/>
      <c r="I232" s="3"/>
      <c r="J232" s="3"/>
      <c r="K232" s="3"/>
      <c r="L232" s="3" t="s">
        <v>31</v>
      </c>
      <c r="M232" s="3"/>
      <c r="N232" s="3"/>
      <c r="O232" s="3"/>
      <c r="P232" s="3"/>
      <c r="Q232" s="3"/>
      <c r="R232" s="3"/>
      <c r="S232" s="3"/>
    </row>
    <row r="233" spans="2:19" x14ac:dyDescent="0.15">
      <c r="B233" s="2">
        <v>52</v>
      </c>
      <c r="C233" t="str">
        <f t="shared" si="3"/>
        <v>34</v>
      </c>
      <c r="D233" s="3" t="s">
        <v>28</v>
      </c>
      <c r="E233" s="3"/>
      <c r="F233" s="3"/>
      <c r="G233" s="3"/>
      <c r="H233" s="3"/>
      <c r="I233" s="3"/>
      <c r="J233" s="3"/>
      <c r="K233" s="3"/>
      <c r="L233" s="3" t="s">
        <v>29</v>
      </c>
      <c r="M233" s="3"/>
      <c r="N233" s="3"/>
      <c r="O233" s="3"/>
      <c r="P233" s="3"/>
      <c r="Q233" s="3"/>
      <c r="R233" s="3"/>
      <c r="S233" s="3"/>
    </row>
    <row r="234" spans="2:19" x14ac:dyDescent="0.15">
      <c r="B234" s="2">
        <v>50</v>
      </c>
      <c r="C234" t="str">
        <f t="shared" si="3"/>
        <v>32</v>
      </c>
      <c r="D234" s="3" t="s">
        <v>26</v>
      </c>
      <c r="E234" s="3"/>
      <c r="F234" s="3"/>
      <c r="G234" s="3"/>
      <c r="H234" s="3"/>
      <c r="I234" s="3"/>
      <c r="J234" s="3"/>
      <c r="K234" s="3"/>
      <c r="L234" s="3" t="s">
        <v>27</v>
      </c>
      <c r="M234" s="3"/>
      <c r="N234" s="3"/>
      <c r="O234" s="3"/>
      <c r="P234" s="3"/>
      <c r="Q234" s="3"/>
      <c r="R234" s="3"/>
      <c r="S234" s="3"/>
    </row>
    <row r="235" spans="2:19" x14ac:dyDescent="0.15">
      <c r="B235" s="2">
        <v>48</v>
      </c>
      <c r="C235" t="str">
        <f t="shared" si="3"/>
        <v>30</v>
      </c>
      <c r="D235" s="3" t="s">
        <v>24</v>
      </c>
      <c r="E235" s="3"/>
      <c r="F235" s="3"/>
      <c r="G235" s="3"/>
      <c r="H235" s="3"/>
      <c r="I235" s="3"/>
      <c r="J235" s="3"/>
      <c r="K235" s="3"/>
      <c r="L235" s="3" t="s">
        <v>25</v>
      </c>
      <c r="M235" s="3"/>
      <c r="N235" s="3"/>
      <c r="O235" s="3"/>
      <c r="P235" s="3"/>
      <c r="Q235" s="3"/>
      <c r="R235" s="3"/>
      <c r="S235" s="3"/>
    </row>
    <row r="236" spans="2:19" x14ac:dyDescent="0.15">
      <c r="B236" s="2">
        <v>46</v>
      </c>
      <c r="C236" t="str">
        <f t="shared" si="3"/>
        <v>2E</v>
      </c>
      <c r="D236" s="3" t="s">
        <v>21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2:19" x14ac:dyDescent="0.15">
      <c r="B237" s="2">
        <v>44</v>
      </c>
      <c r="C237" t="str">
        <f t="shared" si="3"/>
        <v>2C</v>
      </c>
      <c r="D237" s="3" t="s">
        <v>19</v>
      </c>
      <c r="E237" s="3"/>
      <c r="F237" s="3"/>
      <c r="G237" s="3"/>
      <c r="H237" s="3"/>
      <c r="I237" s="3"/>
      <c r="J237" s="3"/>
      <c r="K237" s="3"/>
      <c r="L237" s="3" t="s">
        <v>20</v>
      </c>
      <c r="M237" s="3"/>
      <c r="N237" s="3"/>
      <c r="O237" s="3"/>
      <c r="P237" s="3"/>
      <c r="Q237" s="3"/>
      <c r="R237" s="3"/>
      <c r="S237" s="3"/>
    </row>
    <row r="238" spans="2:19" x14ac:dyDescent="0.15">
      <c r="B238" s="2">
        <v>42</v>
      </c>
      <c r="C238" t="str">
        <f t="shared" si="3"/>
        <v>2A</v>
      </c>
      <c r="D238" s="3" t="s">
        <v>17</v>
      </c>
      <c r="E238" s="3"/>
      <c r="F238" s="3"/>
      <c r="G238" s="3"/>
      <c r="H238" s="3"/>
      <c r="I238" s="3"/>
      <c r="J238" s="3"/>
      <c r="K238" s="3"/>
      <c r="L238" s="3" t="s">
        <v>18</v>
      </c>
      <c r="M238" s="3"/>
      <c r="N238" s="3"/>
      <c r="O238" s="3"/>
      <c r="P238" s="3"/>
      <c r="Q238" s="3"/>
      <c r="R238" s="3"/>
      <c r="S238" s="3"/>
    </row>
    <row r="239" spans="2:19" x14ac:dyDescent="0.15">
      <c r="B239" s="2">
        <v>40</v>
      </c>
      <c r="C239" t="str">
        <f t="shared" si="3"/>
        <v>28</v>
      </c>
      <c r="D239" s="3" t="s">
        <v>15</v>
      </c>
      <c r="E239" s="3"/>
      <c r="F239" s="3"/>
      <c r="G239" s="3"/>
      <c r="H239" s="3"/>
      <c r="I239" s="3"/>
      <c r="J239" s="3"/>
      <c r="K239" s="3"/>
      <c r="L239" s="3" t="s">
        <v>16</v>
      </c>
      <c r="M239" s="3"/>
      <c r="N239" s="3"/>
      <c r="O239" s="3"/>
      <c r="P239" s="3"/>
      <c r="Q239" s="3"/>
      <c r="R239" s="3"/>
      <c r="S239" s="3"/>
    </row>
    <row r="240" spans="2:19" x14ac:dyDescent="0.15">
      <c r="B240" s="2">
        <v>38</v>
      </c>
      <c r="C240" t="str">
        <f t="shared" si="3"/>
        <v>26</v>
      </c>
      <c r="D240" s="3" t="s">
        <v>14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2:19" x14ac:dyDescent="0.15">
      <c r="B241" s="2">
        <v>36</v>
      </c>
      <c r="C241" t="str">
        <f t="shared" si="3"/>
        <v>24</v>
      </c>
      <c r="D241" s="3" t="s">
        <v>8</v>
      </c>
      <c r="E241" s="3"/>
      <c r="F241" s="3"/>
      <c r="G241" s="3"/>
      <c r="H241" s="3"/>
      <c r="I241" s="3"/>
      <c r="J241" s="3"/>
      <c r="K241" s="3"/>
      <c r="L241" s="3" t="s">
        <v>13</v>
      </c>
      <c r="M241" s="3"/>
      <c r="N241" s="3"/>
      <c r="O241" s="3"/>
      <c r="P241" s="3"/>
      <c r="Q241" s="3"/>
      <c r="R241" s="3"/>
      <c r="S241" s="3"/>
    </row>
    <row r="242" spans="2:19" x14ac:dyDescent="0.15">
      <c r="B242" s="2">
        <v>34</v>
      </c>
      <c r="C242" t="str">
        <f t="shared" si="3"/>
        <v>22</v>
      </c>
      <c r="D242" s="3" t="s">
        <v>7</v>
      </c>
      <c r="E242" s="3"/>
      <c r="F242" s="3"/>
      <c r="G242" s="3"/>
      <c r="H242" s="3"/>
      <c r="I242" s="3"/>
      <c r="J242" s="3"/>
      <c r="K242" s="3"/>
      <c r="L242" s="3" t="s">
        <v>12</v>
      </c>
      <c r="M242" s="3"/>
      <c r="N242" s="3"/>
      <c r="O242" s="3"/>
      <c r="P242" s="3"/>
      <c r="Q242" s="3"/>
      <c r="R242" s="3"/>
      <c r="S242" s="3"/>
    </row>
    <row r="243" spans="2:19" x14ac:dyDescent="0.15">
      <c r="B243" s="2">
        <v>32</v>
      </c>
      <c r="C243" t="str">
        <f t="shared" si="3"/>
        <v>20</v>
      </c>
      <c r="D243" s="3" t="s">
        <v>2</v>
      </c>
      <c r="E243" s="3"/>
      <c r="F243" s="3"/>
      <c r="G243" s="3"/>
      <c r="H243" s="3"/>
      <c r="I243" s="3"/>
      <c r="J243" s="3"/>
      <c r="K243" s="3"/>
      <c r="L243" s="3" t="s">
        <v>11</v>
      </c>
      <c r="M243" s="3"/>
      <c r="N243" s="3"/>
      <c r="O243" s="3"/>
      <c r="P243" s="3"/>
      <c r="Q243" s="3"/>
      <c r="R243" s="3"/>
      <c r="S243" s="3"/>
    </row>
    <row r="244" spans="2:19" x14ac:dyDescent="0.15">
      <c r="B244" s="2">
        <v>30</v>
      </c>
      <c r="C244" t="str">
        <f t="shared" si="3"/>
        <v>1E</v>
      </c>
      <c r="D244" s="3" t="s">
        <v>3</v>
      </c>
      <c r="E244" s="3"/>
      <c r="F244" s="3"/>
      <c r="G244" s="3"/>
      <c r="H244" s="3"/>
      <c r="I244" s="3"/>
      <c r="J244" s="3"/>
      <c r="K244" s="3"/>
      <c r="L244" s="3" t="s">
        <v>23</v>
      </c>
      <c r="M244" s="3"/>
      <c r="N244" s="3"/>
      <c r="O244" s="3"/>
      <c r="P244" s="3"/>
      <c r="Q244" s="3"/>
      <c r="R244" s="3"/>
      <c r="S244" s="3"/>
    </row>
    <row r="245" spans="2:19" x14ac:dyDescent="0.15">
      <c r="B245" s="2">
        <v>28</v>
      </c>
      <c r="C245" t="str">
        <f t="shared" si="3"/>
        <v>1C</v>
      </c>
      <c r="D245" s="3" t="s">
        <v>4</v>
      </c>
      <c r="E245" s="3"/>
      <c r="F245" s="3"/>
      <c r="G245" s="3"/>
      <c r="H245" s="3"/>
      <c r="I245" s="3"/>
      <c r="J245" s="3"/>
      <c r="K245" s="3"/>
      <c r="L245" s="3" t="s">
        <v>22</v>
      </c>
      <c r="M245" s="3"/>
      <c r="N245" s="3"/>
      <c r="O245" s="3"/>
      <c r="P245" s="3"/>
      <c r="Q245" s="3"/>
      <c r="R245" s="3"/>
      <c r="S245" s="3"/>
    </row>
    <row r="246" spans="2:19" x14ac:dyDescent="0.15">
      <c r="B246" s="2">
        <v>26</v>
      </c>
      <c r="C246" t="str">
        <f t="shared" si="3"/>
        <v>1A</v>
      </c>
      <c r="D246" s="3" t="s">
        <v>5</v>
      </c>
      <c r="E246" s="3"/>
      <c r="F246" s="3"/>
      <c r="G246" s="3"/>
      <c r="H246" s="3"/>
      <c r="I246" s="3"/>
      <c r="J246" s="3"/>
      <c r="K246" s="3"/>
      <c r="L246" s="3" t="s">
        <v>10</v>
      </c>
      <c r="M246" s="3"/>
      <c r="N246" s="3"/>
      <c r="O246" s="3"/>
      <c r="P246" s="3"/>
      <c r="Q246" s="3"/>
      <c r="R246" s="3"/>
      <c r="S246" s="3"/>
    </row>
    <row r="247" spans="2:19" x14ac:dyDescent="0.15">
      <c r="B247" s="2">
        <v>24</v>
      </c>
      <c r="C247" t="str">
        <f t="shared" si="3"/>
        <v>18</v>
      </c>
      <c r="D247" s="3" t="s">
        <v>6</v>
      </c>
      <c r="E247" s="3"/>
      <c r="F247" s="3"/>
      <c r="G247" s="3"/>
      <c r="H247" s="3"/>
      <c r="I247" s="3"/>
      <c r="J247" s="3"/>
      <c r="K247" s="3"/>
      <c r="L247" s="3" t="s">
        <v>9</v>
      </c>
      <c r="M247" s="3"/>
      <c r="N247" s="3"/>
      <c r="O247" s="3"/>
      <c r="P247" s="3"/>
      <c r="Q247" s="3"/>
      <c r="R247" s="3"/>
      <c r="S247" s="3"/>
    </row>
    <row r="248" spans="2:19" x14ac:dyDescent="0.15">
      <c r="B248" s="2">
        <v>22</v>
      </c>
      <c r="C248" t="str">
        <f t="shared" si="3"/>
        <v>16</v>
      </c>
    </row>
    <row r="249" spans="2:19" x14ac:dyDescent="0.15">
      <c r="B249" s="2">
        <v>20</v>
      </c>
      <c r="C249" t="str">
        <f t="shared" si="3"/>
        <v>14</v>
      </c>
    </row>
    <row r="250" spans="2:19" x14ac:dyDescent="0.15">
      <c r="B250" s="2">
        <v>18</v>
      </c>
      <c r="C250" t="str">
        <f t="shared" si="3"/>
        <v>12</v>
      </c>
    </row>
    <row r="251" spans="2:19" x14ac:dyDescent="0.15">
      <c r="B251" s="2">
        <v>16</v>
      </c>
      <c r="C251" t="str">
        <f t="shared" si="3"/>
        <v>10</v>
      </c>
    </row>
    <row r="252" spans="2:19" x14ac:dyDescent="0.15">
      <c r="B252" s="2">
        <v>14</v>
      </c>
      <c r="C252" t="str">
        <f t="shared" si="3"/>
        <v>E</v>
      </c>
    </row>
    <row r="253" spans="2:19" x14ac:dyDescent="0.15">
      <c r="B253" s="2">
        <v>12</v>
      </c>
      <c r="C253" t="str">
        <f t="shared" si="3"/>
        <v>C</v>
      </c>
    </row>
    <row r="254" spans="2:19" x14ac:dyDescent="0.15">
      <c r="B254" s="2">
        <v>10</v>
      </c>
      <c r="C254" t="str">
        <f t="shared" si="3"/>
        <v>A</v>
      </c>
    </row>
    <row r="255" spans="2:19" x14ac:dyDescent="0.15">
      <c r="B255" s="2">
        <v>8</v>
      </c>
      <c r="C255" t="str">
        <f t="shared" si="3"/>
        <v>8</v>
      </c>
    </row>
    <row r="256" spans="2:19" x14ac:dyDescent="0.15">
      <c r="B256" s="2">
        <v>6</v>
      </c>
      <c r="C256" t="str">
        <f t="shared" si="3"/>
        <v>6</v>
      </c>
    </row>
    <row r="257" spans="2:3" x14ac:dyDescent="0.15">
      <c r="B257" s="2">
        <v>4</v>
      </c>
      <c r="C257" t="str">
        <f t="shared" si="3"/>
        <v>4</v>
      </c>
    </row>
    <row r="258" spans="2:3" x14ac:dyDescent="0.15">
      <c r="B258" s="2">
        <v>2</v>
      </c>
      <c r="C258" t="str">
        <f t="shared" si="3"/>
        <v>2</v>
      </c>
    </row>
    <row r="259" spans="2:3" x14ac:dyDescent="0.15">
      <c r="B259" s="2">
        <v>0</v>
      </c>
      <c r="C259" t="str">
        <f t="shared" si="3"/>
        <v>0</v>
      </c>
    </row>
  </sheetData>
  <mergeCells count="45">
    <mergeCell ref="D73:S73"/>
    <mergeCell ref="D74:S74"/>
    <mergeCell ref="D72:S72"/>
    <mergeCell ref="D108:S108"/>
    <mergeCell ref="D81:S81"/>
    <mergeCell ref="D80:S80"/>
    <mergeCell ref="D75:S75"/>
    <mergeCell ref="D76:S76"/>
    <mergeCell ref="D77:S77"/>
    <mergeCell ref="D78:S78"/>
    <mergeCell ref="D79:S79"/>
    <mergeCell ref="D83:S83"/>
    <mergeCell ref="D82:S82"/>
    <mergeCell ref="D234:K234"/>
    <mergeCell ref="L234:S234"/>
    <mergeCell ref="D233:K233"/>
    <mergeCell ref="L233:S233"/>
    <mergeCell ref="D232:K232"/>
    <mergeCell ref="L232:S232"/>
    <mergeCell ref="D237:K237"/>
    <mergeCell ref="L237:S237"/>
    <mergeCell ref="D236:K236"/>
    <mergeCell ref="L236:S236"/>
    <mergeCell ref="D235:K235"/>
    <mergeCell ref="L235:S235"/>
    <mergeCell ref="D240:K240"/>
    <mergeCell ref="L240:S240"/>
    <mergeCell ref="D239:K239"/>
    <mergeCell ref="L239:S239"/>
    <mergeCell ref="D238:K238"/>
    <mergeCell ref="L238:S238"/>
    <mergeCell ref="D242:K242"/>
    <mergeCell ref="D241:K241"/>
    <mergeCell ref="L247:S247"/>
    <mergeCell ref="L246:S246"/>
    <mergeCell ref="L245:S245"/>
    <mergeCell ref="L244:S244"/>
    <mergeCell ref="L243:S243"/>
    <mergeCell ref="L242:S242"/>
    <mergeCell ref="L241:S241"/>
    <mergeCell ref="D243:K243"/>
    <mergeCell ref="D244:K244"/>
    <mergeCell ref="D245:K245"/>
    <mergeCell ref="D246:K246"/>
    <mergeCell ref="D247:K24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2015-11-20T03:37:33Z</dcterms:modified>
</cp:coreProperties>
</file>