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52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<sst xmlns="http://schemas.openxmlformats.org/spreadsheetml/2006/main" count="517" uniqueCount="387">
  <si>
    <t>商品</t>
  </si>
  <si>
    <t>货号</t>
  </si>
  <si>
    <t>售价</t>
  </si>
  <si>
    <t>跟卖sku</t>
  </si>
  <si>
    <t>边贡率</t>
  </si>
  <si>
    <t>活动率</t>
  </si>
  <si>
    <t>采购价</t>
  </si>
  <si>
    <t>重量（g）</t>
  </si>
  <si>
    <t>货源链接</t>
  </si>
  <si>
    <t>备注</t>
  </si>
  <si>
    <t>2026.6.17</t>
  </si>
  <si>
    <t>不要放图片</t>
  </si>
  <si>
    <t>https://mobile.yangkeduo.com/goods.html?ps=3rCFNHD9HP</t>
  </si>
  <si>
    <t>金属底</t>
  </si>
  <si>
    <t>https://detail.1688.com/offer/696006615926.html?spm=a26352.b28411319/2508.0.0</t>
  </si>
  <si>
    <t>吸尘器配件刷头吸头内径32mm/35mm六件套套餐</t>
  </si>
  <si>
    <t>https://mobile.yangkeduo.com/goods.html?ps=lk8IzQRpXq</t>
  </si>
  <si>
    <t>https://mobile.yangkeduo.com/goods.html?ps=nEHvZHwuvm</t>
  </si>
  <si>
    <t>单件装</t>
  </si>
  <si>
    <t>五齿松土耙</t>
  </si>
  <si>
    <t>https://mobile.yangkeduo.com/goods1.html?ps=UiUn7bpOqg</t>
  </si>
  <si>
    <t>铲子+手套</t>
  </si>
  <si>
    <t>双用锄+手套</t>
  </si>
  <si>
    <t>https://mobile.yangkeduo.com/goods.html?ps=ywzEdhlRRv</t>
  </si>
  <si>
    <t>折叠微耕机松土轮1对</t>
  </si>
  <si>
    <t>https://detail.1688.com/offer/850890666435.html?spm=a26352.b28411319/2508.0.0</t>
  </si>
  <si>
    <t>6寸</t>
  </si>
  <si>
    <t>https://detail.1688.com/offer/908873637439.html?spm=a26352.b28411319/2508.0.0</t>
  </si>
  <si>
    <t>罩子</t>
  </si>
  <si>
    <t>https://detail.1688.com/offer/960157183251.html?spm=a26352.b28411319/2508.0.0</t>
  </si>
  <si>
    <r>
      <rPr>
        <sz val="11"/>
        <color rgb="FF000000"/>
        <rFont val="宋体"/>
        <charset val="134"/>
      </rPr>
      <t>150cm</t>
    </r>
    <r>
      <rPr>
        <sz val="11"/>
        <color rgb="FF000000"/>
        <rFont val="宋体"/>
        <charset val="134"/>
      </rPr>
      <t xml:space="preserve">  </t>
    </r>
    <r>
      <rPr>
        <sz val="11"/>
        <color rgb="FF000000"/>
        <rFont val="宋体"/>
        <charset val="134"/>
      </rPr>
      <t>6寸</t>
    </r>
  </si>
  <si>
    <t>https://mobile.yangkeduo.com/goods2.html?ps=d9LdZ0I1Si</t>
  </si>
  <si>
    <t>多出的可以放仓库</t>
  </si>
  <si>
    <t>https://detail.1688.com/offer/898594553174.html?spm=a26352.b28411319/2508.0.0</t>
  </si>
  <si>
    <r>
      <rPr>
        <sz val="11"/>
        <color rgb="FF000000"/>
        <rFont val="宋体"/>
        <charset val="134"/>
      </rPr>
      <t>2pc</t>
    </r>
    <r>
      <rPr>
        <sz val="11"/>
        <color rgb="FF000000"/>
        <rFont val="宋体"/>
        <charset val="134"/>
      </rPr>
      <t xml:space="preserve">  </t>
    </r>
    <r>
      <rPr>
        <sz val="11"/>
        <color rgb="FF000000"/>
        <rFont val="宋体"/>
        <charset val="134"/>
      </rPr>
      <t>不锈钢</t>
    </r>
  </si>
  <si>
    <t>https://mobile.yangkeduo.com/goods.html?ps=8Qg65YDDgg</t>
  </si>
  <si>
    <t>两用锄1把</t>
  </si>
  <si>
    <t>https://mobile.yangkeduo.com/goods1.html?ps=XRDa4HUKWq</t>
  </si>
  <si>
    <r>
      <rPr>
        <sz val="11"/>
        <color rgb="FF000000"/>
        <rFont val="宋体"/>
        <charset val="134"/>
      </rPr>
      <t>双层</t>
    </r>
    <r>
      <rPr>
        <sz val="11"/>
        <color rgb="FF000000"/>
        <rFont val="宋体"/>
        <charset val="134"/>
      </rPr>
      <t xml:space="preserve">  </t>
    </r>
    <r>
      <rPr>
        <sz val="11"/>
        <color rgb="FF000000"/>
        <rFont val="宋体"/>
        <charset val="134"/>
      </rPr>
      <t>13cm*15m</t>
    </r>
  </si>
  <si>
    <t>2026.6.18</t>
  </si>
  <si>
    <t>3577681742,100.2,260618-3577681742</t>
  </si>
  <si>
    <t>https://mobile.yangkeduo.com/goods2.html?ps=ovChHE1Tr7</t>
  </si>
  <si>
    <t>xxl</t>
  </si>
  <si>
    <t>4187670228,28.2,260618-4187670228</t>
  </si>
  <si>
    <t>https://detail.1688.com/offer/980083606580.html?spm=a26352.b28411319/2508.0.0&amp;cosite=-&amp;tracelog=p4p&amp;_p_isad=1&amp;clickid=6cec669450ce411aa484440a16516b99&amp;sessionid=395ce994a5f543aab4436f55d258982a</t>
  </si>
  <si>
    <t>4492002570,30.2,260618-4492002570</t>
  </si>
  <si>
    <t>https://detail.1688.com/offer/856895239790.html?spm=a26352.b28411319/2508.0.0</t>
  </si>
  <si>
    <r>
      <rPr>
        <sz val="11"/>
        <color rgb="FF000000"/>
        <rFont val="宋体"/>
        <charset val="134"/>
      </rPr>
      <t>品字</t>
    </r>
    <r>
      <rPr>
        <sz val="11"/>
        <color rgb="FF000000"/>
        <rFont val="宋体"/>
        <charset val="134"/>
      </rPr>
      <t xml:space="preserve">  </t>
    </r>
    <r>
      <rPr>
        <sz val="11"/>
        <color rgb="FF000000"/>
        <rFont val="宋体"/>
        <charset val="134"/>
      </rPr>
      <t>10cm</t>
    </r>
  </si>
  <si>
    <t>4715492967,30.2,260618-4715492967</t>
  </si>
  <si>
    <t>https://mobile.yangkeduo.com/goods2.html?ps=23iC81dpWQ</t>
  </si>
  <si>
    <t>1453983017,42.2,260618-1453983017</t>
  </si>
  <si>
    <t>https://detail.1688.com/offer/1044728970762.html?spm=a26352.b28411319/2508.0.0</t>
  </si>
  <si>
    <t>4321651684,38.2,260618-4321651684</t>
  </si>
  <si>
    <t>https://mobile.yangkeduo.com/goods2.html?ps=KioFbwCnjX</t>
  </si>
  <si>
    <t>3864399612,38.2,260618-3864399612</t>
  </si>
  <si>
    <t>3492568046,38.2,260618-3492568046</t>
  </si>
  <si>
    <t>1227276136,34.2,260618-1227276136</t>
  </si>
  <si>
    <t>https://mobile.yangkeduo.com/goods2.html?ps=xGK4c05oM2</t>
  </si>
  <si>
    <t>3067015694,30.2,260618-3067015694</t>
  </si>
  <si>
    <t>https://mobile.yangkeduo.com/goods2.html?ps=Ndmyt3DgUN</t>
  </si>
  <si>
    <t>1760030009,30.2,260618-1760030009</t>
  </si>
  <si>
    <t>https://mobile.yangkeduo.com/goods.html?ps=0IZHSPlKs3</t>
  </si>
  <si>
    <t>3150891242,120.2,260618-3150891242</t>
  </si>
  <si>
    <t>https://detail.1688.com/offer/1053542323389.html?spm=a26352.b28411319/2508.0.0</t>
  </si>
  <si>
    <t>2574061736,88.2,260618-2574061736</t>
  </si>
  <si>
    <t>https://detail.1688.com/offer/901604994334.html?spm=a26352.b28411319/2508.0.0</t>
  </si>
  <si>
    <t>4030857398,260.2,260618-4030857398</t>
  </si>
  <si>
    <t>https://detail.1688.com/offer/642283230487.html?spm=a26352.b28411319/2508.0.0</t>
  </si>
  <si>
    <t>2574061097,114.2,260618-2574061097</t>
  </si>
  <si>
    <t>https://detail.1688.com/offer/821150086845.html?spm=a26352.b28411319/2508.0.0</t>
  </si>
  <si>
    <t>代发</t>
  </si>
  <si>
    <t>2026.6.21</t>
  </si>
  <si>
    <t>https://detail.1688.com/offer/744733972742.html?spm=a26352.b28411319/2508.0.0</t>
  </si>
  <si>
    <t>https://detail.1688.com/offer/1045978393350.html?spm=a26352.b28411319/2508.0.0</t>
  </si>
  <si>
    <t>https://mobile.yangkeduo.com/goods.html?ps=5an7rmStjg</t>
  </si>
  <si>
    <t>https://mobile.yangkeduo.com/goods1.html?ps=zUcfuq2684</t>
  </si>
  <si>
    <t>https://detail.1688.com/offer/1035822394579.html?spm=a26352.b28411319/2508.0.0</t>
  </si>
  <si>
    <t>https://detail.1688.com/offer/987575690069.html?spm=a26352.b28411319/2508.0.0</t>
  </si>
  <si>
    <t>https://mobile.yangkeduo.com/goods.html?ps=8aJfyZbq6b</t>
  </si>
  <si>
    <t>https://detail.1688.com/offer/1009137496495.html?spm=a26352.b28411319/2508.0.0</t>
  </si>
  <si>
    <t>https://mobile.yangkeduo.com/goods2.html?ps=kwQDsT2D53</t>
  </si>
  <si>
    <t>https://detail.1688.com/offer/783631490161.html?spm=a26352.b28411319/2508.0.0</t>
  </si>
  <si>
    <t>https://mobile.yangkeduo.com/goods.html?ps=Xr19eNQLaU</t>
  </si>
  <si>
    <t>2026.6.22</t>
  </si>
  <si>
    <t>https://detail.1688.com/offer/899475414983.html?spm=a26352.b28411319/2508.0.0</t>
  </si>
  <si>
    <t>https://detail.1688.com/offer/989508694676.html?spm=a26352.b28411319/2508.0.0</t>
  </si>
  <si>
    <t xml:space="preserve"> https://detail.1688.com/offer/801537908812.html?spm=a26352.b28411319/2508.0.0</t>
  </si>
  <si>
    <t>https://mobile.yangkeduo.com/goods1.html?ps=wKaG9v7pCp</t>
  </si>
  <si>
    <t>https://mobile.yangkeduo.com/goods1.html?ps=SlOmvsGyLM</t>
  </si>
  <si>
    <t>https://mobile.yangkeduo.com/goods2.html?ps=qDyYivIO6l</t>
  </si>
  <si>
    <t>https://mobile.yangkeduo.com/goods.html?ps=OXccAwJJhS</t>
  </si>
  <si>
    <t>https://mobile.yangkeduo.com/goods1.html?ps=C87pGqUMEM</t>
  </si>
  <si>
    <t>摩托车 改装 配件 车把后视镜 摩托车 圆形后视镜 改装后视镜折叠 - 阿里巴巴</t>
  </si>
  <si>
    <t>https://detail.1688.com/offer/571230426693.html?spm=a26352.b28411319/2508.0.0</t>
  </si>
  <si>
    <t>https://detail.1688.com/offer/902907733383.html?spm=a26352.b28411319/2508.0.0</t>
  </si>
  <si>
    <t>https://detail.1688.com/offer/1054760496758.html?spm=a26352.b28411319/2508.0.0</t>
  </si>
  <si>
    <t>https://mobile.yangkeduo.com/goods2.html?ps=KSkvq3gfUa</t>
  </si>
  <si>
    <t>https://mobile.yangkeduo.com/goods2.html?ps=VgtFEWVkLV</t>
  </si>
  <si>
    <t>2026.6.23</t>
  </si>
  <si>
    <t>https://mobile.yangkeduo.com/goods1.html?ps=oc6LgwAsvR</t>
  </si>
  <si>
    <t>https://mobile.yangkeduo.com/goods2.html?ps=FaU9mmUpIg</t>
  </si>
  <si>
    <t>https://mobile.yangkeduo.com/goods.html?ps=1tdYEvuAyK</t>
  </si>
  <si>
    <t>https://mobile.yangkeduo.com/goods2.html?ps=IdyiwOYNHI</t>
  </si>
  <si>
    <t>https://mobile.yangkeduo.com/goods.html?ps=eudSjVCA6f</t>
  </si>
  <si>
    <t>https://mobile.yangkeduo.com/goods.html?ps=NES5atABwT</t>
  </si>
  <si>
    <t>https://detail.1688.com/offer/874814845989.html?spm=a26352.b28411319/2508.0.0</t>
  </si>
  <si>
    <t>https://mobile.yangkeduo.com/goods1.html?ps=4R7xzBSiDz</t>
  </si>
  <si>
    <t>https://mobile.yangkeduo.com/goods1.html?ps=l13Rlc9jmH</t>
  </si>
  <si>
    <t>https://mobile.yangkeduo.com/goods.html?ps=oq5XSmPKe5</t>
  </si>
  <si>
    <t>2026.6.25</t>
  </si>
  <si>
    <t>https://mobile.yangkeduo.com/goods.html?ps=pc7XhbCxa6</t>
  </si>
  <si>
    <t>https://detail.1688.com/offer/955207085198.html?spm=a26352.b28411319/2508.0.0</t>
  </si>
  <si>
    <t>https://mobile.yangkeduo.com/goods.html?ps=dwzY3gKBdF</t>
  </si>
  <si>
    <t>https://detail.1688.com/offer/1042864572206.html?spm=a26352.b28411319/2508.0.0</t>
  </si>
  <si>
    <t>https://mobile.yangkeduo.com/goods1.html?ps=X3TtGpSMwG</t>
  </si>
  <si>
    <t>https://mobile.yangkeduo.com/goods.html?ps=LHeIHgpr9f</t>
  </si>
  <si>
    <t>https://mobile.yangkeduo.com/goods.html?ps=ImYk45TP97</t>
  </si>
  <si>
    <t>https://mobile.yangkeduo.com/goods.html?ps=vSgShnnQvs</t>
  </si>
  <si>
    <t>https://mobile.yangkeduo.com/goods2.html?ps=3r6BEmpE1F</t>
  </si>
  <si>
    <t>https://detail.1688.com/offer/829597981354.html?spm=a26352.b28411319/2508.0.0</t>
  </si>
  <si>
    <t>https://mobile.yangkeduo.com/goods.html?ps=vjXXXjAnjP</t>
  </si>
  <si>
    <t>2026.6.26</t>
  </si>
  <si>
    <t>https://mobile.yangkeduo.com/goods1.html?ps=0MMidgRp6B</t>
  </si>
  <si>
    <t>https://mobile.yangkeduo.com/goods1.html?ps=bm8IzsMhie</t>
  </si>
  <si>
    <t>https://mobile.yangkeduo.com/goods1.html?ps=D3qtjFD6Sl</t>
  </si>
  <si>
    <t>https://detail.1688.com/offer/993193437461.html?spm=a26352.b28411319/2508.0.0</t>
  </si>
  <si>
    <t>https://mobile.yangkeduo.com/goods2.html?ps=uABwejecAH</t>
  </si>
  <si>
    <t>https://detail.1688.com/offer/970782333238.html?spm=a26352.b28411319/2508.0.0&amp;cosite=-&amp;tracelog=p4p&amp;_p_isad=1&amp;clickid=f17315474050467a816a811c473d7b9e&amp;sessionid=79ad2283466c799d6d38c051e0e65a74</t>
  </si>
  <si>
    <t>https://mobile.yangkeduo.com/goods1.html?ps=VZ9JOcJUwI</t>
  </si>
  <si>
    <t>https://mobile.yangkeduo.com/goods2.html?ps=mQMm9exgtk</t>
  </si>
  <si>
    <t>https://detail.1688.com/offer/968868259315.html?spm=a26352.b28411319/2508.0.0</t>
  </si>
  <si>
    <t>https://detail.1688.com/offer/970700008110.html?spm=a26352.b28411319/2508.0.0</t>
  </si>
  <si>
    <t>https://mobile.yangkeduo.com/goods.html?ps=AUxzgA0mvA</t>
  </si>
  <si>
    <t>2026.6.27</t>
  </si>
  <si>
    <t>https://mobile.yangkeduo.com/goods2.html?ps=wB7CFMU0FU</t>
  </si>
  <si>
    <t>https://detail.1688.com/offer/1055458933432.html?spm=a26352.b28411319/2508.0.0</t>
  </si>
  <si>
    <t>https://detail.1688.com/offer/958580949328.html?spm=a26352.b28411319/2508.0.0</t>
  </si>
  <si>
    <t>https://mobile.yangkeduo.com/goods2.html?ps=FTPfMk5hOB</t>
  </si>
  <si>
    <t>https://mobile.yangkeduo.com/goods2.html?ps=HypWn8eK3W</t>
  </si>
  <si>
    <t>https://detail.1688.com/offer/937595115768.html?spm=a26352.b28411319/2508.0.0&amp;cosite=-&amp;tracelog=p4p&amp;_p_isad=1&amp;clickid=8818e67581f4471a8ffcf4d7e026de4e&amp;sessionid=91aaf406bf81ab215612ec90b04d5cd9</t>
  </si>
  <si>
    <t>https://mobile.yangkeduo.com/goods2.html?ps=7UUTmBLUey</t>
  </si>
  <si>
    <t>https://mobile.yangkeduo.com/goods2.html?ps=zeI6fGAP9U</t>
  </si>
  <si>
    <t>https://mobile.yangkeduo.com/goods1.html?ps=ntRbBMwKKY</t>
  </si>
  <si>
    <t>https://mobile.yangkeduo.com/goods1.html?ps=y3lx4Dc1jv</t>
  </si>
  <si>
    <t>https://mobile.yangkeduo.com/goods.html?ps=UU3JgCOyWW</t>
  </si>
  <si>
    <t>2026.6.29</t>
  </si>
  <si>
    <t>https://mobile.yangkeduo.com/goods1.html?ps=W1SJpGO90C</t>
  </si>
  <si>
    <t>https://mobile.yangkeduo.com/goods2.html?ps=kZ6RXAyjXp</t>
  </si>
  <si>
    <t>https://mobile.yangkeduo.com/goods2.html?ps=N3zLwqS8O6</t>
  </si>
  <si>
    <t>https://mobile.yangkeduo.com/goods2.html?ps=6DRTZxhWw8</t>
  </si>
  <si>
    <t>https://detail.1688.com/offer/947242981014.html?spm=a26352.b28411319/2508.0.0</t>
  </si>
  <si>
    <t>https://mobile.yangkeduo.com/goods1.html?ps=MR8x8n2fCK</t>
  </si>
  <si>
    <t>https://mobile.yangkeduo.com/goods.html?ps=Y6B4n1N0mL</t>
  </si>
  <si>
    <t>https://mobile.yangkeduo.com/goods.html?ps=j4W1vxhgxr</t>
  </si>
  <si>
    <t>https://mobile.yangkeduo.com/goods2.html?ps=A29tHjRGQJ</t>
  </si>
  <si>
    <t>https://mobile.yangkeduo.com/goods1.html?ps=MbCL35FksI</t>
  </si>
  <si>
    <t>https://mobile.yangkeduo.com/goods1.html?ps=vujg2BL2em</t>
  </si>
  <si>
    <t>https://mobile.yangkeduo.com/goods1.html?ps=ql9yIMcH64</t>
  </si>
  <si>
    <t>https://detail.1688.com/offer/746116477488.html?spm=a26352.b28411319/2508.0.0</t>
  </si>
  <si>
    <t>https://mobile.yangkeduo.com/goods2.html?ps=NRDkEPqL0L</t>
  </si>
  <si>
    <t>https://detail.1688.com/offer/1054636954244.html?spm=a26352.b28411319/2508.0.0</t>
  </si>
  <si>
    <t>2026.6.30</t>
  </si>
  <si>
    <t>https://mobile.yangkeduo.com/goods2.html?ps=myS3FeZTM1</t>
  </si>
  <si>
    <t>https://mobile.yangkeduo.com/goods1.html?ps=c0nDvMqlke</t>
  </si>
  <si>
    <t>https://mobile.yangkeduo.com/goods2.html?ps=4pMvIZ6LFi</t>
  </si>
  <si>
    <t>https://mobile.yangkeduo.com/goods2.html?ps=Q5ZHp6orhq</t>
  </si>
  <si>
    <t>https://detail.1688.com/offer/1053359580641.html?spm=a26352.b28411319/2508.0.0</t>
  </si>
  <si>
    <t>https://detail.1688.com/offer/752228098817.html?spm=a26352.b28411319/2508.0.0</t>
  </si>
  <si>
    <t>https://detail.1688.com/offer/830247483097.html?spm=a26352.b28411319/2508.0.0</t>
  </si>
  <si>
    <t>https://detail.1688.com/offer/750434379004.html?spm=a26352.b28411319/2508.0.0</t>
  </si>
  <si>
    <t>https://mobile.yangkeduo.com/goods.html?ps=TJFwXBfoDS</t>
  </si>
  <si>
    <t>https://mobile.yangkeduo.com/goods2.html?ps=Z0Rm15m4re</t>
  </si>
  <si>
    <t>2026.7.1</t>
  </si>
  <si>
    <t>https://mobile.yangkeduo.com/goods.html?ps=pDXQleAH8z</t>
  </si>
  <si>
    <t>https://mobile.yangkeduo.com/goods.html?ps=kgmSI4a1NW</t>
  </si>
  <si>
    <t>https://detail.1688.com/offer/819494876111.html?spm=a26352.b28411319/2508.0.0</t>
  </si>
  <si>
    <t>https://detail.1688.com/offer/965443149014.html?spm=a26352.b28411319/2508.0.0</t>
  </si>
  <si>
    <t>https://mobile.yangkeduo.com/goods2.html?ps=n9dEzBUR2O</t>
  </si>
  <si>
    <t>https://mobile.yangkeduo.com/goods.html?ps=pDxas0D5ca</t>
  </si>
  <si>
    <t>https://mobile.yangkeduo.com/goods1.html?ps=AQusj027uQ</t>
  </si>
  <si>
    <t>https://mobile.yangkeduo.com/goods1.html?ps=q3C078P5S5</t>
  </si>
  <si>
    <t>https://detail.1688.com/offer/829864472289.html?spm=a26352.b28411319/2508.0.0</t>
  </si>
  <si>
    <t>https://mobile.yangkeduo.com/goods.html?ps=dQpnpxnHLa</t>
  </si>
  <si>
    <t>https://mobile.yangkeduo.com/goods.html?ps=UkGt4n8vpr</t>
  </si>
  <si>
    <t>https://detail.1688.com/offer/1046392362959.html?spm=a26352.b28411319/2508.0.0</t>
  </si>
  <si>
    <t>2026.7.2</t>
  </si>
  <si>
    <t>https://mobile.yangkeduo.com/goods.html?ps=LaiY9DYfag</t>
  </si>
  <si>
    <t>https://detail.1688.com/offer/992484821423.html?spm=a26352.b28411319/2508.0.0&amp;kj_agent_plugin=niubox</t>
  </si>
  <si>
    <t>https://detail.1688.com/offer/1044456268632.html?spm=a26352.b28411319/2508.0.0&amp;kj_agent_plugin=niubox</t>
  </si>
  <si>
    <t>https://detail.1688.com/offer/1042043124526.html?spm=a26352.b28411319/2508.0.0&amp;kj_agent_plugin=niubox</t>
  </si>
  <si>
    <t>https://detail.1688.com/offer/943677043487.html?spm=a26352.b28411319/2508.0.0&amp;cosite=-&amp;tracelog=p4p&amp;_p_isad=1&amp;clickid=cd81fb74620a4e588877d19c7bc5a8bd&amp;sessionid=8142c58d93c4b8b956d469b589503b20&amp;kj_agent_plugin=niubox</t>
  </si>
  <si>
    <t>https://mobile.yangkeduo.com/goods.html?ps=6fWRxIrs9H</t>
  </si>
  <si>
    <t>https://mobile.yangkeduo.com/goods1.html?ps=9NKkkUl0ma</t>
  </si>
  <si>
    <t>https://mobile.yangkeduo.com/goods2.html?ps=iM43pNhrXH</t>
  </si>
  <si>
    <t>https://mobile.yangkeduo.com/goods2.html?ps=o2GdLaHYUm</t>
  </si>
  <si>
    <t>https://detail.1688.com/offer/822488382727.html?spm=a26352.b28411319/2508.0.0&amp;kj_agent_plugin=niubox</t>
  </si>
  <si>
    <t>https://detail.1688.com/offer/970771776898.html?spm=a26352.b28411319/2508.0.0&amp;kj_agent_plugin=niubox</t>
  </si>
  <si>
    <t>https://detail.1688.com/offer/960457260004.html?spm=a26352.b28411319/2508.0.0&amp;kj_agent_plugin=niubox</t>
  </si>
  <si>
    <t>https://mobile.yangkeduo.com/goods1.html?ps=7pNCkNum4Y</t>
  </si>
  <si>
    <t>https://detail.1688.com/offer/844761214355.html?spm=a262uh.11734178.favorite-offers-offer-list-offer3.2.78572ef6ByvJc8&amp;kj_agent_plugin=niubox</t>
  </si>
  <si>
    <t>2026.7.3</t>
  </si>
  <si>
    <r>
      <rPr>
        <sz val="11"/>
        <color rgb="FF000000"/>
        <rFont val="宋体"/>
        <charset val="134"/>
      </rPr>
      <t>集采</t>
    </r>
    <r>
      <rPr>
        <sz val="11"/>
        <color rgb="FF000000"/>
        <rFont val="宋体"/>
        <charset val="134"/>
      </rPr>
      <t xml:space="preserve">  </t>
    </r>
    <r>
      <rPr>
        <sz val="11"/>
        <color rgb="FF000000"/>
        <rFont val="宋体"/>
        <charset val="134"/>
      </rPr>
      <t>3035108772</t>
    </r>
  </si>
  <si>
    <t>https://detail.1688.com/offer/1054665809442.html?spm=a26352.b28411319/2508.0.0&amp;cosite=-&amp;tracelog=p4p&amp;_p_isad=1&amp;clickid=811214aef38f4f17ade5fc330f1abe91&amp;sessionid=a06aca5b91ab01a82380b7fe52b14ebd&amp;kj_agent_plugin=niubox</t>
  </si>
  <si>
    <t>https://mobile.yangkeduo.com/goods2.html?ps=ALbGvioAlY</t>
  </si>
  <si>
    <t>https://mobile.yangkeduo.com/goods.html?ps=VZb891BO1b</t>
  </si>
  <si>
    <t>https://mobile.yangkeduo.com/goods.html?ps=2HkwBuAQei</t>
  </si>
  <si>
    <t>https://mobile.yangkeduo.com/goods1.html?ps=XdlizxjNxB</t>
  </si>
  <si>
    <t>https://mobile.yangkeduo.com/goods2.html?ps=iaPaeWrSyU</t>
  </si>
  <si>
    <t>https://mobile.yangkeduo.com/goods.html?ps=7Mn3Z2dLpg</t>
  </si>
  <si>
    <t>https://mobile.yangkeduo.com/goods.html?ps=P603lea5b9</t>
  </si>
  <si>
    <t>https://mobile.yangkeduo.com/goods1.html?ps=HuqrlJ12Mo</t>
  </si>
  <si>
    <t>https://mobile.yangkeduo.com/goods1.html?ps=mx0obj0JUc</t>
  </si>
  <si>
    <t>https://mobile.yangkeduo.com/goods2.html?ps=DKbDncGFBq</t>
  </si>
  <si>
    <t>https://mobile.yangkeduo.com/goods1.html?ps=cu8ExnQdGm</t>
  </si>
  <si>
    <t>https://detail.1688.com/offer/45094850948.html?spm=a26352.b28411319/2508.0.0&amp;kj_agent_plugin=niubox</t>
  </si>
  <si>
    <t>https://detail.1688.com/offer/45011853403.html?spm=a26352.b28411319/2508.0.0&amp;kj_agent_plugin=niubox</t>
  </si>
  <si>
    <t>https://mobile.yangkeduo.com/goods.html?ps=LJk7DWiiA8</t>
  </si>
  <si>
    <t>https://mobile.yangkeduo.com/goods2.html?ps=0iR8hmzvXx</t>
  </si>
  <si>
    <t>https://detail.1688.com/offer/1046533270261.html?spm=a26352.b28411319/2508.0.0&amp;kj_agent_plugin=niubox</t>
  </si>
  <si>
    <t>https://mobile.yangkeduo.com/goods2.html?ps=xqzymjdqzt</t>
  </si>
  <si>
    <t>https://mobile.yangkeduo.com/goods.html?ps=LScSCfPklP</t>
  </si>
  <si>
    <t>https://mobile.yangkeduo.com/goods2.html?ps=9uZdImWawI</t>
  </si>
  <si>
    <t>https://mobile.yangkeduo.com/goods1.html?ps=zDB8iHLjNp</t>
  </si>
  <si>
    <t>https://mobile.yangkeduo.com/goods1.html?ps=vWzp2sPcrp</t>
  </si>
  <si>
    <t>2026.7.7</t>
  </si>
  <si>
    <t>https://mobile.yangkeduo.com/goods2.html?ps=T79XeQSz80</t>
  </si>
  <si>
    <t>https://mobile.yangkeduo.com/goods2.html?ps=qxlWD6XseA</t>
  </si>
  <si>
    <t>https://mobile.yangkeduo.com/goods2.html?ps=S8sUU2ZO1K</t>
  </si>
  <si>
    <t>https://detail.1688.com/offer/970700008110.html?spm=a26352.b28411319/2508.0.0&amp;kj_agent_plugin=niubox</t>
  </si>
  <si>
    <t>https://detail.1688.com/offer/704948220617.html?spm=a26352.b28411319/2508.0.0&amp;kj_agent_plugin=niubox</t>
  </si>
  <si>
    <t>https://mobile.yangkeduo.com/goods1.html?ps=JKsTU37e0N</t>
  </si>
  <si>
    <t>https://mobile.yangkeduo.com/goods2.html?ps=p7UooyCWfp</t>
  </si>
  <si>
    <t>https://detail.1688.com/offer/1009943821151.html?spm=a26352.b28411319/2508.0.0&amp;kj_agent_plugin=niubox</t>
  </si>
  <si>
    <t>https://mobile.yangkeduo.com/goods.html?ps=7rPhczlYXf</t>
  </si>
  <si>
    <t>2026.7.8</t>
  </si>
  <si>
    <t>https://detail.1688.com/offer/850903607633.html?spm=a26352.b28411319/2508.0.0&amp;kj_agent_plugin=niubox</t>
  </si>
  <si>
    <t>https://detail.1688.com/offer/1038936153088.html?spm=a26352.b28411319/2508.0.0&amp;cosite=-&amp;tracelog=p4p&amp;_p_isad=1&amp;clickid=f8b582afccc8455093c186c1f9394c26&amp;sessionid=5d29334685fb17926533f2a97e4de28d&amp;kj_agent_plugin=niubox</t>
  </si>
  <si>
    <t>https://mobile.yangkeduo.com/goods1.html?ps=4PJ0rMSFBR</t>
  </si>
  <si>
    <t>https://detail.1688.com/offer/822469726907.html?spm=a26352.b28411319/2508.0.0&amp;kj_agent_plugin=niubox</t>
  </si>
  <si>
    <t>https://mobile.yangkeduo.com/goods2.html?ps=Vokc7KYmJ0</t>
  </si>
  <si>
    <t>https://mobile.yangkeduo.com/goods1.html?ps=f0AcIe1PRW</t>
  </si>
  <si>
    <t>https://mobile.yangkeduo.com/goods1.html?ps=i3qDsdumO8</t>
  </si>
  <si>
    <t>https://detail.1688.com/offer/977940645784.html?spm=a26352.b28411319/2508.0.0&amp;kj_agent_plugin=niubox</t>
  </si>
  <si>
    <t>https://mobile.yangkeduo.com/goods.html?ps=he7luVuf9W</t>
  </si>
  <si>
    <t>https://detail.1688.com/offer/44123471446.html?spm=a26352.b28411319/2508.0.0&amp;cosite=-&amp;tracelog=p4p&amp;_p_isad=1&amp;clickid=c020460560e84f8789581100f267f243&amp;sessionid=448b866c61d641438f1814bedcc89dda&amp;kj_agent_plugin=niubox</t>
  </si>
  <si>
    <t>https://detail.1688.com/offer/44047910816.html?spm=a26352.b28411319/2508.0.0&amp;kj_agent_plugin=niubox</t>
  </si>
  <si>
    <t>https://mobile.yangkeduo.com/goods.html?ps=ucUKVNBUAn</t>
  </si>
  <si>
    <t>2026.7.9</t>
  </si>
  <si>
    <t>https://detail.1688.com/offer/959175180145.html?spm=a26352.b28411319/2508.0.0&amp;kj_agent_plugin=niubox</t>
  </si>
  <si>
    <t>https://detail.1688.com/offer/1013039312338.html?spm=a26352.b28411319/2508.0.0&amp;cosite=-&amp;tracelog=p4p&amp;_p_isad=1&amp;clickid=2b6a47ceb0444cfe8ba0eda6a9f63ddb&amp;sessionid=cbb4d0b617e11b1b83e099eb749193dc&amp;kj_agent_plugin=niubox</t>
  </si>
  <si>
    <t>https://detail.1688.com/offer/896773091912.html?spm=a26352.b28411319/2508.0.0&amp;cosite=-&amp;tracelog=p4p&amp;_p_isad=1&amp;clickid=2fd0071144554aacaef42766834902c3&amp;sessionid=a316ea4a3f5c31e7b2afb04ba917129e&amp;kj_agent_plugin=niubox</t>
  </si>
  <si>
    <t>https://detail.1688.com/offer/946663935808.html?spm=a26352.b28411319/2508.0.0&amp;cosite=-&amp;tracelog=p4p&amp;_p_isad=1&amp;clickid=cd142eaf19b5480dbc1492c6e51aaa12&amp;sessionid=0cc3d3670eb942cba9cdd0b7999c3dd8&amp;kj_agent_plugin=niubox</t>
  </si>
  <si>
    <t>https://detail.1688.com/offer/717919964522.html?spm=a26352.b28411319/2508.0.0&amp;kj_agent_plugin=niubox</t>
  </si>
  <si>
    <t>https://detail.1688.com/offer/1060248424168.html?spm=a26352.b28411319/2508.0.0&amp;cosite=-&amp;tracelog=p4p&amp;_p_isad=1&amp;clickid=df80807a9b06421ca0d650e3231cd7a1&amp;sessionid=ffc9cdfd1192554478f4d8c02c44eef3&amp;kj_agent_plugin=niubox</t>
  </si>
  <si>
    <t>直接买八件，总价两块七</t>
  </si>
  <si>
    <t>https://mobile.yangkeduo.com/goods.html?ps=StwOkcRYTL</t>
  </si>
  <si>
    <t>https://mobile.yangkeduo.com/goods.html?ps=2CstXWIHuc</t>
  </si>
  <si>
    <t>https://mobile.yangkeduo.com/goods1.html?ps=pgoRTY8HDf</t>
  </si>
  <si>
    <t>https://mobile.yangkeduo.com/goods.html?ps=zyBJyhKOyZ</t>
  </si>
  <si>
    <t>https://mobile.yangkeduo.com/goods2.html?ps=GbLvLBicFL</t>
  </si>
  <si>
    <t>https://detail.1688.com/offer/986234813609.html?spm=a26352.b28411319/2508.0.0&amp;kj_agent_plugin=niubox</t>
  </si>
  <si>
    <t>https://mobile.yangkeduo.com/goods.html?ps=Ju5wvSqyLn</t>
  </si>
  <si>
    <t>https://detail.1688.com/offer/738630128248.html?spm=a26352.b28411319/2508.0.0&amp;kj_agent_plugin=niubox</t>
  </si>
  <si>
    <t>https://detail.1688.com/offer/709491703229.html?spm=a26352.b28411319/2508.0.0&amp;kj_agent_plugin=niubox</t>
  </si>
  <si>
    <t>2026.7.10</t>
  </si>
  <si>
    <t>4191971612,34.2,260710-4191971612</t>
  </si>
  <si>
    <t>https://detail.1688.com/offer/1050460287820.html?spm=a26352.b28411319/2508.0.0&amp;kj_agent_plugin=niubox</t>
  </si>
  <si>
    <t>3502425262,28.2,260710-3502425262</t>
  </si>
  <si>
    <t>https://detail.1688.com/offer/754979538277.html?spm=a26352.b28411319/2508.0.0&amp;kj_agent_plugin=niubox</t>
  </si>
  <si>
    <t>两个一块</t>
  </si>
  <si>
    <t>3502418435,28.2,260710-3502418435</t>
  </si>
  <si>
    <t>3502237482,28.2,260710-3502237482</t>
  </si>
  <si>
    <t>3502420199,28.2,260710-3502420199</t>
  </si>
  <si>
    <t>3587776063,28.2,260710-3587776063</t>
  </si>
  <si>
    <t>https://detail.1688.com/offer/1036405763889.html?spm=a26352.b28411319/2508.0.0&amp;kj_agent_plugin=niubox</t>
  </si>
  <si>
    <t>3587756311,28.2,260710-3587756311</t>
  </si>
  <si>
    <t>3588160682,28.2,260710-3588160682</t>
  </si>
  <si>
    <t>3587764030,28.2,260710-3587764030</t>
  </si>
  <si>
    <t>3587785629,28.2,260710-3587785629</t>
  </si>
  <si>
    <t>4279731713,36.2,260710-4279731713</t>
  </si>
  <si>
    <t>https://detail.1688.com/offer/1059022342534.html?spm=a26352.b28411319/2508.0.0&amp;kj_agent_plugin=niubox</t>
  </si>
  <si>
    <t>4961561065,20.2,260710-4961561065</t>
  </si>
  <si>
    <t>https://detail.1688.com/offer/1062464206540.html?spm=a26352.b28411319/2508.0.0&amp;cosite=-&amp;tracelog=p4p&amp;_p_isad=1&amp;clickid=57a7b1843dbb46839a297a52c2c6ccc6&amp;sessionid=3a31d203e6e7dd09865901327897fb44&amp;kj_agent_plugin=niubox</t>
  </si>
  <si>
    <t>4919321135,22.2,260710-4919321135</t>
  </si>
  <si>
    <t>https://mobile.yangkeduo.com/goods1.html?ps=7M0wxRMIfy</t>
  </si>
  <si>
    <t>4919322160,22.2,260710-4919322160</t>
  </si>
  <si>
    <t>4961139148,22.2,260710-4961139148</t>
  </si>
  <si>
    <t>https://mobile.yangkeduo.com/goods1.html?ps=bv4D9ugX6B</t>
  </si>
  <si>
    <t>4961139176,20.2,260710-4961139176</t>
  </si>
  <si>
    <t>4961139178,20.2,260710-4961139178</t>
  </si>
  <si>
    <t>4976126874,42.2,260710-4976126874</t>
  </si>
  <si>
    <t>https://mobile.yangkeduo.com/goods.html?ps=vIRyUmv21X</t>
  </si>
  <si>
    <t>4987336887,20.2,260710-4987336887</t>
  </si>
  <si>
    <t>4986791498,22.2,260710-4986791498</t>
  </si>
  <si>
    <t>4986793054,22.2,260710-4986793054</t>
  </si>
  <si>
    <t>4984496953,22.2,260710-4984496953</t>
  </si>
  <si>
    <t>4941771863,34.2,260710-4941771863</t>
  </si>
  <si>
    <t>https://mobile.yangkeduo.com/goods.html?ps=UpOHVOyYv7</t>
  </si>
  <si>
    <t>2026.7.11</t>
  </si>
  <si>
    <t>https://mobile.yangkeduo.com/goods1.html?ps=L2kXoHD77l</t>
  </si>
  <si>
    <t>https://mobile.yangkeduo.com/goods2.html?ps=eX9dwt6H1D</t>
  </si>
  <si>
    <t>https://mobile.yangkeduo.com/goods2.html?ps=qPZk0HNsPZ</t>
  </si>
  <si>
    <t>https://mobile.yangkeduo.com/goods.html?ps=imLeTZoEdo</t>
  </si>
  <si>
    <t>https://mobile.yangkeduo.com/goods.html?ps=znBR174AMQ</t>
  </si>
  <si>
    <t>https://mobile.yangkeduo.com/goods2.html?ps=3XbdbhtgP1</t>
  </si>
  <si>
    <t>https://detail.1688.com/offer/709102596610.html?spm=a26352.b28411319/2508.0.0&amp;kj_agent_plugin=niubox</t>
  </si>
  <si>
    <t>https://detail.1688.com/offer/782087812311.html?spm=a26352.b28411319/2508.0.0&amp;kj_agent_plugin=niubox</t>
  </si>
  <si>
    <t>https://mobile.yangkeduo.com/goods.html?ps=AOZHk1v5cn</t>
  </si>
  <si>
    <t>2026.7.13</t>
  </si>
  <si>
    <t>https://detail.1688.com/offer/997632793350.html?spm=a26352.b28411319/2508.0.0&amp;kj_agent_plugin=niubox</t>
  </si>
  <si>
    <t>https://detail.1688.com/offer/854608242722.html?spm=a26352.b28411319/2508.0.0&amp;kj_agent_plugin=niubox</t>
  </si>
  <si>
    <t>https://mobile.yangkeduo.com/goods2.html?ps=fnUWzB3q4B</t>
  </si>
  <si>
    <t>https://detail.1688.com/offer/651353685046.html?spm=a26352.b28411319/2508.0.0&amp;kj_agent_plugin=niubox</t>
  </si>
  <si>
    <t>https://detail.1688.com/offer/1051841262206.html?spm=a26352.b28411319/2508.0.0&amp;kj_agent_plugin=niubox</t>
  </si>
  <si>
    <t>https://mobile.yangkeduo.com/goods2.html?ps=sq9ThXUBQ0</t>
  </si>
  <si>
    <t>https://detail.1688.com/offer/992235088185.html?spm=a26352.b28411319/2508.0.0&amp;kj_agent_plugin=niubox</t>
  </si>
  <si>
    <t>https://detail.1688.com/offer/876905811625.html?spm=a26352.b28411319/2508.0.0&amp;kj_agent_plugin=niubox</t>
  </si>
  <si>
    <t>https://detail.1688.com/offer/932249209056.html?spm=a26352.b28411319/2508.0.0&amp;kj_agent_plugin=niubox</t>
  </si>
  <si>
    <t>2026.7.14</t>
  </si>
  <si>
    <t>https://mobile.yangkeduo.com/goods2.html?ps=DwdBUMZQaN</t>
  </si>
  <si>
    <t>https://mobile.yangkeduo.com/goods2.html?ps=WMNLBcfyS9</t>
  </si>
  <si>
    <t>https://mobile.yangkeduo.com/goods2.html?ps=nG6frAVOMb</t>
  </si>
  <si>
    <t>https://mobile.yangkeduo.com/goods2.html?ps=WoKFgbPB42</t>
  </si>
  <si>
    <t>https://mobile.yangkeduo.com/goods1.html?ps=Bw6TWv5ryd</t>
  </si>
  <si>
    <t>https://mobile.yangkeduo.com/goods2.html?ps=uB6ZNwNe4o</t>
  </si>
  <si>
    <t>https://detail.1688.com/offer/1016428900503.html?spm=a26352.b28411319/2508.0.0&amp;kj_agent_plugin=niubox</t>
  </si>
  <si>
    <t>https://detail.1688.com/offer/741700646221.html?spm=a26352.b28411319/2508.0.0&amp;kj_agent_plugin=niubox</t>
  </si>
  <si>
    <t>https://mobile.yangkeduo.com/goods2.html?ps=jDALEyqgqD</t>
  </si>
  <si>
    <t>https://mobile.yangkeduo.com/goods.html?ps=6OyDXOFcHm</t>
  </si>
  <si>
    <t>https://mobile.yangkeduo.com/goods1.html?ps=95NdOvziOD</t>
  </si>
  <si>
    <t>2026.7.15</t>
  </si>
  <si>
    <t>https://mobile.yangkeduo.com/goods2.html?ps=5XSto6TMFe</t>
  </si>
  <si>
    <t>https://mobile.yangkeduo.com/goods1.html?ps=uk7j1ov0yE</t>
  </si>
  <si>
    <t>https://mobile.yangkeduo.com/goods2.html?ps=Rcu6gV3duw</t>
  </si>
  <si>
    <t>https://mobile.yangkeduo.com/goods.html?ps=97F2facSFy</t>
  </si>
  <si>
    <t>https://detail.1688.com/offer/942616808367.html?spm=a26352.b28411319/2508.0.0&amp;kj_agent_plugin=niubox</t>
  </si>
  <si>
    <t>https://detail.1688.com/offer/915645749288.html?spm=a26352.b28411319/2508.0.0&amp;kj_agent_plugin=niubox</t>
  </si>
  <si>
    <t>https://detail.1688.com/offer/953410903131.html?spm=a26352.b28411319/2508.0.0&amp;kj_agent_plugin=niubox</t>
  </si>
  <si>
    <t>https://mobile.yangkeduo.com/goods2.html?ps=nhlaDvJNZm</t>
  </si>
  <si>
    <t>https://mobile.yangkeduo.com/goods.html?ps=AWpxxQgrIY</t>
  </si>
  <si>
    <t>https://mobile.yangkeduo.com/goods.html?ps=UXJCB0KzMN</t>
  </si>
  <si>
    <t>https://mobile.yangkeduo.com/goods.html?ps=vx7wl0k0cq</t>
  </si>
  <si>
    <t>https://mobile.yangkeduo.com/goods1.html?ps=mUXeyL1cDI</t>
  </si>
  <si>
    <t>2026.7.16</t>
  </si>
  <si>
    <t>https://detail.1688.com/offer/722445030578.html?spm=a26352.b28411319/2508.0.0&amp;kj_agent_plugin=niubox</t>
  </si>
  <si>
    <t>https://detail.1688.com/offer/557051849099.html?spm=a26352.b28411319/2508.0.0&amp;cosite=-&amp;tracelog=p4p&amp;_p_isad=1&amp;clickid=9a1505ff4bf5471baf955f346709c4ad&amp;sessionid=3a5828261efe31d5e56f43cf92ab73e6&amp;kj_agent_plugin=niubox</t>
  </si>
  <si>
    <t>https://detail.1688.com/offer/778339659354.html?spm=a26352.b28411319/2508.0.0&amp;cosite=-&amp;tracelog=p4p&amp;_p_isad=1&amp;clickid=fe32c14c5caf40659671f09b1f281505&amp;sessionid=7aab39b3423d44e293ce19402d71588b&amp;kj_agent_plugin=niubox</t>
  </si>
  <si>
    <t>https://detail.1688.com/offer/1062817189285.html?spm=a26352.b28411319/2508.0.0&amp;kj_agent_plugin=niubox</t>
  </si>
  <si>
    <t>https://detail.1688.com/offer/997561839594.html?spm=a26352.b28411319/2508.0.0&amp;kj_agent_plugin=niubox</t>
  </si>
  <si>
    <t>https://mobile.yangkeduo.com/goods2.html?ps=ewhoqOZ7ft</t>
  </si>
  <si>
    <t>https://detail.1688.com/offer/980472096933.html?spm=a26352.b28411319/2508.0.0&amp;kj_agent_plugin=niubox</t>
  </si>
  <si>
    <t>https://detail.1688.com/offer/1049442425859.html?spm=a26352.b28411319/2508.0.0&amp;kj_agent_plugin=niubox</t>
  </si>
  <si>
    <t>https://mobile.yangkeduo.com/goods2.html?ps=6LMkfUYx6i</t>
  </si>
  <si>
    <t>https://mobile.yangkeduo.com/goods2.html?ps=MtCDOXBfg5</t>
  </si>
  <si>
    <t>https://mobile.yangkeduo.com/goods.html?ps=PgXH7XiaCT</t>
  </si>
  <si>
    <t>https://mobile.yangkeduo.com/goods.html?ps=g2qguSib0E</t>
  </si>
  <si>
    <t>气动喷砂枪小型高压喷砂机除锈器除杂质喷沙抛光翻新除油冲沙工具 - 阿里巴巴</t>
  </si>
  <si>
    <t>https://detail.1688.com/offer/983988489181.html?spm=a26352.b28411319/2508.0.0&amp;kj_agent_plugin=niubox</t>
  </si>
  <si>
    <t>https://detail.1688.com/offer/899722790097.html?spm=a26352.b28411319/2508.0.0&amp;kj_agent_plugin=niubox</t>
  </si>
  <si>
    <t>https://mobile.yangkeduo.com/goods.html?ps=KTWk5XjXn1</t>
  </si>
  <si>
    <t>https://detail.1688.com/offer/997459715704.html?spm=a26352.b28411319/2508.0.0&amp;cosite=-&amp;tracelog=p4p&amp;_p_isad=1&amp;clickid=7adce86cd07d4c0fb3e261bf272502d4&amp;sessionid=28512ebc901ed4a5291318628a32ba09&amp;kj_agent_plugin=niubox</t>
  </si>
  <si>
    <t>https://detail.1688.com/offer/774897689974.html?spm=a26352.b28411319/2508.0.0&amp;kj_agent_plugin=niubox</t>
  </si>
  <si>
    <t>https://mobile.yangkeduo.com/goods2.html?ps=K4KEYE4LF2</t>
  </si>
  <si>
    <t>https://mobile.yangkeduo.com/goods2.html?ps=qqpHiwXm1v</t>
  </si>
  <si>
    <t>https://mobile.yangkeduo.com/goods1.html?ps=UrNpjb95lI</t>
  </si>
  <si>
    <t>https://mobile.yangkeduo.com/goods1.html?ps=N7quiQTa2B</t>
  </si>
  <si>
    <t>https://mobile.yangkeduo.com/goods2.html?ps=OBGyq9TUdM</t>
  </si>
  <si>
    <t>https://mobile.yangkeduo.com/goods.html?ps=cNuB44eTvB</t>
  </si>
  <si>
    <t>https://mobile.yangkeduo.com/goods1.html?ps=4wUGAGdQe5</t>
  </si>
  <si>
    <t>https://detail.1688.com/offer/949150614944.html?spm=a26352.b28411319/2508.0.0&amp;kj_agent_plugin=niubox</t>
  </si>
  <si>
    <t>https://mobile.yangkeduo.com/goods.html?ps=UYYIqx3knt</t>
  </si>
  <si>
    <t>https://mobile.yangkeduo.com/goods1.html?ps=NEiBL3iuFw</t>
  </si>
  <si>
    <t>https://mobile.yangkeduo.com/goods.html?ps=UqCsCWq0w4</t>
  </si>
  <si>
    <t>2026.7.22</t>
  </si>
  <si>
    <t>https://detail.1688.com/offer/1012768778078.html?spm=a26352.b28411319/2508.0.0&amp;kj_agent_plugin=niubox</t>
  </si>
  <si>
    <t>https://mobile.yangkeduo.com/goods1.html?ps=vcOhmZ8sQu</t>
  </si>
  <si>
    <t>https://mobile.yangkeduo.com/goods2.html?ps=CBabMRlgKu</t>
  </si>
  <si>
    <t>https://mobile.yangkeduo.com/goods1.html?ps=Me8SZLQkmr</t>
  </si>
  <si>
    <t>https://detail.1688.com/offer/944494752111.html?spm=a26352.b28411319/2508.0.0&amp;kj_agent_plugin=niubox</t>
  </si>
  <si>
    <t>https://detail.1688.com/offer/966517348592.html?spm=a26352.b28411319/2508.0.0&amp;kj_agent_plugin=niubox</t>
  </si>
  <si>
    <t>https://mobile.yangkeduo.com/goods.html?ps=utU1l7H2Ul</t>
  </si>
  <si>
    <t>https://detail.1688.com/offer/1015467807025.html?spm=a26352.b28411319/2508.0.0&amp;kj_agent_plugin=niubox</t>
  </si>
  <si>
    <t>https://mobile.yangkeduo.com/goods2.html?ps=NmgLs9KFpO</t>
  </si>
  <si>
    <t>https://mobile.yangkeduo.com/goods1.html?ps=EThyMWYeGF</t>
  </si>
  <si>
    <t>https://mobile.yangkeduo.com/goods.html?ps=a8vlze5Op7</t>
  </si>
  <si>
    <t>https://mobile.yangkeduo.com/goods.html?ps=ItpAdtCKtC</t>
  </si>
  <si>
    <t>https://mobile.yangkeduo.com/goods2.html?ps=CVK6mPAR6K</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</si>
</sst>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_ "/>
  </numFmts>
  <fonts count="39">
    <font>
      <sz val="11"/>
      <color theme="1"/>
      <name val="宋体"/>
      <charset val="134"/>
      <scheme val="minor"/>
    </font>
    <font>
      <sz val="12"/>
      <color theme="1"/>
      <name val="微软雅黑"/>
      <charset val="134"/>
    </font>
    <font>
      <sz val="11"/>
      <color theme="1"/>
      <name val="微软雅黑"/>
      <charset val="134"/>
    </font>
    <font>
      <b/>
      <sz val="12"/>
      <color rgb="FFFF0000"/>
      <name val="微软雅黑"/>
      <charset val="134"/>
    </font>
    <font>
      <b/>
      <sz val="11"/>
      <color theme="1"/>
      <name val="宋体"/>
      <charset val="134"/>
      <scheme val="minor"/>
    </font>
    <font>
      <sz val="11"/>
      <color rgb="FFFF0000"/>
      <name val="微软雅黑"/>
      <charset val="134"/>
    </font>
    <font>
      <sz val="18"/>
      <color rgb="FF002033"/>
      <name val="宋体"/>
      <charset val="134"/>
    </font>
    <font>
      <b/>
      <sz val="11"/>
      <color rgb="FF000000"/>
      <name val="微软雅黑"/>
      <charset val="134"/>
    </font>
    <font>
      <sz val="11"/>
      <color rgb="FF000000"/>
      <name val="微软雅黑"/>
      <charset val="134"/>
    </font>
    <font>
      <b/>
      <sz val="11"/>
      <color rgb="FF000000"/>
      <name val="宋体"/>
      <charset val="134"/>
    </font>
    <font>
      <sz val="11"/>
      <color rgb="FF000000"/>
      <name val="宋体"/>
      <charset val="134"/>
    </font>
    <font>
      <sz val="10"/>
      <color rgb="FF000000"/>
      <name val="微软雅黑"/>
      <charset val="134"/>
    </font>
    <font>
      <u/>
      <sz val="11"/>
      <color rgb="FF0000FF"/>
      <name val="宋体"/>
      <charset val="134"/>
    </font>
    <font>
      <sz val="11"/>
      <color rgb="FFFF0000"/>
      <name val="宋体"/>
      <charset val="134"/>
      <scheme val="minor"/>
    </font>
    <font>
      <b/>
      <sz val="13.5"/>
      <color rgb="FF212121"/>
      <name val="宋体"/>
      <charset val="134"/>
    </font>
    <font>
      <sz val="11.3"/>
      <color rgb="FF070707"/>
      <name val="宋体"/>
      <charset val="134"/>
    </font>
    <font>
      <u/>
      <sz val="11"/>
      <color rgb="FF0000FF"/>
      <name val="宋体"/>
      <charset val="0"/>
    </font>
    <font>
      <sz val="10.5"/>
      <color rgb="FF606266"/>
      <name val="宋体"/>
      <charset val="134"/>
    </font>
    <font>
      <b/>
      <u/>
      <sz val="11"/>
      <color rgb="FF0000FF"/>
      <name val="宋体"/>
      <charset val="134"/>
    </font>
    <font>
      <sz val="11"/>
      <color rgb="FF417FF9"/>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D2F4F2"/>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0" fillId="4" borderId="3"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4" applyNumberFormat="0" applyFill="0" applyAlignment="0" applyProtection="0">
      <alignment vertical="center"/>
    </xf>
    <xf numFmtId="0" fontId="26" fillId="0" borderId="4" applyNumberFormat="0" applyFill="0" applyAlignment="0" applyProtection="0">
      <alignment vertical="center"/>
    </xf>
    <xf numFmtId="0" fontId="27" fillId="0" borderId="5" applyNumberFormat="0" applyFill="0" applyAlignment="0" applyProtection="0">
      <alignment vertical="center"/>
    </xf>
    <xf numFmtId="0" fontId="27" fillId="0" borderId="0" applyNumberFormat="0" applyFill="0" applyBorder="0" applyAlignment="0" applyProtection="0">
      <alignment vertical="center"/>
    </xf>
    <xf numFmtId="0" fontId="28" fillId="5" borderId="6" applyNumberFormat="0" applyAlignment="0" applyProtection="0">
      <alignment vertical="center"/>
    </xf>
    <xf numFmtId="0" fontId="29" fillId="6" borderId="7" applyNumberFormat="0" applyAlignment="0" applyProtection="0">
      <alignment vertical="center"/>
    </xf>
    <xf numFmtId="0" fontId="30" fillId="6" borderId="6" applyNumberFormat="0" applyAlignment="0" applyProtection="0">
      <alignment vertical="center"/>
    </xf>
    <xf numFmtId="0" fontId="31" fillId="7" borderId="8" applyNumberFormat="0" applyAlignment="0" applyProtection="0">
      <alignment vertical="center"/>
    </xf>
    <xf numFmtId="0" fontId="32" fillId="0" borderId="9" applyNumberFormat="0" applyFill="0" applyAlignment="0" applyProtection="0">
      <alignment vertical="center"/>
    </xf>
    <xf numFmtId="0" fontId="33" fillId="0" borderId="10" applyNumberFormat="0" applyFill="0" applyAlignment="0" applyProtection="0">
      <alignment vertical="center"/>
    </xf>
    <xf numFmtId="0" fontId="34" fillId="8" borderId="0" applyNumberFormat="0" applyBorder="0" applyAlignment="0" applyProtection="0">
      <alignment vertical="center"/>
    </xf>
    <xf numFmtId="0" fontId="35" fillId="9" borderId="0" applyNumberFormat="0" applyBorder="0" applyAlignment="0" applyProtection="0">
      <alignment vertical="center"/>
    </xf>
    <xf numFmtId="0" fontId="36" fillId="10" borderId="0" applyNumberFormat="0" applyBorder="0" applyAlignment="0" applyProtection="0">
      <alignment vertical="center"/>
    </xf>
    <xf numFmtId="0" fontId="37" fillId="11" borderId="0" applyNumberFormat="0" applyBorder="0" applyAlignment="0" applyProtection="0">
      <alignment vertical="center"/>
    </xf>
    <xf numFmtId="0" fontId="38" fillId="12" borderId="0" applyNumberFormat="0" applyBorder="0" applyAlignment="0" applyProtection="0">
      <alignment vertical="center"/>
    </xf>
    <xf numFmtId="0" fontId="38" fillId="13" borderId="0" applyNumberFormat="0" applyBorder="0" applyAlignment="0" applyProtection="0">
      <alignment vertical="center"/>
    </xf>
    <xf numFmtId="0" fontId="37" fillId="14" borderId="0" applyNumberFormat="0" applyBorder="0" applyAlignment="0" applyProtection="0">
      <alignment vertical="center"/>
    </xf>
    <xf numFmtId="0" fontId="37" fillId="15" borderId="0" applyNumberFormat="0" applyBorder="0" applyAlignment="0" applyProtection="0">
      <alignment vertical="center"/>
    </xf>
    <xf numFmtId="0" fontId="38" fillId="16" borderId="0" applyNumberFormat="0" applyBorder="0" applyAlignment="0" applyProtection="0">
      <alignment vertical="center"/>
    </xf>
    <xf numFmtId="0" fontId="38" fillId="17"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8" fillId="20" borderId="0" applyNumberFormat="0" applyBorder="0" applyAlignment="0" applyProtection="0">
      <alignment vertical="center"/>
    </xf>
    <xf numFmtId="0" fontId="38"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8" fillId="24" borderId="0" applyNumberFormat="0" applyBorder="0" applyAlignment="0" applyProtection="0">
      <alignment vertical="center"/>
    </xf>
    <xf numFmtId="0" fontId="38"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8" fillId="28" borderId="0" applyNumberFormat="0" applyBorder="0" applyAlignment="0" applyProtection="0">
      <alignment vertical="center"/>
    </xf>
    <xf numFmtId="0" fontId="38"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8" fillId="32" borderId="0" applyNumberFormat="0" applyBorder="0" applyAlignment="0" applyProtection="0">
      <alignment vertical="center"/>
    </xf>
    <xf numFmtId="0" fontId="38" fillId="33" borderId="0" applyNumberFormat="0" applyBorder="0" applyAlignment="0" applyProtection="0">
      <alignment vertical="center"/>
    </xf>
    <xf numFmtId="0" fontId="37" fillId="34" borderId="0" applyNumberFormat="0" applyBorder="0" applyAlignment="0" applyProtection="0">
      <alignment vertical="center"/>
    </xf>
  </cellStyleXfs>
  <cellXfs count="35">
    <xf numFmtId="0" fontId="0" fillId="0" borderId="0" xfId="0">
      <alignment vertical="center"/>
    </xf>
    <xf numFmtId="0" fontId="0" fillId="0" borderId="0" xfId="0" applyFont="1" applyFill="1" applyAlignment="1">
      <alignment vertical="center"/>
    </xf>
    <xf numFmtId="0" fontId="0" fillId="0" borderId="0" xfId="0" applyFont="1" applyFill="1" applyAlignment="1">
      <alignment horizontal="center" vertical="center"/>
    </xf>
    <xf numFmtId="176" fontId="1" fillId="0" borderId="0" xfId="0" applyNumberFormat="1" applyFont="1" applyFill="1" applyAlignment="1">
      <alignment horizontal="center" vertical="center"/>
    </xf>
    <xf numFmtId="0" fontId="2" fillId="0" borderId="0" xfId="0" applyFont="1" applyFill="1" applyAlignment="1">
      <alignment horizontal="center" vertical="center"/>
    </xf>
    <xf numFmtId="176" fontId="3" fillId="0" borderId="0" xfId="0" applyNumberFormat="1" applyFont="1" applyFill="1" applyAlignment="1">
      <alignment horizontal="center" vertical="center"/>
    </xf>
    <xf numFmtId="0" fontId="4" fillId="0" borderId="0" xfId="0" applyFont="1" applyFill="1" applyAlignment="1">
      <alignment horizontal="center" vertical="center"/>
    </xf>
    <xf numFmtId="0" fontId="5" fillId="0" borderId="0" xfId="0" applyNumberFormat="1" applyFont="1" applyFill="1" applyAlignment="1">
      <alignment vertical="center"/>
    </xf>
    <xf numFmtId="0" fontId="6" fillId="2" borderId="1" xfId="0" applyFont="1" applyFill="1" applyBorder="1" applyAlignment="1">
      <alignment horizontal="center" vertical="center"/>
    </xf>
    <xf numFmtId="0" fontId="7" fillId="2" borderId="2" xfId="0" applyFont="1" applyFill="1" applyBorder="1" applyAlignment="1">
      <alignment horizontal="center" vertical="center"/>
    </xf>
    <xf numFmtId="0" fontId="8" fillId="0" borderId="1" xfId="0" applyFont="1" applyBorder="1" applyAlignment="1">
      <alignment horizontal="center" vertical="center"/>
    </xf>
    <xf numFmtId="177" fontId="7" fillId="3" borderId="1" xfId="0" applyNumberFormat="1" applyFont="1" applyFill="1" applyBorder="1" applyAlignment="1">
      <alignment horizontal="center" vertical="center"/>
    </xf>
    <xf numFmtId="177" fontId="9" fillId="3" borderId="1" xfId="0" applyNumberFormat="1" applyFont="1" applyFill="1" applyBorder="1" applyAlignment="1">
      <alignment horizontal="center" vertical="center"/>
    </xf>
    <xf numFmtId="9" fontId="7" fillId="3" borderId="1" xfId="0" applyNumberFormat="1" applyFont="1" applyFill="1" applyBorder="1" applyAlignment="1">
      <alignment horizontal="center" vertical="center"/>
    </xf>
    <xf numFmtId="0" fontId="9" fillId="2" borderId="1" xfId="0" applyFont="1" applyFill="1" applyBorder="1" applyAlignment="1">
      <alignment horizontal="center" vertical="center"/>
    </xf>
    <xf numFmtId="0" fontId="9" fillId="3" borderId="1" xfId="0" applyFont="1" applyFill="1" applyBorder="1" applyAlignment="1">
      <alignment horizontal="center" vertical="center"/>
    </xf>
    <xf numFmtId="0" fontId="9" fillId="3" borderId="1" xfId="0" applyFont="1" applyFill="1" applyBorder="1">
      <alignment vertical="center"/>
    </xf>
    <xf numFmtId="0" fontId="7" fillId="3" borderId="1" xfId="0" applyFont="1" applyFill="1" applyBorder="1" applyAlignment="1">
      <alignment horizontal="center" vertical="center"/>
    </xf>
    <xf numFmtId="0" fontId="7" fillId="0" borderId="1" xfId="0" applyFont="1" applyBorder="1" applyAlignment="1">
      <alignment horizontal="center" vertical="center"/>
    </xf>
    <xf numFmtId="0" fontId="10" fillId="0" borderId="0" xfId="0" applyFont="1">
      <alignment vertical="center"/>
    </xf>
    <xf numFmtId="0" fontId="10" fillId="0" borderId="0" xfId="0" applyFont="1" applyAlignment="1">
      <alignment horizontal="center" vertical="center"/>
    </xf>
    <xf numFmtId="0" fontId="11" fillId="0" borderId="1" xfId="0" applyFont="1" applyFill="1" applyBorder="1" applyAlignment="1">
      <alignment vertical="center"/>
    </xf>
    <xf numFmtId="10" fontId="10" fillId="0" borderId="0" xfId="0" applyNumberFormat="1" applyFont="1">
      <alignment vertical="center"/>
    </xf>
    <xf numFmtId="0" fontId="12" fillId="0" borderId="0" xfId="0" applyFont="1">
      <alignment vertical="center"/>
    </xf>
    <xf numFmtId="0" fontId="13" fillId="0" borderId="0" xfId="0" applyFont="1" applyFill="1" applyAlignment="1">
      <alignment vertical="center"/>
    </xf>
    <xf numFmtId="0" fontId="14" fillId="0" borderId="0" xfId="0" applyFont="1" applyAlignment="1">
      <alignment vertical="center" wrapText="1"/>
    </xf>
    <xf numFmtId="0" fontId="15" fillId="0" borderId="0" xfId="0" applyFont="1">
      <alignment vertical="center"/>
    </xf>
    <xf numFmtId="0" fontId="16" fillId="0" borderId="0" xfId="0" applyFont="1">
      <alignment vertical="center"/>
    </xf>
    <xf numFmtId="0" fontId="10" fillId="3" borderId="0" xfId="0" applyFont="1" applyFill="1">
      <alignment vertical="center"/>
    </xf>
    <xf numFmtId="0" fontId="15" fillId="3" borderId="0" xfId="0" applyFont="1" applyFill="1">
      <alignment vertical="center"/>
    </xf>
    <xf numFmtId="0" fontId="10" fillId="3" borderId="0" xfId="0" applyFont="1" applyFill="1" applyAlignment="1">
      <alignment horizontal="center" vertical="center"/>
    </xf>
    <xf numFmtId="0" fontId="17" fillId="0" borderId="0" xfId="0" applyFont="1">
      <alignment vertical="center"/>
    </xf>
    <xf numFmtId="0" fontId="18" fillId="0" borderId="0" xfId="0" applyFont="1">
      <alignment vertical="center"/>
    </xf>
    <xf numFmtId="0" fontId="19" fillId="3" borderId="0" xfId="0" applyFont="1" applyFill="1" applyAlignment="1">
      <alignment horizontal="center" vertical="center"/>
    </xf>
    <xf numFmtId="0" fontId="19" fillId="3" borderId="0" xfId="0" applyFont="1" applyFill="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customXml" Target="../customXml/item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99" Type="http://schemas.openxmlformats.org/officeDocument/2006/relationships/hyperlink" Target="https://detail.1688.com/offer/947242981014.html?spm=a26352.b28411319/2508.0.0" TargetMode="External"/><Relationship Id="rId98" Type="http://schemas.openxmlformats.org/officeDocument/2006/relationships/hyperlink" Target="https://mobile.yangkeduo.com/goods2.html?ps=6DRTZxhWw8" TargetMode="External"/><Relationship Id="rId97" Type="http://schemas.openxmlformats.org/officeDocument/2006/relationships/hyperlink" Target="https://mobile.yangkeduo.com/goods2.html?ps=N3zLwqS8O6" TargetMode="External"/><Relationship Id="rId96" Type="http://schemas.openxmlformats.org/officeDocument/2006/relationships/hyperlink" Target="https://mobile.yangkeduo.com/goods2.html?ps=kZ6RXAyjXp" TargetMode="External"/><Relationship Id="rId95" Type="http://schemas.openxmlformats.org/officeDocument/2006/relationships/hyperlink" Target="https://mobile.yangkeduo.com/goods1.html?ps=W1SJpGO90C" TargetMode="External"/><Relationship Id="rId94" Type="http://schemas.openxmlformats.org/officeDocument/2006/relationships/hyperlink" Target="https://mobile.yangkeduo.com/goods.html?ps=UU3JgCOyWW" TargetMode="External"/><Relationship Id="rId93" Type="http://schemas.openxmlformats.org/officeDocument/2006/relationships/hyperlink" Target="https://mobile.yangkeduo.com/goods1.html?ps=y3lx4Dc1jv" TargetMode="External"/><Relationship Id="rId92" Type="http://schemas.openxmlformats.org/officeDocument/2006/relationships/hyperlink" Target="https://mobile.yangkeduo.com/goods1.html?ps=ntRbBMwKKY" TargetMode="External"/><Relationship Id="rId91" Type="http://schemas.openxmlformats.org/officeDocument/2006/relationships/hyperlink" Target="https://mobile.yangkeduo.com/goods2.html?ps=zeI6fGAP9U" TargetMode="External"/><Relationship Id="rId90" Type="http://schemas.openxmlformats.org/officeDocument/2006/relationships/hyperlink" Target="https://mobile.yangkeduo.com/goods2.html?ps=7UUTmBLUey" TargetMode="External"/><Relationship Id="rId9" Type="http://schemas.openxmlformats.org/officeDocument/2006/relationships/hyperlink" Target="https://detail.1688.com/offer/960157183251.html?spm=a26352.b28411319/2508.0.0" TargetMode="External"/><Relationship Id="rId89" Type="http://schemas.openxmlformats.org/officeDocument/2006/relationships/hyperlink" Target="https://detail.1688.com/offer/937595115768.html?spm=a26352.b28411319/2508.0.0&amp;cosite=-&amp;tracelog=p4p&amp;_p_isad=1&amp;clickid=8818e67581f4471a8ffcf4d7e026de4e&amp;sessionid=91aaf406bf81ab215612ec90b04d5cd9" TargetMode="External"/><Relationship Id="rId88" Type="http://schemas.openxmlformats.org/officeDocument/2006/relationships/hyperlink" Target="https://mobile.yangkeduo.com/goods2.html?ps=HypWn8eK3W" TargetMode="External"/><Relationship Id="rId87" Type="http://schemas.openxmlformats.org/officeDocument/2006/relationships/hyperlink" Target="https://mobile.yangkeduo.com/goods2.html?ps=FTPfMk5hOB" TargetMode="External"/><Relationship Id="rId86" Type="http://schemas.openxmlformats.org/officeDocument/2006/relationships/hyperlink" Target="https://detail.1688.com/offer/958580949328.html?spm=a26352.b28411319/2508.0.0" TargetMode="External"/><Relationship Id="rId85" Type="http://schemas.openxmlformats.org/officeDocument/2006/relationships/hyperlink" Target="https://detail.1688.com/offer/1055458933432.html?spm=a26352.b28411319/2508.0.0" TargetMode="External"/><Relationship Id="rId84" Type="http://schemas.openxmlformats.org/officeDocument/2006/relationships/hyperlink" Target="https://mobile.yangkeduo.com/goods2.html?ps=wB7CFMU0FU" TargetMode="External"/><Relationship Id="rId83" Type="http://schemas.openxmlformats.org/officeDocument/2006/relationships/hyperlink" Target="https://mobile.yangkeduo.com/goods.html?ps=AUxzgA0mvA" TargetMode="External"/><Relationship Id="rId82" Type="http://schemas.openxmlformats.org/officeDocument/2006/relationships/hyperlink" Target="https://detail.1688.com/offer/970700008110.html?spm=a26352.b28411319/2508.0.0" TargetMode="External"/><Relationship Id="rId81" Type="http://schemas.openxmlformats.org/officeDocument/2006/relationships/hyperlink" Target="https://detail.1688.com/offer/968868259315.html?spm=a26352.b28411319/2508.0.0" TargetMode="External"/><Relationship Id="rId80" Type="http://schemas.openxmlformats.org/officeDocument/2006/relationships/hyperlink" Target="https://mobile.yangkeduo.com/goods2.html?ps=mQMm9exgtk" TargetMode="External"/><Relationship Id="rId8" Type="http://schemas.openxmlformats.org/officeDocument/2006/relationships/hyperlink" Target="https://detail.1688.com/offer/908873637439.html?spm=a26352.b28411319/2508.0.0" TargetMode="External"/><Relationship Id="rId79" Type="http://schemas.openxmlformats.org/officeDocument/2006/relationships/hyperlink" Target="https://mobile.yangkeduo.com/goods1.html?ps=VZ9JOcJUwI" TargetMode="External"/><Relationship Id="rId78" Type="http://schemas.openxmlformats.org/officeDocument/2006/relationships/hyperlink" Target="https://detail.1688.com/offer/970782333238.html?spm=a26352.b28411319/2508.0.0&amp;cosite=-&amp;tracelog=p4p&amp;_p_isad=1&amp;clickid=f17315474050467a816a811c473d7b9e&amp;sessionid=79ad2283466c799d6d38c051e0e65a74" TargetMode="External"/><Relationship Id="rId77" Type="http://schemas.openxmlformats.org/officeDocument/2006/relationships/hyperlink" Target="https://mobile.yangkeduo.com/goods2.html?ps=uABwejecAH" TargetMode="External"/><Relationship Id="rId76" Type="http://schemas.openxmlformats.org/officeDocument/2006/relationships/hyperlink" Target="https://detail.1688.com/offer/993193437461.html?spm=a26352.b28411319/2508.0.0" TargetMode="External"/><Relationship Id="rId75" Type="http://schemas.openxmlformats.org/officeDocument/2006/relationships/hyperlink" Target="https://mobile.yangkeduo.com/goods1.html?ps=D3qtjFD6Sl" TargetMode="External"/><Relationship Id="rId74" Type="http://schemas.openxmlformats.org/officeDocument/2006/relationships/hyperlink" Target="https://mobile.yangkeduo.com/goods1.html?ps=bm8IzsMhie" TargetMode="External"/><Relationship Id="rId73" Type="http://schemas.openxmlformats.org/officeDocument/2006/relationships/hyperlink" Target="https://mobile.yangkeduo.com/goods1.html?ps=0MMidgRp6B" TargetMode="External"/><Relationship Id="rId72" Type="http://schemas.openxmlformats.org/officeDocument/2006/relationships/hyperlink" Target="https://mobile.yangkeduo.com/goods.html?ps=vjXXXjAnjP" TargetMode="External"/><Relationship Id="rId71" Type="http://schemas.openxmlformats.org/officeDocument/2006/relationships/hyperlink" Target="https://detail.1688.com/offer/829597981354.html?spm=a26352.b28411319/2508.0.0" TargetMode="External"/><Relationship Id="rId70" Type="http://schemas.openxmlformats.org/officeDocument/2006/relationships/hyperlink" Target="https://mobile.yangkeduo.com/goods2.html?ps=3r6BEmpE1F" TargetMode="External"/><Relationship Id="rId7" Type="http://schemas.openxmlformats.org/officeDocument/2006/relationships/hyperlink" Target="https://detail.1688.com/offer/850890666435.html?spm=a26352.b28411319/2508.0.0" TargetMode="External"/><Relationship Id="rId69" Type="http://schemas.openxmlformats.org/officeDocument/2006/relationships/hyperlink" Target="https://mobile.yangkeduo.com/goods.html?ps=vSgShnnQvs" TargetMode="External"/><Relationship Id="rId68" Type="http://schemas.openxmlformats.org/officeDocument/2006/relationships/hyperlink" Target="https://mobile.yangkeduo.com/goods.html?ps=ImYk45TP97" TargetMode="External"/><Relationship Id="rId67" Type="http://schemas.openxmlformats.org/officeDocument/2006/relationships/hyperlink" Target="https://mobile.yangkeduo.com/goods.html?ps=LHeIHgpr9f" TargetMode="External"/><Relationship Id="rId66" Type="http://schemas.openxmlformats.org/officeDocument/2006/relationships/hyperlink" Target="https://mobile.yangkeduo.com/goods1.html?ps=X3TtGpSMwG" TargetMode="External"/><Relationship Id="rId65" Type="http://schemas.openxmlformats.org/officeDocument/2006/relationships/hyperlink" Target="https://detail.1688.com/offer/1042864572206.html?spm=a26352.b28411319/2508.0.0" TargetMode="External"/><Relationship Id="rId64" Type="http://schemas.openxmlformats.org/officeDocument/2006/relationships/hyperlink" Target="https://mobile.yangkeduo.com/goods.html?ps=dwzY3gKBdF" TargetMode="External"/><Relationship Id="rId63" Type="http://schemas.openxmlformats.org/officeDocument/2006/relationships/hyperlink" Target="https://detail.1688.com/offer/955207085198.html?spm=a26352.b28411319/2508.0.0" TargetMode="External"/><Relationship Id="rId62" Type="http://schemas.openxmlformats.org/officeDocument/2006/relationships/hyperlink" Target="https://mobile.yangkeduo.com/goods.html?ps=pc7XhbCxa6" TargetMode="External"/><Relationship Id="rId61" Type="http://schemas.openxmlformats.org/officeDocument/2006/relationships/hyperlink" Target="https://mobile.yangkeduo.com/goods.html?ps=oq5XSmPKe5" TargetMode="External"/><Relationship Id="rId60" Type="http://schemas.openxmlformats.org/officeDocument/2006/relationships/hyperlink" Target="https://mobile.yangkeduo.com/goods1.html?ps=l13Rlc9jmH" TargetMode="External"/><Relationship Id="rId6" Type="http://schemas.openxmlformats.org/officeDocument/2006/relationships/hyperlink" Target="https://mobile.yangkeduo.com/goods.html?ps=ywzEdhlRRv" TargetMode="External"/><Relationship Id="rId59" Type="http://schemas.openxmlformats.org/officeDocument/2006/relationships/hyperlink" Target="https://mobile.yangkeduo.com/goods1.html?ps=4R7xzBSiDz" TargetMode="External"/><Relationship Id="rId58" Type="http://schemas.openxmlformats.org/officeDocument/2006/relationships/hyperlink" Target="https://detail.1688.com/offer/874814845989.html?spm=a26352.b28411319/2508.0.0" TargetMode="External"/><Relationship Id="rId57" Type="http://schemas.openxmlformats.org/officeDocument/2006/relationships/hyperlink" Target="https://mobile.yangkeduo.com/goods.html?ps=NES5atABwT" TargetMode="External"/><Relationship Id="rId56" Type="http://schemas.openxmlformats.org/officeDocument/2006/relationships/hyperlink" Target="https://mobile.yangkeduo.com/goods.html?ps=eudSjVCA6f" TargetMode="External"/><Relationship Id="rId55" Type="http://schemas.openxmlformats.org/officeDocument/2006/relationships/hyperlink" Target="https://mobile.yangkeduo.com/goods2.html?ps=IdyiwOYNHI" TargetMode="External"/><Relationship Id="rId54" Type="http://schemas.openxmlformats.org/officeDocument/2006/relationships/hyperlink" Target="https://mobile.yangkeduo.com/goods.html?ps=1tdYEvuAyK" TargetMode="External"/><Relationship Id="rId53" Type="http://schemas.openxmlformats.org/officeDocument/2006/relationships/hyperlink" Target="https://mobile.yangkeduo.com/goods2.html?ps=FaU9mmUpIg" TargetMode="External"/><Relationship Id="rId52" Type="http://schemas.openxmlformats.org/officeDocument/2006/relationships/hyperlink" Target="https://mobile.yangkeduo.com/goods1.html?ps=oc6LgwAsvR" TargetMode="External"/><Relationship Id="rId51" Type="http://schemas.openxmlformats.org/officeDocument/2006/relationships/hyperlink" Target="https://mobile.yangkeduo.com/goods2.html?ps=VgtFEWVkLV" TargetMode="External"/><Relationship Id="rId50" Type="http://schemas.openxmlformats.org/officeDocument/2006/relationships/hyperlink" Target="https://mobile.yangkeduo.com/goods2.html?ps=KSkvq3gfUa" TargetMode="External"/><Relationship Id="rId5" Type="http://schemas.openxmlformats.org/officeDocument/2006/relationships/hyperlink" Target="https://mobile.yangkeduo.com/goods1.html?ps=UiUn7bpOqg" TargetMode="External"/><Relationship Id="rId49" Type="http://schemas.openxmlformats.org/officeDocument/2006/relationships/hyperlink" Target="https://detail.1688.com/offer/1054760496758.html?spm=a26352.b28411319/2508.0.0" TargetMode="External"/><Relationship Id="rId48" Type="http://schemas.openxmlformats.org/officeDocument/2006/relationships/hyperlink" Target="https://detail.1688.com/offer/902907733383.html?spm=a26352.b28411319/2508.0.0" TargetMode="External"/><Relationship Id="rId47" Type="http://schemas.openxmlformats.org/officeDocument/2006/relationships/hyperlink" Target="https://detail.1688.com/offer/571230426693.html?spm=a26352.b28411319/2508.0.0" TargetMode="External"/><Relationship Id="rId46" Type="http://schemas.openxmlformats.org/officeDocument/2006/relationships/hyperlink" Target="https://detail.1688.com/offer/558270690075.html?spm=a26352.b28411319/2508.0.0" TargetMode="External"/><Relationship Id="rId45" Type="http://schemas.openxmlformats.org/officeDocument/2006/relationships/hyperlink" Target="https://mobile.yangkeduo.com/goods1.html?ps=C87pGqUMEM" TargetMode="External"/><Relationship Id="rId44" Type="http://schemas.openxmlformats.org/officeDocument/2006/relationships/hyperlink" Target="https://mobile.yangkeduo.com/goods.html?ps=OXccAwJJhS" TargetMode="External"/><Relationship Id="rId43" Type="http://schemas.openxmlformats.org/officeDocument/2006/relationships/hyperlink" Target="https://mobile.yangkeduo.com/goods2.html?ps=qDyYivIO6l" TargetMode="External"/><Relationship Id="rId42" Type="http://schemas.openxmlformats.org/officeDocument/2006/relationships/hyperlink" Target="https://mobile.yangkeduo.com/goods1.html?ps=SlOmvsGyLM" TargetMode="External"/><Relationship Id="rId41" Type="http://schemas.openxmlformats.org/officeDocument/2006/relationships/hyperlink" Target="https://mobile.yangkeduo.com/goods1.html?ps=wKaG9v7pCp" TargetMode="External"/><Relationship Id="rId40" Type="http://schemas.openxmlformats.org/officeDocument/2006/relationships/hyperlink" Target="https://detail.1688.com/offer/801537908812.html?spm=a26352.b28411319/2508.0.0" TargetMode="External"/><Relationship Id="rId4" Type="http://schemas.openxmlformats.org/officeDocument/2006/relationships/hyperlink" Target="https://mobile.yangkeduo.com/goods.html?ps=nEHvZHwuvm" TargetMode="External"/><Relationship Id="rId39" Type="http://schemas.openxmlformats.org/officeDocument/2006/relationships/hyperlink" Target="https://detail.1688.com/offer/989508694676.html?spm=a26352.b28411319/2508.0.0" TargetMode="External"/><Relationship Id="rId38" Type="http://schemas.openxmlformats.org/officeDocument/2006/relationships/hyperlink" Target="https://detail.1688.com/offer/899475414983.html?spm=a26352.b28411319/2508.0.0" TargetMode="External"/><Relationship Id="rId37" Type="http://schemas.openxmlformats.org/officeDocument/2006/relationships/hyperlink" Target="https://mobile.yangkeduo.com/goods.html?ps=Xr19eNQLaU" TargetMode="External"/><Relationship Id="rId36" Type="http://schemas.openxmlformats.org/officeDocument/2006/relationships/hyperlink" Target="https://detail.1688.com/offer/783631490161.html?spm=a26352.b28411319/2508.0.0" TargetMode="External"/><Relationship Id="rId35" Type="http://schemas.openxmlformats.org/officeDocument/2006/relationships/hyperlink" Target="https://mobile.yangkeduo.com/goods2.html?ps=kwQDsT2D53" TargetMode="External"/><Relationship Id="rId34" Type="http://schemas.openxmlformats.org/officeDocument/2006/relationships/hyperlink" Target="https://detail.1688.com/offer/1009137496495.html?spm=a26352.b28411319/2508.0.0" TargetMode="External"/><Relationship Id="rId33" Type="http://schemas.openxmlformats.org/officeDocument/2006/relationships/hyperlink" Target="https://mobile.yangkeduo.com/goods.html?ps=8aJfyZbq6b" TargetMode="External"/><Relationship Id="rId32" Type="http://schemas.openxmlformats.org/officeDocument/2006/relationships/hyperlink" Target="https://detail.1688.com/offer/987575690069.html?spm=a26352.b28411319/2508.0.0" TargetMode="External"/><Relationship Id="rId31" Type="http://schemas.openxmlformats.org/officeDocument/2006/relationships/hyperlink" Target="https://detail.1688.com/offer/1035822394579.html?spm=a26352.b28411319/2508.0.0" TargetMode="External"/><Relationship Id="rId30" Type="http://schemas.openxmlformats.org/officeDocument/2006/relationships/hyperlink" Target="https://mobile.yangkeduo.com/goods1.html?ps=zUcfuq2684" TargetMode="External"/><Relationship Id="rId3" Type="http://schemas.openxmlformats.org/officeDocument/2006/relationships/hyperlink" Target="https://mobile.yangkeduo.com/goods.html?ps=lk8IzQRpXq" TargetMode="External"/><Relationship Id="rId294" Type="http://schemas.openxmlformats.org/officeDocument/2006/relationships/hyperlink" Target="https://mobile.yangkeduo.com/goods2.html?ps=CVK6mPAR6K" TargetMode="External"/><Relationship Id="rId293" Type="http://schemas.openxmlformats.org/officeDocument/2006/relationships/hyperlink" Target="https://mobile.yangkeduo.com/goods.html?ps=ItpAdtCKtC" TargetMode="External"/><Relationship Id="rId292" Type="http://schemas.openxmlformats.org/officeDocument/2006/relationships/hyperlink" Target="https://mobile.yangkeduo.com/goods.html?ps=a8vlze5Op7" TargetMode="External"/><Relationship Id="rId291" Type="http://schemas.openxmlformats.org/officeDocument/2006/relationships/hyperlink" Target="https://mobile.yangkeduo.com/goods1.html?ps=EThyMWYeGF" TargetMode="External"/><Relationship Id="rId290" Type="http://schemas.openxmlformats.org/officeDocument/2006/relationships/hyperlink" Target="https://mobile.yangkeduo.com/goods2.html?ps=NmgLs9KFpO" TargetMode="External"/><Relationship Id="rId29" Type="http://schemas.openxmlformats.org/officeDocument/2006/relationships/hyperlink" Target="https://mobile.yangkeduo.com/goods.html?ps=5an7rmStjg" TargetMode="External"/><Relationship Id="rId289" Type="http://schemas.openxmlformats.org/officeDocument/2006/relationships/hyperlink" Target="https://detail.1688.com/offer/1015467807025.html?spm=a26352.b28411319/2508.0.0&amp;kj_agent_plugin=niubox" TargetMode="External"/><Relationship Id="rId288" Type="http://schemas.openxmlformats.org/officeDocument/2006/relationships/hyperlink" Target="https://mobile.yangkeduo.com/goods.html?ps=utU1l7H2Ul" TargetMode="External"/><Relationship Id="rId287" Type="http://schemas.openxmlformats.org/officeDocument/2006/relationships/hyperlink" Target="https://detail.1688.com/offer/966517348592.html?spm=a26352.b28411319/2508.0.0&amp;kj_agent_plugin=niubox" TargetMode="External"/><Relationship Id="rId286" Type="http://schemas.openxmlformats.org/officeDocument/2006/relationships/hyperlink" Target="https://detail.1688.com/offer/944494752111.html?spm=a26352.b28411319/2508.0.0&amp;kj_agent_plugin=niubox" TargetMode="External"/><Relationship Id="rId285" Type="http://schemas.openxmlformats.org/officeDocument/2006/relationships/hyperlink" Target="https://mobile.yangkeduo.com/goods1.html?ps=Me8SZLQkmr" TargetMode="External"/><Relationship Id="rId284" Type="http://schemas.openxmlformats.org/officeDocument/2006/relationships/hyperlink" Target="https://mobile.yangkeduo.com/goods2.html?ps=CBabMRlgKu" TargetMode="External"/><Relationship Id="rId283" Type="http://schemas.openxmlformats.org/officeDocument/2006/relationships/hyperlink" Target="https://mobile.yangkeduo.com/goods1.html?ps=vcOhmZ8sQu" TargetMode="External"/><Relationship Id="rId282" Type="http://schemas.openxmlformats.org/officeDocument/2006/relationships/hyperlink" Target="https://detail.1688.com/offer/1012768778078.html?spm=a26352.b28411319/2508.0.0&amp;kj_agent_plugin=niubox" TargetMode="External"/><Relationship Id="rId281" Type="http://schemas.openxmlformats.org/officeDocument/2006/relationships/hyperlink" Target="https://mobile.yangkeduo.com/goods.html?ps=UqCsCWq0w4" TargetMode="External"/><Relationship Id="rId280" Type="http://schemas.openxmlformats.org/officeDocument/2006/relationships/hyperlink" Target="https://mobile.yangkeduo.com/goods1.html?ps=NEiBL3iuFw" TargetMode="External"/><Relationship Id="rId28" Type="http://schemas.openxmlformats.org/officeDocument/2006/relationships/hyperlink" Target="https://detail.1688.com/offer/1045978393350.html?spm=a26352.b28411319/2508.0.0" TargetMode="External"/><Relationship Id="rId279" Type="http://schemas.openxmlformats.org/officeDocument/2006/relationships/hyperlink" Target="https://mobile.yangkeduo.com/goods.html?ps=UYYIqx3knt" TargetMode="External"/><Relationship Id="rId278" Type="http://schemas.openxmlformats.org/officeDocument/2006/relationships/hyperlink" Target="https://detail.1688.com/offer/949150614944.html?spm=a26352.b28411319/2508.0.0&amp;kj_agent_plugin=niubox" TargetMode="External"/><Relationship Id="rId277" Type="http://schemas.openxmlformats.org/officeDocument/2006/relationships/hyperlink" Target="https://mobile.yangkeduo.com/goods1.html?ps=4wUGAGdQe5" TargetMode="External"/><Relationship Id="rId276" Type="http://schemas.openxmlformats.org/officeDocument/2006/relationships/hyperlink" Target="https://mobile.yangkeduo.com/goods.html?ps=cNuB44eTvB" TargetMode="External"/><Relationship Id="rId275" Type="http://schemas.openxmlformats.org/officeDocument/2006/relationships/hyperlink" Target="https://mobile.yangkeduo.com/goods2.html?ps=OBGyq9TUdM" TargetMode="External"/><Relationship Id="rId274" Type="http://schemas.openxmlformats.org/officeDocument/2006/relationships/hyperlink" Target="https://mobile.yangkeduo.com/goods1.html?ps=N7quiQTa2B" TargetMode="External"/><Relationship Id="rId273" Type="http://schemas.openxmlformats.org/officeDocument/2006/relationships/hyperlink" Target="https://mobile.yangkeduo.com/goods1.html?ps=UrNpjb95lI" TargetMode="External"/><Relationship Id="rId272" Type="http://schemas.openxmlformats.org/officeDocument/2006/relationships/hyperlink" Target="https://mobile.yangkeduo.com/goods2.html?ps=qqpHiwXm1v" TargetMode="External"/><Relationship Id="rId271" Type="http://schemas.openxmlformats.org/officeDocument/2006/relationships/hyperlink" Target="https://mobile.yangkeduo.com/goods2.html?ps=K4KEYE4LF2" TargetMode="External"/><Relationship Id="rId270" Type="http://schemas.openxmlformats.org/officeDocument/2006/relationships/hyperlink" Target="https://detail.1688.com/offer/774897689974.html?spm=a26352.b28411319/2508.0.0&amp;kj_agent_plugin=niubox" TargetMode="External"/><Relationship Id="rId27" Type="http://schemas.openxmlformats.org/officeDocument/2006/relationships/hyperlink" Target="https://detail.1688.com/offer/744733972742.html?spm=a26352.b28411319/2508.0.0" TargetMode="External"/><Relationship Id="rId269" Type="http://schemas.openxmlformats.org/officeDocument/2006/relationships/hyperlink" Target="https://detail.1688.com/offer/997459715704.html?spm=a26352.b28411319/2508.0.0&amp;cosite=-&amp;tracelog=p4p&amp;_p_isad=1&amp;clickid=7adce86cd07d4c0fb3e261bf272502d4&amp;sessionid=28512ebc901ed4a5291318628a32ba09&amp;kj_agent_plugin=niubox" TargetMode="External"/><Relationship Id="rId268" Type="http://schemas.openxmlformats.org/officeDocument/2006/relationships/hyperlink" Target="https://mobile.yangkeduo.com/goods.html?ps=KTWk5XjXn1" TargetMode="External"/><Relationship Id="rId267" Type="http://schemas.openxmlformats.org/officeDocument/2006/relationships/hyperlink" Target="https://detail.1688.com/offer/899722790097.html?spm=a26352.b28411319/2508.0.0&amp;kj_agent_plugin=niubox" TargetMode="External"/><Relationship Id="rId266" Type="http://schemas.openxmlformats.org/officeDocument/2006/relationships/hyperlink" Target="https://detail.1688.com/offer/983988489181.html?spm=a26352.b28411319/2508.0.0&amp;kj_agent_plugin=niubox" TargetMode="External"/><Relationship Id="rId265" Type="http://schemas.openxmlformats.org/officeDocument/2006/relationships/hyperlink" Target="https://mobile.yangkeduo.com/goods.html?ps=g2qguSib0E" TargetMode="External"/><Relationship Id="rId264" Type="http://schemas.openxmlformats.org/officeDocument/2006/relationships/hyperlink" Target="https://mobile.yangkeduo.com/goods.html?ps=PgXH7XiaCT" TargetMode="External"/><Relationship Id="rId263" Type="http://schemas.openxmlformats.org/officeDocument/2006/relationships/hyperlink" Target="https://mobile.yangkeduo.com/goods2.html?ps=MtCDOXBfg5" TargetMode="External"/><Relationship Id="rId262" Type="http://schemas.openxmlformats.org/officeDocument/2006/relationships/hyperlink" Target="https://mobile.yangkeduo.com/goods2.html?ps=6LMkfUYx6i" TargetMode="External"/><Relationship Id="rId261" Type="http://schemas.openxmlformats.org/officeDocument/2006/relationships/hyperlink" Target="https://detail.1688.com/offer/1049442425859.html?spm=a26352.b28411319/2508.0.0&amp;kj_agent_plugin=niubox" TargetMode="External"/><Relationship Id="rId260" Type="http://schemas.openxmlformats.org/officeDocument/2006/relationships/hyperlink" Target="https://detail.1688.com/offer/980472096933.html?spm=a26352.b28411319/2508.0.0&amp;kj_agent_plugin=niubox" TargetMode="External"/><Relationship Id="rId26" Type="http://schemas.openxmlformats.org/officeDocument/2006/relationships/hyperlink" Target="https://detail.1688.com/offer/821150086845.html?spm=a26352.b28411319/2508.0.0" TargetMode="External"/><Relationship Id="rId259" Type="http://schemas.openxmlformats.org/officeDocument/2006/relationships/hyperlink" Target="https://mobile.yangkeduo.com/goods2.html?ps=ewhoqOZ7ft" TargetMode="External"/><Relationship Id="rId258" Type="http://schemas.openxmlformats.org/officeDocument/2006/relationships/hyperlink" Target="https://detail.1688.com/offer/997561839594.html?spm=a26352.b28411319/2508.0.0&amp;kj_agent_plugin=niubox" TargetMode="External"/><Relationship Id="rId257" Type="http://schemas.openxmlformats.org/officeDocument/2006/relationships/hyperlink" Target="https://detail.1688.com/offer/1062817189285.html?spm=a26352.b28411319/2508.0.0&amp;kj_agent_plugin=niubox" TargetMode="External"/><Relationship Id="rId256" Type="http://schemas.openxmlformats.org/officeDocument/2006/relationships/hyperlink" Target="https://detail.1688.com/offer/778339659354.html?spm=a26352.b28411319/2508.0.0&amp;cosite=-&amp;tracelog=p4p&amp;_p_isad=1&amp;clickid=fe32c14c5caf40659671f09b1f281505&amp;sessionid=7aab39b3423d44e293ce19402d71588b&amp;kj_agent_plugin=niubox" TargetMode="External"/><Relationship Id="rId255" Type="http://schemas.openxmlformats.org/officeDocument/2006/relationships/hyperlink" Target="https://detail.1688.com/offer/557051849099.html?spm=a26352.b28411319/2508.0.0&amp;cosite=-&amp;tracelog=p4p&amp;_p_isad=1&amp;clickid=9a1505ff4bf5471baf955f346709c4ad&amp;sessionid=3a5828261efe31d5e56f43cf92ab73e6&amp;kj_agent_plugin=niubox" TargetMode="External"/><Relationship Id="rId254" Type="http://schemas.openxmlformats.org/officeDocument/2006/relationships/hyperlink" Target="https://detail.1688.com/offer/722445030578.html?spm=a26352.b28411319/2508.0.0&amp;kj_agent_plugin=niubox" TargetMode="External"/><Relationship Id="rId253" Type="http://schemas.openxmlformats.org/officeDocument/2006/relationships/hyperlink" Target="https://mobile.yangkeduo.com/goods1.html?ps=mUXeyL1cDI" TargetMode="External"/><Relationship Id="rId252" Type="http://schemas.openxmlformats.org/officeDocument/2006/relationships/hyperlink" Target="https://mobile.yangkeduo.com/goods.html?ps=vx7wl0k0cq" TargetMode="External"/><Relationship Id="rId251" Type="http://schemas.openxmlformats.org/officeDocument/2006/relationships/hyperlink" Target="https://mobile.yangkeduo.com/goods.html?ps=UXJCB0KzMN" TargetMode="External"/><Relationship Id="rId250" Type="http://schemas.openxmlformats.org/officeDocument/2006/relationships/hyperlink" Target="https://mobile.yangkeduo.com/goods.html?ps=AWpxxQgrIY" TargetMode="External"/><Relationship Id="rId25" Type="http://schemas.openxmlformats.org/officeDocument/2006/relationships/hyperlink" Target="https://detail.1688.com/offer/642283230487.html?spm=a26352.b28411319/2508.0.0" TargetMode="External"/><Relationship Id="rId249" Type="http://schemas.openxmlformats.org/officeDocument/2006/relationships/hyperlink" Target="https://mobile.yangkeduo.com/goods2.html?ps=nhlaDvJNZm" TargetMode="External"/><Relationship Id="rId248" Type="http://schemas.openxmlformats.org/officeDocument/2006/relationships/hyperlink" Target="https://detail.1688.com/offer/953410903131.html?spm=a26352.b28411319/2508.0.0&amp;kj_agent_plugin=niubox" TargetMode="External"/><Relationship Id="rId247" Type="http://schemas.openxmlformats.org/officeDocument/2006/relationships/hyperlink" Target="https://detail.1688.com/offer/915645749288.html?spm=a26352.b28411319/2508.0.0&amp;kj_agent_plugin=niubox" TargetMode="External"/><Relationship Id="rId246" Type="http://schemas.openxmlformats.org/officeDocument/2006/relationships/hyperlink" Target="https://detail.1688.com/offer/942616808367.html?spm=a26352.b28411319/2508.0.0&amp;kj_agent_plugin=niubox" TargetMode="External"/><Relationship Id="rId245" Type="http://schemas.openxmlformats.org/officeDocument/2006/relationships/hyperlink" Target="https://mobile.yangkeduo.com/goods.html?ps=97F2facSFy" TargetMode="External"/><Relationship Id="rId244" Type="http://schemas.openxmlformats.org/officeDocument/2006/relationships/hyperlink" Target="https://mobile.yangkeduo.com/goods2.html?ps=Rcu6gV3duw" TargetMode="External"/><Relationship Id="rId243" Type="http://schemas.openxmlformats.org/officeDocument/2006/relationships/hyperlink" Target="https://mobile.yangkeduo.com/goods1.html?ps=uk7j1ov0yE" TargetMode="External"/><Relationship Id="rId242" Type="http://schemas.openxmlformats.org/officeDocument/2006/relationships/hyperlink" Target="https://mobile.yangkeduo.com/goods2.html?ps=5XSto6TMFe" TargetMode="External"/><Relationship Id="rId241" Type="http://schemas.openxmlformats.org/officeDocument/2006/relationships/hyperlink" Target="https://mobile.yangkeduo.com/goods1.html?ps=95NdOvziOD" TargetMode="External"/><Relationship Id="rId240" Type="http://schemas.openxmlformats.org/officeDocument/2006/relationships/hyperlink" Target="https://mobile.yangkeduo.com/goods.html?ps=6OyDXOFcHm" TargetMode="External"/><Relationship Id="rId24" Type="http://schemas.openxmlformats.org/officeDocument/2006/relationships/hyperlink" Target="https://detail.1688.com/offer/901604994334.html?spm=a26352.b28411319/2508.0.0" TargetMode="External"/><Relationship Id="rId239" Type="http://schemas.openxmlformats.org/officeDocument/2006/relationships/hyperlink" Target="https://mobile.yangkeduo.com/goods2.html?ps=jDALEyqgqD" TargetMode="External"/><Relationship Id="rId238" Type="http://schemas.openxmlformats.org/officeDocument/2006/relationships/hyperlink" Target="https://detail.1688.com/offer/741700646221.html?spm=a26352.b28411319/2508.0.0&amp;kj_agent_plugin=niubox" TargetMode="External"/><Relationship Id="rId237" Type="http://schemas.openxmlformats.org/officeDocument/2006/relationships/hyperlink" Target="https://detail.1688.com/offer/1016428900503.html?spm=a26352.b28411319/2508.0.0&amp;kj_agent_plugin=niubox" TargetMode="External"/><Relationship Id="rId236" Type="http://schemas.openxmlformats.org/officeDocument/2006/relationships/hyperlink" Target="https://mobile.yangkeduo.com/goods2.html?ps=uB6ZNwNe4o" TargetMode="External"/><Relationship Id="rId235" Type="http://schemas.openxmlformats.org/officeDocument/2006/relationships/hyperlink" Target="https://mobile.yangkeduo.com/goods1.html?ps=Bw6TWv5ryd" TargetMode="External"/><Relationship Id="rId234" Type="http://schemas.openxmlformats.org/officeDocument/2006/relationships/hyperlink" Target="https://mobile.yangkeduo.com/goods2.html?ps=WoKFgbPB42" TargetMode="External"/><Relationship Id="rId233" Type="http://schemas.openxmlformats.org/officeDocument/2006/relationships/hyperlink" Target="https://mobile.yangkeduo.com/goods2.html?ps=nG6frAVOMb" TargetMode="External"/><Relationship Id="rId232" Type="http://schemas.openxmlformats.org/officeDocument/2006/relationships/hyperlink" Target="https://mobile.yangkeduo.com/goods2.html?ps=WMNLBcfyS9" TargetMode="External"/><Relationship Id="rId231" Type="http://schemas.openxmlformats.org/officeDocument/2006/relationships/hyperlink" Target="https://mobile.yangkeduo.com/goods2.html?ps=DwdBUMZQaN" TargetMode="External"/><Relationship Id="rId230" Type="http://schemas.openxmlformats.org/officeDocument/2006/relationships/hyperlink" Target="https://detail.1688.com/offer/932249209056.html?spm=a26352.b28411319/2508.0.0&amp;kj_agent_plugin=niubox" TargetMode="External"/><Relationship Id="rId23" Type="http://schemas.openxmlformats.org/officeDocument/2006/relationships/hyperlink" Target="https://detail.1688.com/offer/1053542323389.html?spm=a26352.b28411319/2508.0.0" TargetMode="External"/><Relationship Id="rId229" Type="http://schemas.openxmlformats.org/officeDocument/2006/relationships/hyperlink" Target="https://detail.1688.com/offer/876905811625.html?spm=a26352.b28411319/2508.0.0&amp;kj_agent_plugin=niubox" TargetMode="External"/><Relationship Id="rId228" Type="http://schemas.openxmlformats.org/officeDocument/2006/relationships/hyperlink" Target="https://detail.1688.com/offer/992235088185.html?spm=a26352.b28411319/2508.0.0&amp;kj_agent_plugin=niubox" TargetMode="External"/><Relationship Id="rId227" Type="http://schemas.openxmlformats.org/officeDocument/2006/relationships/hyperlink" Target="https://mobile.yangkeduo.com/goods2.html?ps=sq9ThXUBQ0" TargetMode="External"/><Relationship Id="rId226" Type="http://schemas.openxmlformats.org/officeDocument/2006/relationships/hyperlink" Target="https://detail.1688.com/offer/1051841262206.html?spm=a26352.b28411319/2508.0.0&amp;kj_agent_plugin=niubox" TargetMode="External"/><Relationship Id="rId225" Type="http://schemas.openxmlformats.org/officeDocument/2006/relationships/hyperlink" Target="https://detail.1688.com/offer/651353685046.html?spm=a26352.b28411319/2508.0.0&amp;kj_agent_plugin=niubox" TargetMode="External"/><Relationship Id="rId224" Type="http://schemas.openxmlformats.org/officeDocument/2006/relationships/hyperlink" Target="https://mobile.yangkeduo.com/goods2.html?ps=fnUWzB3q4B" TargetMode="External"/><Relationship Id="rId223" Type="http://schemas.openxmlformats.org/officeDocument/2006/relationships/hyperlink" Target="https://detail.1688.com/offer/854608242722.html?spm=a26352.b28411319/2508.0.0&amp;kj_agent_plugin=niubox" TargetMode="External"/><Relationship Id="rId222" Type="http://schemas.openxmlformats.org/officeDocument/2006/relationships/hyperlink" Target="https://detail.1688.com/offer/997632793350.html?spm=a26352.b28411319/2508.0.0&amp;kj_agent_plugin=niubox" TargetMode="External"/><Relationship Id="rId221" Type="http://schemas.openxmlformats.org/officeDocument/2006/relationships/hyperlink" Target="https://mobile.yangkeduo.com/goods.html?ps=AOZHk1v5cn" TargetMode="External"/><Relationship Id="rId220" Type="http://schemas.openxmlformats.org/officeDocument/2006/relationships/hyperlink" Target="https://detail.1688.com/offer/782087812311.html?spm=a26352.b28411319/2508.0.0&amp;kj_agent_plugin=niubox" TargetMode="External"/><Relationship Id="rId22" Type="http://schemas.openxmlformats.org/officeDocument/2006/relationships/hyperlink" Target="https://mobile.yangkeduo.com/goods.html?ps=0IZHSPlKs3" TargetMode="External"/><Relationship Id="rId219" Type="http://schemas.openxmlformats.org/officeDocument/2006/relationships/hyperlink" Target="https://detail.1688.com/offer/709102596610.html?spm=a26352.b28411319/2508.0.0&amp;kj_agent_plugin=niubox" TargetMode="External"/><Relationship Id="rId218" Type="http://schemas.openxmlformats.org/officeDocument/2006/relationships/hyperlink" Target="https://mobile.yangkeduo.com/goods2.html?ps=3XbdbhtgP1" TargetMode="External"/><Relationship Id="rId217" Type="http://schemas.openxmlformats.org/officeDocument/2006/relationships/hyperlink" Target="https://mobile.yangkeduo.com/goods.html?ps=znBR174AMQ" TargetMode="External"/><Relationship Id="rId216" Type="http://schemas.openxmlformats.org/officeDocument/2006/relationships/hyperlink" Target="https://mobile.yangkeduo.com/goods.html?ps=imLeTZoEdo" TargetMode="External"/><Relationship Id="rId215" Type="http://schemas.openxmlformats.org/officeDocument/2006/relationships/hyperlink" Target="https://mobile.yangkeduo.com/goods2.html?ps=qPZk0HNsPZ" TargetMode="External"/><Relationship Id="rId214" Type="http://schemas.openxmlformats.org/officeDocument/2006/relationships/hyperlink" Target="https://mobile.yangkeduo.com/goods2.html?ps=eX9dwt6H1D" TargetMode="External"/><Relationship Id="rId213" Type="http://schemas.openxmlformats.org/officeDocument/2006/relationships/hyperlink" Target="https://mobile.yangkeduo.com/goods1.html?ps=L2kXoHD77l" TargetMode="External"/><Relationship Id="rId212" Type="http://schemas.openxmlformats.org/officeDocument/2006/relationships/hyperlink" Target="https://mobile.yangkeduo.com/goods.html?ps=UpOHVOyYv7" TargetMode="External"/><Relationship Id="rId211" Type="http://schemas.openxmlformats.org/officeDocument/2006/relationships/hyperlink" Target="https://mobile.yangkeduo.com/goods.html?ps=vIRyUmv21X" TargetMode="External"/><Relationship Id="rId210" Type="http://schemas.openxmlformats.org/officeDocument/2006/relationships/hyperlink" Target="https://mobile.yangkeduo.com/goods1.html?ps=bv4D9ugX6B" TargetMode="External"/><Relationship Id="rId21" Type="http://schemas.openxmlformats.org/officeDocument/2006/relationships/hyperlink" Target="https://mobile.yangkeduo.com/goods2.html?ps=Ndmyt3DgUN" TargetMode="External"/><Relationship Id="rId209" Type="http://schemas.openxmlformats.org/officeDocument/2006/relationships/hyperlink" Target="https://mobile.yangkeduo.com/goods1.html?ps=7M0wxRMIfy" TargetMode="External"/><Relationship Id="rId208" Type="http://schemas.openxmlformats.org/officeDocument/2006/relationships/hyperlink" Target="https://detail.1688.com/offer/1062464206540.html?spm=a26352.b28411319/2508.0.0&amp;cosite=-&amp;tracelog=p4p&amp;_p_isad=1&amp;clickid=57a7b1843dbb46839a297a52c2c6ccc6&amp;sessionid=3a31d203e6e7dd09865901327897fb44&amp;kj_agent_plugin=niubox" TargetMode="External"/><Relationship Id="rId207" Type="http://schemas.openxmlformats.org/officeDocument/2006/relationships/hyperlink" Target="https://detail.1688.com/offer/1059022342534.html?spm=a26352.b28411319/2508.0.0&amp;kj_agent_plugin=niubox" TargetMode="External"/><Relationship Id="rId206" Type="http://schemas.openxmlformats.org/officeDocument/2006/relationships/hyperlink" Target="https://detail.1688.com/offer/1036405763889.html?spm=a26352.b28411319/2508.0.0&amp;kj_agent_plugin=niubox" TargetMode="External"/><Relationship Id="rId205" Type="http://schemas.openxmlformats.org/officeDocument/2006/relationships/hyperlink" Target="https://detail.1688.com/offer/754979538277.html?spm=a26352.b28411319/2508.0.0&amp;kj_agent_plugin=niubox" TargetMode="External"/><Relationship Id="rId204" Type="http://schemas.openxmlformats.org/officeDocument/2006/relationships/hyperlink" Target="https://detail.1688.com/offer/1050460287820.html?spm=a26352.b28411319/2508.0.0&amp;kj_agent_plugin=niubox" TargetMode="External"/><Relationship Id="rId203" Type="http://schemas.openxmlformats.org/officeDocument/2006/relationships/hyperlink" Target="https://detail.1688.com/offer/709491703229.html?spm=a26352.b28411319/2508.0.0&amp;kj_agent_plugin=niubox" TargetMode="External"/><Relationship Id="rId202" Type="http://schemas.openxmlformats.org/officeDocument/2006/relationships/hyperlink" Target="https://detail.1688.com/offer/738630128248.html?spm=a26352.b28411319/2508.0.0&amp;kj_agent_plugin=niubox" TargetMode="External"/><Relationship Id="rId201" Type="http://schemas.openxmlformats.org/officeDocument/2006/relationships/hyperlink" Target="https://mobile.yangkeduo.com/goods.html?ps=Ju5wvSqyLn" TargetMode="External"/><Relationship Id="rId200" Type="http://schemas.openxmlformats.org/officeDocument/2006/relationships/hyperlink" Target="https://detail.1688.com/offer/986234813609.html?spm=a26352.b28411319/2508.0.0&amp;kj_agent_plugin=niubox" TargetMode="External"/><Relationship Id="rId20" Type="http://schemas.openxmlformats.org/officeDocument/2006/relationships/hyperlink" Target="https://mobile.yangkeduo.com/goods2.html?ps=xGK4c05oM2" TargetMode="External"/><Relationship Id="rId2" Type="http://schemas.openxmlformats.org/officeDocument/2006/relationships/hyperlink" Target="https://detail.1688.com/offer/696006615926.html?spm=a26352.b28411319/2508.0.0" TargetMode="External"/><Relationship Id="rId199" Type="http://schemas.openxmlformats.org/officeDocument/2006/relationships/hyperlink" Target="https://mobile.yangkeduo.com/goods2.html?ps=GbLvLBicFL" TargetMode="External"/><Relationship Id="rId198" Type="http://schemas.openxmlformats.org/officeDocument/2006/relationships/hyperlink" Target="https://mobile.yangkeduo.com/goods.html?ps=zyBJyhKOyZ" TargetMode="External"/><Relationship Id="rId197" Type="http://schemas.openxmlformats.org/officeDocument/2006/relationships/hyperlink" Target="https://mobile.yangkeduo.com/goods1.html?ps=pgoRTY8HDf" TargetMode="External"/><Relationship Id="rId196" Type="http://schemas.openxmlformats.org/officeDocument/2006/relationships/hyperlink" Target="https://mobile.yangkeduo.com/goods.html?ps=2CstXWIHuc" TargetMode="External"/><Relationship Id="rId195" Type="http://schemas.openxmlformats.org/officeDocument/2006/relationships/hyperlink" Target="https://mobile.yangkeduo.com/goods.html?ps=StwOkcRYTL" TargetMode="External"/><Relationship Id="rId194" Type="http://schemas.openxmlformats.org/officeDocument/2006/relationships/hyperlink" Target="https://detail.1688.com/offer/1060248424168.html?spm=a26352.b28411319/2508.0.0&amp;cosite=-&amp;tracelog=p4p&amp;_p_isad=1&amp;clickid=df80807a9b06421ca0d650e3231cd7a1&amp;sessionid=ffc9cdfd1192554478f4d8c02c44eef3&amp;kj_agent_plugin=niubox" TargetMode="External"/><Relationship Id="rId193" Type="http://schemas.openxmlformats.org/officeDocument/2006/relationships/hyperlink" Target="https://detail.1688.com/offer/717919964522.html?spm=a26352.b28411319/2508.0.0&amp;kj_agent_plugin=niubox" TargetMode="External"/><Relationship Id="rId192" Type="http://schemas.openxmlformats.org/officeDocument/2006/relationships/hyperlink" Target="https://detail.1688.com/offer/946663935808.html?spm=a26352.b28411319/2508.0.0&amp;cosite=-&amp;tracelog=p4p&amp;_p_isad=1&amp;clickid=cd142eaf19b5480dbc1492c6e51aaa12&amp;sessionid=0cc3d3670eb942cba9cdd0b7999c3dd8&amp;kj_agent_plugin=niubox" TargetMode="External"/><Relationship Id="rId191" Type="http://schemas.openxmlformats.org/officeDocument/2006/relationships/hyperlink" Target="https://detail.1688.com/offer/896773091912.html?spm=a26352.b28411319/2508.0.0&amp;cosite=-&amp;tracelog=p4p&amp;_p_isad=1&amp;clickid=2fd0071144554aacaef42766834902c3&amp;sessionid=a316ea4a3f5c31e7b2afb04ba917129e&amp;kj_agent_plugin=niubox" TargetMode="External"/><Relationship Id="rId190" Type="http://schemas.openxmlformats.org/officeDocument/2006/relationships/hyperlink" Target="https://detail.1688.com/offer/1013039312338.html?spm=a26352.b28411319/2508.0.0&amp;cosite=-&amp;tracelog=p4p&amp;_p_isad=1&amp;clickid=2b6a47ceb0444cfe8ba0eda6a9f63ddb&amp;sessionid=cbb4d0b617e11b1b83e099eb749193dc&amp;kj_agent_plugin=niubox" TargetMode="External"/><Relationship Id="rId19" Type="http://schemas.openxmlformats.org/officeDocument/2006/relationships/hyperlink" Target="https://mobile.yangkeduo.com/goods2.html?ps=KioFbwCnjX" TargetMode="External"/><Relationship Id="rId189" Type="http://schemas.openxmlformats.org/officeDocument/2006/relationships/hyperlink" Target="https://detail.1688.com/offer/959175180145.html?spm=a26352.b28411319/2508.0.0&amp;kj_agent_plugin=niubox" TargetMode="External"/><Relationship Id="rId188" Type="http://schemas.openxmlformats.org/officeDocument/2006/relationships/hyperlink" Target="https://mobile.yangkeduo.com/goods.html?ps=ucUKVNBUAn" TargetMode="External"/><Relationship Id="rId187" Type="http://schemas.openxmlformats.org/officeDocument/2006/relationships/hyperlink" Target="https://detail.1688.com/offer/44047910816.html?spm=a26352.b28411319/2508.0.0&amp;kj_agent_plugin=niubox" TargetMode="External"/><Relationship Id="rId186" Type="http://schemas.openxmlformats.org/officeDocument/2006/relationships/hyperlink" Target="https://detail.1688.com/offer/44123471446.html?spm=a26352.b28411319/2508.0.0&amp;cosite=-&amp;tracelog=p4p&amp;_p_isad=1&amp;clickid=c020460560e84f8789581100f267f243&amp;sessionid=448b866c61d641438f1814bedcc89dda&amp;kj_agent_plugin=niubox" TargetMode="External"/><Relationship Id="rId185" Type="http://schemas.openxmlformats.org/officeDocument/2006/relationships/hyperlink" Target="https://mobile.yangkeduo.com/goods.html?ps=he7luVuf9W" TargetMode="External"/><Relationship Id="rId184" Type="http://schemas.openxmlformats.org/officeDocument/2006/relationships/hyperlink" Target="https://detail.1688.com/offer/977940645784.html?spm=a26352.b28411319/2508.0.0&amp;kj_agent_plugin=niubox" TargetMode="External"/><Relationship Id="rId183" Type="http://schemas.openxmlformats.org/officeDocument/2006/relationships/hyperlink" Target="https://mobile.yangkeduo.com/goods1.html?ps=i3qDsdumO8" TargetMode="External"/><Relationship Id="rId182" Type="http://schemas.openxmlformats.org/officeDocument/2006/relationships/hyperlink" Target="https://mobile.yangkeduo.com/goods1.html?ps=f0AcIe1PRW" TargetMode="External"/><Relationship Id="rId181" Type="http://schemas.openxmlformats.org/officeDocument/2006/relationships/hyperlink" Target="https://mobile.yangkeduo.com/goods2.html?ps=Vokc7KYmJ0" TargetMode="External"/><Relationship Id="rId180" Type="http://schemas.openxmlformats.org/officeDocument/2006/relationships/hyperlink" Target="https://detail.1688.com/offer/822469726907.html?spm=a26352.b28411319/2508.0.0&amp;kj_agent_plugin=niubox" TargetMode="External"/><Relationship Id="rId18" Type="http://schemas.openxmlformats.org/officeDocument/2006/relationships/hyperlink" Target="https://detail.1688.com/offer/1044728970762.html?spm=a26352.b28411319/2508.0.0" TargetMode="External"/><Relationship Id="rId179" Type="http://schemas.openxmlformats.org/officeDocument/2006/relationships/hyperlink" Target="https://mobile.yangkeduo.com/goods1.html?ps=4PJ0rMSFBR" TargetMode="External"/><Relationship Id="rId178" Type="http://schemas.openxmlformats.org/officeDocument/2006/relationships/hyperlink" Target="https://detail.1688.com/offer/1038936153088.html?spm=a26352.b28411319/2508.0.0&amp;cosite=-&amp;tracelog=p4p&amp;_p_isad=1&amp;clickid=f8b582afccc8455093c186c1f9394c26&amp;sessionid=5d29334685fb17926533f2a97e4de28d&amp;kj_agent_plugin=niubox" TargetMode="External"/><Relationship Id="rId177" Type="http://schemas.openxmlformats.org/officeDocument/2006/relationships/hyperlink" Target="https://detail.1688.com/offer/850903607633.html?spm=a26352.b28411319/2508.0.0&amp;kj_agent_plugin=niubox" TargetMode="External"/><Relationship Id="rId176" Type="http://schemas.openxmlformats.org/officeDocument/2006/relationships/hyperlink" Target="https://mobile.yangkeduo.com/goods.html?ps=7rPhczlYXf" TargetMode="External"/><Relationship Id="rId175" Type="http://schemas.openxmlformats.org/officeDocument/2006/relationships/hyperlink" Target="https://detail.1688.com/offer/1009943821151.html?spm=a26352.b28411319/2508.0.0&amp;kj_agent_plugin=niubox" TargetMode="External"/><Relationship Id="rId174" Type="http://schemas.openxmlformats.org/officeDocument/2006/relationships/hyperlink" Target="https://mobile.yangkeduo.com/goods2.html?ps=p7UooyCWfp" TargetMode="External"/><Relationship Id="rId173" Type="http://schemas.openxmlformats.org/officeDocument/2006/relationships/hyperlink" Target="https://mobile.yangkeduo.com/goods1.html?ps=JKsTU37e0N" TargetMode="External"/><Relationship Id="rId172" Type="http://schemas.openxmlformats.org/officeDocument/2006/relationships/hyperlink" Target="https://detail.1688.com/offer/704948220617.html?spm=a26352.b28411319/2508.0.0&amp;kj_agent_plugin=niubox" TargetMode="External"/><Relationship Id="rId171" Type="http://schemas.openxmlformats.org/officeDocument/2006/relationships/hyperlink" Target="https://detail.1688.com/offer/970700008110.html?spm=a26352.b28411319/2508.0.0&amp;kj_agent_plugin=niubox" TargetMode="External"/><Relationship Id="rId170" Type="http://schemas.openxmlformats.org/officeDocument/2006/relationships/hyperlink" Target="https://mobile.yangkeduo.com/goods2.html?ps=S8sUU2ZO1K" TargetMode="External"/><Relationship Id="rId17" Type="http://schemas.openxmlformats.org/officeDocument/2006/relationships/hyperlink" Target="https://mobile.yangkeduo.com/goods2.html?ps=23iC81dpWQ" TargetMode="External"/><Relationship Id="rId169" Type="http://schemas.openxmlformats.org/officeDocument/2006/relationships/hyperlink" Target="https://mobile.yangkeduo.com/goods2.html?ps=qxlWD6XseA" TargetMode="External"/><Relationship Id="rId168" Type="http://schemas.openxmlformats.org/officeDocument/2006/relationships/hyperlink" Target="https://mobile.yangkeduo.com/goods2.html?ps=T79XeQSz80" TargetMode="External"/><Relationship Id="rId167" Type="http://schemas.openxmlformats.org/officeDocument/2006/relationships/hyperlink" Target="https://mobile.yangkeduo.com/goods1.html?ps=vWzp2sPcrp" TargetMode="External"/><Relationship Id="rId166" Type="http://schemas.openxmlformats.org/officeDocument/2006/relationships/hyperlink" Target="https://mobile.yangkeduo.com/goods1.html?ps=zDB8iHLjNp" TargetMode="External"/><Relationship Id="rId165" Type="http://schemas.openxmlformats.org/officeDocument/2006/relationships/hyperlink" Target="https://mobile.yangkeduo.com/goods2.html?ps=9uZdImWawI" TargetMode="External"/><Relationship Id="rId164" Type="http://schemas.openxmlformats.org/officeDocument/2006/relationships/hyperlink" Target="https://mobile.yangkeduo.com/goods.html?ps=LScSCfPklP" TargetMode="External"/><Relationship Id="rId163" Type="http://schemas.openxmlformats.org/officeDocument/2006/relationships/hyperlink" Target="https://mobile.yangkeduo.com/goods2.html?ps=xqzymjdqzt" TargetMode="External"/><Relationship Id="rId162" Type="http://schemas.openxmlformats.org/officeDocument/2006/relationships/hyperlink" Target="https://detail.1688.com/offer/1046533270261.html?spm=a26352.b28411319/2508.0.0&amp;kj_agent_plugin=niubox" TargetMode="External"/><Relationship Id="rId161" Type="http://schemas.openxmlformats.org/officeDocument/2006/relationships/hyperlink" Target="https://mobile.yangkeduo.com/goods2.html?ps=0iR8hmzvXx" TargetMode="External"/><Relationship Id="rId160" Type="http://schemas.openxmlformats.org/officeDocument/2006/relationships/hyperlink" Target="https://mobile.yangkeduo.com/goods.html?ps=LJk7DWiiA8" TargetMode="External"/><Relationship Id="rId16" Type="http://schemas.openxmlformats.org/officeDocument/2006/relationships/hyperlink" Target="https://detail.1688.com/offer/856895239790.html?spm=a26352.b28411319/2508.0.0" TargetMode="External"/><Relationship Id="rId159" Type="http://schemas.openxmlformats.org/officeDocument/2006/relationships/hyperlink" Target="https://detail.1688.com/offer/45011853403.html?spm=a26352.b28411319/2508.0.0&amp;kj_agent_plugin=niubox" TargetMode="External"/><Relationship Id="rId158" Type="http://schemas.openxmlformats.org/officeDocument/2006/relationships/hyperlink" Target="https://detail.1688.com/offer/45094850948.html?spm=a26352.b28411319/2508.0.0&amp;kj_agent_plugin=niubox" TargetMode="External"/><Relationship Id="rId157" Type="http://schemas.openxmlformats.org/officeDocument/2006/relationships/hyperlink" Target="https://mobile.yangkeduo.com/goods1.html?ps=cu8ExnQdGm" TargetMode="External"/><Relationship Id="rId156" Type="http://schemas.openxmlformats.org/officeDocument/2006/relationships/hyperlink" Target="https://mobile.yangkeduo.com/goods2.html?ps=DKbDncGFBq" TargetMode="External"/><Relationship Id="rId155" Type="http://schemas.openxmlformats.org/officeDocument/2006/relationships/hyperlink" Target="https://mobile.yangkeduo.com/goods1.html?ps=mx0obj0JUc" TargetMode="External"/><Relationship Id="rId154" Type="http://schemas.openxmlformats.org/officeDocument/2006/relationships/hyperlink" Target="https://mobile.yangkeduo.com/goods1.html?ps=HuqrlJ12Mo" TargetMode="External"/><Relationship Id="rId153" Type="http://schemas.openxmlformats.org/officeDocument/2006/relationships/hyperlink" Target="https://mobile.yangkeduo.com/goods.html?ps=P603lea5b9" TargetMode="External"/><Relationship Id="rId152" Type="http://schemas.openxmlformats.org/officeDocument/2006/relationships/hyperlink" Target="https://mobile.yangkeduo.com/goods.html?ps=7Mn3Z2dLpg" TargetMode="External"/><Relationship Id="rId151" Type="http://schemas.openxmlformats.org/officeDocument/2006/relationships/hyperlink" Target="https://mobile.yangkeduo.com/goods2.html?ps=iaPaeWrSyU" TargetMode="External"/><Relationship Id="rId150" Type="http://schemas.openxmlformats.org/officeDocument/2006/relationships/hyperlink" Target="https://mobile.yangkeduo.com/goods1.html?ps=XdlizxjNxB" TargetMode="External"/><Relationship Id="rId15" Type="http://schemas.openxmlformats.org/officeDocument/2006/relationships/hyperlink" Target="https://detail.1688.com/offer/980083606580.html?spm=a26352.b28411319/2508.0.0&amp;cosite=-&amp;tracelog=p4p&amp;_p_isad=1&amp;clickid=6cec669450ce411aa484440a16516b99&amp;sessionid=395ce994a5f543aab4436f55d258982a" TargetMode="External"/><Relationship Id="rId149" Type="http://schemas.openxmlformats.org/officeDocument/2006/relationships/hyperlink" Target="https://mobile.yangkeduo.com/goods.html?ps=2HkwBuAQei" TargetMode="External"/><Relationship Id="rId148" Type="http://schemas.openxmlformats.org/officeDocument/2006/relationships/hyperlink" Target="https://mobile.yangkeduo.com/goods.html?ps=VZb891BO1b" TargetMode="External"/><Relationship Id="rId147" Type="http://schemas.openxmlformats.org/officeDocument/2006/relationships/hyperlink" Target="https://mobile.yangkeduo.com/goods2.html?ps=ALbGvioAlY" TargetMode="External"/><Relationship Id="rId146" Type="http://schemas.openxmlformats.org/officeDocument/2006/relationships/hyperlink" Target="https://detail.1688.com/offer/1054665809442.html?spm=a26352.b28411319/2508.0.0&amp;cosite=-&amp;tracelog=p4p&amp;_p_isad=1&amp;clickid=811214aef38f4f17ade5fc330f1abe91&amp;sessionid=a06aca5b91ab01a82380b7fe52b14ebd&amp;kj_agent_plugin=niubox" TargetMode="External"/><Relationship Id="rId145" Type="http://schemas.openxmlformats.org/officeDocument/2006/relationships/hyperlink" Target="https://detail.1688.com/offer/844761214355.html?spm=a262uh.11734178.favorite-offers-offer-list-offer3.2.78572ef6ByvJc8&amp;kj_agent_plugin=niubox" TargetMode="External"/><Relationship Id="rId144" Type="http://schemas.openxmlformats.org/officeDocument/2006/relationships/hyperlink" Target="https://mobile.yangkeduo.com/goods1.html?ps=7pNCkNum4Y" TargetMode="External"/><Relationship Id="rId143" Type="http://schemas.openxmlformats.org/officeDocument/2006/relationships/hyperlink" Target="https://detail.1688.com/offer/960457260004.html?spm=a26352.b28411319/2508.0.0&amp;kj_agent_plugin=niubox" TargetMode="External"/><Relationship Id="rId142" Type="http://schemas.openxmlformats.org/officeDocument/2006/relationships/hyperlink" Target="https://detail.1688.com/offer/970771776898.html?spm=a26352.b28411319/2508.0.0&amp;kj_agent_plugin=niubox" TargetMode="External"/><Relationship Id="rId141" Type="http://schemas.openxmlformats.org/officeDocument/2006/relationships/hyperlink" Target="https://detail.1688.com/offer/822488382727.html?spm=a26352.b28411319/2508.0.0&amp;kj_agent_plugin=niubox" TargetMode="External"/><Relationship Id="rId140" Type="http://schemas.openxmlformats.org/officeDocument/2006/relationships/hyperlink" Target="https://mobile.yangkeduo.com/goods2.html?ps=o2GdLaHYUm" TargetMode="External"/><Relationship Id="rId14" Type="http://schemas.openxmlformats.org/officeDocument/2006/relationships/hyperlink" Target="https://mobile.yangkeduo.com/goods2.html?ps=ovChHE1Tr7" TargetMode="External"/><Relationship Id="rId139" Type="http://schemas.openxmlformats.org/officeDocument/2006/relationships/hyperlink" Target="https://mobile.yangkeduo.com/goods2.html?ps=iM43pNhrXH" TargetMode="External"/><Relationship Id="rId138" Type="http://schemas.openxmlformats.org/officeDocument/2006/relationships/hyperlink" Target="https://mobile.yangkeduo.com/goods1.html?ps=9NKkkUl0ma" TargetMode="External"/><Relationship Id="rId137" Type="http://schemas.openxmlformats.org/officeDocument/2006/relationships/hyperlink" Target="https://mobile.yangkeduo.com/goods.html?ps=6fWRxIrs9H" TargetMode="External"/><Relationship Id="rId136" Type="http://schemas.openxmlformats.org/officeDocument/2006/relationships/hyperlink" Target="https://detail.1688.com/offer/943677043487.html?spm=a26352.b28411319/2508.0.0&amp;cosite=-&amp;tracelog=p4p&amp;_p_isad=1&amp;clickid=cd81fb74620a4e588877d19c7bc5a8bd&amp;sessionid=8142c58d93c4b8b956d469b589503b20&amp;kj_agent_plugin=niubox" TargetMode="External"/><Relationship Id="rId135" Type="http://schemas.openxmlformats.org/officeDocument/2006/relationships/hyperlink" Target="https://detail.1688.com/offer/1042043124526.html?spm=a26352.b28411319/2508.0.0&amp;kj_agent_plugin=niubox" TargetMode="External"/><Relationship Id="rId134" Type="http://schemas.openxmlformats.org/officeDocument/2006/relationships/hyperlink" Target="https://detail.1688.com/offer/1044456268632.html?spm=a26352.b28411319/2508.0.0&amp;kj_agent_plugin=niubox" TargetMode="External"/><Relationship Id="rId133" Type="http://schemas.openxmlformats.org/officeDocument/2006/relationships/hyperlink" Target="https://detail.1688.com/offer/992484821423.html?spm=a26352.b28411319/2508.0.0&amp;kj_agent_plugin=niubox" TargetMode="External"/><Relationship Id="rId132" Type="http://schemas.openxmlformats.org/officeDocument/2006/relationships/hyperlink" Target="https://mobile.yangkeduo.com/goods.html?ps=LaiY9DYfag" TargetMode="External"/><Relationship Id="rId131" Type="http://schemas.openxmlformats.org/officeDocument/2006/relationships/hyperlink" Target="https://detail.1688.com/offer/1046392362959.html?spm=a26352.b28411319/2508.0.0" TargetMode="External"/><Relationship Id="rId130" Type="http://schemas.openxmlformats.org/officeDocument/2006/relationships/hyperlink" Target="https://mobile.yangkeduo.com/goods.html?ps=UkGt4n8vpr" TargetMode="External"/><Relationship Id="rId13" Type="http://schemas.openxmlformats.org/officeDocument/2006/relationships/hyperlink" Target="https://mobile.yangkeduo.com/goods1.html?ps=XRDa4HUKWq" TargetMode="External"/><Relationship Id="rId129" Type="http://schemas.openxmlformats.org/officeDocument/2006/relationships/hyperlink" Target="https://mobile.yangkeduo.com/goods.html?ps=dQpnpxnHLa" TargetMode="External"/><Relationship Id="rId128" Type="http://schemas.openxmlformats.org/officeDocument/2006/relationships/hyperlink" Target="https://detail.1688.com/offer/829864472289.html?spm=a26352.b28411319/2508.0.0" TargetMode="External"/><Relationship Id="rId127" Type="http://schemas.openxmlformats.org/officeDocument/2006/relationships/hyperlink" Target="https://mobile.yangkeduo.com/goods1.html?ps=q3C078P5S5" TargetMode="External"/><Relationship Id="rId126" Type="http://schemas.openxmlformats.org/officeDocument/2006/relationships/hyperlink" Target="https://mobile.yangkeduo.com/goods1.html?ps=AQusj027uQ" TargetMode="External"/><Relationship Id="rId125" Type="http://schemas.openxmlformats.org/officeDocument/2006/relationships/hyperlink" Target="https://mobile.yangkeduo.com/goods.html?ps=pDxas0D5ca" TargetMode="External"/><Relationship Id="rId124" Type="http://schemas.openxmlformats.org/officeDocument/2006/relationships/hyperlink" Target="https://mobile.yangkeduo.com/goods2.html?ps=n9dEzBUR2O" TargetMode="External"/><Relationship Id="rId123" Type="http://schemas.openxmlformats.org/officeDocument/2006/relationships/hyperlink" Target="https://detail.1688.com/offer/965443149014.html?spm=a26352.b28411319/2508.0.0" TargetMode="External"/><Relationship Id="rId122" Type="http://schemas.openxmlformats.org/officeDocument/2006/relationships/hyperlink" Target="https://detail.1688.com/offer/819494876111.html?spm=a26352.b28411319/2508.0.0" TargetMode="External"/><Relationship Id="rId121" Type="http://schemas.openxmlformats.org/officeDocument/2006/relationships/hyperlink" Target="https://mobile.yangkeduo.com/goods.html?ps=kgmSI4a1NW" TargetMode="External"/><Relationship Id="rId120" Type="http://schemas.openxmlformats.org/officeDocument/2006/relationships/hyperlink" Target="https://mobile.yangkeduo.com/goods.html?ps=pDXQleAH8z" TargetMode="External"/><Relationship Id="rId12" Type="http://schemas.openxmlformats.org/officeDocument/2006/relationships/hyperlink" Target="https://mobile.yangkeduo.com/goods.html?ps=8Qg65YDDgg" TargetMode="External"/><Relationship Id="rId119" Type="http://schemas.openxmlformats.org/officeDocument/2006/relationships/hyperlink" Target="https://mobile.yangkeduo.com/goods2.html?ps=Z0Rm15m4re" TargetMode="External"/><Relationship Id="rId118" Type="http://schemas.openxmlformats.org/officeDocument/2006/relationships/hyperlink" Target="https://mobile.yangkeduo.com/goods.html?ps=TJFwXBfoDS" TargetMode="External"/><Relationship Id="rId117" Type="http://schemas.openxmlformats.org/officeDocument/2006/relationships/hyperlink" Target="https://detail.1688.com/offer/750434379004.html?spm=a26352.b28411319/2508.0.0" TargetMode="External"/><Relationship Id="rId116" Type="http://schemas.openxmlformats.org/officeDocument/2006/relationships/hyperlink" Target="https://detail.1688.com/offer/830247483097.html?spm=a26352.b28411319/2508.0.0" TargetMode="External"/><Relationship Id="rId115" Type="http://schemas.openxmlformats.org/officeDocument/2006/relationships/hyperlink" Target="https://detail.1688.com/offer/752228098817.html?spm=a26352.b28411319/2508.0.0" TargetMode="External"/><Relationship Id="rId114" Type="http://schemas.openxmlformats.org/officeDocument/2006/relationships/hyperlink" Target="https://detail.1688.com/offer/1053359580641.html?spm=a26352.b28411319/2508.0.0" TargetMode="External"/><Relationship Id="rId113" Type="http://schemas.openxmlformats.org/officeDocument/2006/relationships/hyperlink" Target="https://mobile.yangkeduo.com/goods2.html?ps=Q5ZHp6orhq" TargetMode="External"/><Relationship Id="rId112" Type="http://schemas.openxmlformats.org/officeDocument/2006/relationships/hyperlink" Target="https://mobile.yangkeduo.com/goods2.html?ps=4pMvIZ6LFi" TargetMode="External"/><Relationship Id="rId111" Type="http://schemas.openxmlformats.org/officeDocument/2006/relationships/hyperlink" Target="https://mobile.yangkeduo.com/goods1.html?ps=c0nDvMqlke" TargetMode="External"/><Relationship Id="rId110" Type="http://schemas.openxmlformats.org/officeDocument/2006/relationships/hyperlink" Target="https://mobile.yangkeduo.com/goods2.html?ps=myS3FeZTM1" TargetMode="External"/><Relationship Id="rId11" Type="http://schemas.openxmlformats.org/officeDocument/2006/relationships/hyperlink" Target="https://detail.1688.com/offer/898594553174.html?spm=a26352.b28411319/2508.0.0" TargetMode="External"/><Relationship Id="rId109" Type="http://schemas.openxmlformats.org/officeDocument/2006/relationships/hyperlink" Target="https://detail.1688.com/offer/1054636954244.html?spm=a26352.b28411319/2508.0.0" TargetMode="External"/><Relationship Id="rId108" Type="http://schemas.openxmlformats.org/officeDocument/2006/relationships/hyperlink" Target="https://mobile.yangkeduo.com/goods2.html?ps=NRDkEPqL0L" TargetMode="External"/><Relationship Id="rId107" Type="http://schemas.openxmlformats.org/officeDocument/2006/relationships/hyperlink" Target="https://detail.1688.com/offer/746116477488.html?spm=a26352.b28411319/2508.0.0" TargetMode="External"/><Relationship Id="rId106" Type="http://schemas.openxmlformats.org/officeDocument/2006/relationships/hyperlink" Target="https://mobile.yangkeduo.com/goods1.html?ps=ql9yIMcH64" TargetMode="External"/><Relationship Id="rId105" Type="http://schemas.openxmlformats.org/officeDocument/2006/relationships/hyperlink" Target="https://mobile.yangkeduo.com/goods1.html?ps=vujg2BL2em" TargetMode="External"/><Relationship Id="rId104" Type="http://schemas.openxmlformats.org/officeDocument/2006/relationships/hyperlink" Target="https://mobile.yangkeduo.com/goods1.html?ps=MbCL35FksI" TargetMode="External"/><Relationship Id="rId103" Type="http://schemas.openxmlformats.org/officeDocument/2006/relationships/hyperlink" Target="https://mobile.yangkeduo.com/goods2.html?ps=A29tHjRGQJ" TargetMode="External"/><Relationship Id="rId102" Type="http://schemas.openxmlformats.org/officeDocument/2006/relationships/hyperlink" Target="https://mobile.yangkeduo.com/goods.html?ps=j4W1vxhgxr" TargetMode="External"/><Relationship Id="rId101" Type="http://schemas.openxmlformats.org/officeDocument/2006/relationships/hyperlink" Target="https://mobile.yangkeduo.com/goods.html?ps=Y6B4n1N0mL" TargetMode="External"/><Relationship Id="rId100" Type="http://schemas.openxmlformats.org/officeDocument/2006/relationships/hyperlink" Target="https://mobile.yangkeduo.com/goods1.html?ps=MR8x8n2fCK" TargetMode="External"/><Relationship Id="rId10" Type="http://schemas.openxmlformats.org/officeDocument/2006/relationships/hyperlink" Target="https://mobile.yangkeduo.com/goods2.html?ps=d9LdZ0I1Si" TargetMode="External"/><Relationship Id="rId1" Type="http://schemas.openxmlformats.org/officeDocument/2006/relationships/hyperlink" Target="https://mobile.yangkeduo.com/goods.html?ps=3rCFNHD9HP"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47"/>
  <sheetViews>
    <sheetView tabSelected="1" topLeftCell="A427" workbookViewId="0">
      <selection activeCell="C440" sqref="C440"/>
    </sheetView>
  </sheetViews>
  <sheetFormatPr defaultColWidth="9" defaultRowHeight="18"/>
  <cols>
    <col min="1" max="1" width="20" style="2" customWidth="1"/>
    <col min="2" max="2" width="9" style="2"/>
    <col min="3" max="3" width="27.625" style="1" customWidth="1"/>
    <col min="4" max="4" width="17.625" style="1" customWidth="1"/>
    <col min="5" max="5" width="18.9083333333333" style="2" customWidth="1"/>
    <col min="6" max="6" width="14.125" style="2" customWidth="1"/>
    <col min="7" max="7" width="23.625" style="2" customWidth="1"/>
    <col min="8" max="8" width="13.625" style="3" customWidth="1"/>
    <col min="9" max="9" width="9.75" style="4" customWidth="1"/>
    <col min="10" max="10" width="24.625" style="5" customWidth="1"/>
    <col min="11" max="12" width="12.5" style="6" customWidth="1"/>
    <col min="13" max="13" width="9.875" style="7" customWidth="1"/>
    <col min="14" max="16384" width="9" style="1"/>
  </cols>
  <sheetData>
    <row r="1" s="1" customFormat="1" ht="22.5" spans="1:42">
      <c r="A1" s="8"/>
      <c r="B1" s="9" t="s">
        <v>0</v>
      </c>
      <c r="C1" s="10" t="s">
        <v>1</v>
      </c>
      <c r="D1" s="11" t="s">
        <v>2</v>
      </c>
      <c r="E1" s="12" t="s">
        <v>3</v>
      </c>
      <c r="F1" s="13" t="s">
        <v>4</v>
      </c>
      <c r="G1" s="14" t="s">
        <v>5</v>
      </c>
      <c r="H1" s="15" t="s">
        <v>6</v>
      </c>
      <c r="I1" s="16" t="s">
        <v>7</v>
      </c>
      <c r="J1" s="17" t="s">
        <v>8</v>
      </c>
      <c r="K1" s="18" t="s">
        <v>9</v>
      </c>
      <c r="L1" s="19"/>
      <c r="M1" s="20"/>
      <c r="N1" s="1"/>
      <c r="O1" s="1"/>
      <c r="P1" s="1"/>
      <c r="Q1" s="1"/>
      <c r="R1" s="1"/>
      <c r="S1" s="1"/>
      <c r="T1" s="1"/>
      <c r="U1" s="1"/>
      <c r="V1" s="1"/>
      <c r="W1" s="1"/>
      <c r="X1" s="1"/>
      <c r="Y1" s="1"/>
      <c r="Z1" s="1"/>
      <c r="AA1" s="21"/>
      <c r="AB1" s="21"/>
      <c r="AC1" s="21"/>
      <c r="AD1" s="21"/>
      <c r="AE1" s="21"/>
      <c r="AF1" s="21"/>
      <c r="AG1" s="21"/>
      <c r="AH1" s="21"/>
      <c r="AI1" s="21"/>
      <c r="AJ1" s="21"/>
      <c r="AK1" s="21"/>
      <c r="AL1" s="21"/>
      <c r="AM1" s="21"/>
      <c r="AN1" s="21"/>
      <c r="AO1" s="21"/>
      <c r="AP1" s="21"/>
    </row>
    <row r="2" s="1" customFormat="1" ht="16.5" spans="1:42">
      <c r="A2" s="19" t="s">
        <v>10</v>
      </c>
      <c r="B2" s="20" t="s">
        <v>11</v>
      </c>
      <c r="C2" s="20"/>
      <c r="D2" s="19">
        <v>44</v>
      </c>
      <c r="E2" s="19">
        <v>1555210982</v>
      </c>
      <c r="F2" s="22">
        <v>0.25</v>
      </c>
      <c r="G2" s="22">
        <v>0.5</v>
      </c>
      <c r="H2" s="19">
        <v>15.39</v>
      </c>
      <c r="I2" s="19">
        <v>323</v>
      </c>
      <c r="J2" s="23" t="s">
        <v>12</v>
      </c>
      <c r="K2" s="19" t="s">
        <v>13</v>
      </c>
      <c r="L2" s="19"/>
      <c r="M2" s="20"/>
      <c r="N2" s="24"/>
      <c r="O2" s="24"/>
      <c r="P2" s="24"/>
      <c r="Q2" s="24"/>
      <c r="R2" s="24"/>
      <c r="S2" s="24"/>
      <c r="T2" s="24"/>
      <c r="U2" s="24"/>
      <c r="V2" s="24"/>
      <c r="W2" s="24"/>
      <c r="X2" s="24"/>
      <c r="Y2" s="24"/>
      <c r="Z2" s="24"/>
      <c r="AA2" s="21"/>
      <c r="AB2" s="21"/>
      <c r="AC2" s="21"/>
      <c r="AD2" s="21"/>
      <c r="AE2" s="21"/>
      <c r="AF2" s="21"/>
      <c r="AG2" s="21"/>
      <c r="AH2" s="21"/>
      <c r="AI2" s="21"/>
      <c r="AJ2" s="21"/>
      <c r="AK2" s="21"/>
      <c r="AL2" s="21"/>
      <c r="AM2" s="21"/>
      <c r="AN2" s="21"/>
      <c r="AO2" s="21"/>
      <c r="AP2" s="21"/>
    </row>
    <row r="3" s="1" customFormat="1" ht="108" spans="1:42">
      <c r="A3" s="19"/>
      <c r="B3" s="20"/>
      <c r="C3" s="20"/>
      <c r="D3" s="19">
        <v>45</v>
      </c>
      <c r="E3" s="19">
        <v>1072557093</v>
      </c>
      <c r="F3" s="22">
        <v>0.3</v>
      </c>
      <c r="G3" s="22">
        <v>0.5</v>
      </c>
      <c r="H3" s="19">
        <v>16.45</v>
      </c>
      <c r="I3" s="19">
        <v>210</v>
      </c>
      <c r="J3" s="23" t="s">
        <v>14</v>
      </c>
      <c r="K3" s="25" t="s">
        <v>15</v>
      </c>
      <c r="L3" s="19"/>
      <c r="M3" s="20"/>
    </row>
    <row r="4" s="1" customFormat="1" ht="53" customHeight="1" spans="1:42">
      <c r="A4" s="19"/>
      <c r="B4" s="20"/>
      <c r="C4" s="20"/>
      <c r="D4" s="19">
        <v>24</v>
      </c>
      <c r="E4" s="19">
        <v>4432160583</v>
      </c>
      <c r="F4" s="22">
        <v>0.25</v>
      </c>
      <c r="G4" s="22">
        <v>0.5</v>
      </c>
      <c r="H4" s="19">
        <v>6.6</v>
      </c>
      <c r="I4" s="19">
        <v>160</v>
      </c>
      <c r="J4" s="23" t="s">
        <v>16</v>
      </c>
      <c r="K4" s="19"/>
      <c r="L4" s="19"/>
      <c r="M4" s="20"/>
      <c r="N4" s="24"/>
      <c r="O4" s="24"/>
      <c r="P4" s="24"/>
      <c r="Q4" s="24"/>
      <c r="R4" s="24"/>
      <c r="S4" s="24"/>
      <c r="T4" s="24"/>
      <c r="U4" s="24"/>
      <c r="V4" s="24"/>
      <c r="W4" s="24"/>
      <c r="X4" s="24"/>
      <c r="Y4" s="24"/>
      <c r="Z4" s="24"/>
    </row>
    <row r="5" s="1" customFormat="1" ht="13.5" spans="1:42">
      <c r="A5" s="19"/>
      <c r="B5" s="20"/>
      <c r="C5" s="20"/>
      <c r="D5" s="19">
        <v>28</v>
      </c>
      <c r="E5" s="19">
        <v>3671877019</v>
      </c>
      <c r="F5" s="22">
        <v>0.27</v>
      </c>
      <c r="G5" s="22">
        <v>0.5</v>
      </c>
      <c r="H5" s="19">
        <v>8.16</v>
      </c>
      <c r="I5" s="19">
        <v>180</v>
      </c>
      <c r="J5" s="23" t="s">
        <v>17</v>
      </c>
      <c r="K5" s="19" t="s">
        <v>18</v>
      </c>
      <c r="L5" s="19"/>
      <c r="M5" s="20"/>
    </row>
    <row r="6" s="1" customFormat="1" ht="13.5" spans="1:42">
      <c r="A6" s="19"/>
      <c r="B6" s="20"/>
      <c r="C6" s="20"/>
      <c r="D6" s="19">
        <v>31</v>
      </c>
      <c r="E6" s="19">
        <v>3671783027</v>
      </c>
      <c r="F6" s="22">
        <v>0.32</v>
      </c>
      <c r="G6" s="22">
        <v>0.5</v>
      </c>
      <c r="H6" s="19">
        <v>8.86</v>
      </c>
      <c r="I6" s="19">
        <v>160</v>
      </c>
      <c r="J6" s="23" t="s">
        <v>17</v>
      </c>
      <c r="K6" s="19" t="s">
        <v>19</v>
      </c>
      <c r="L6" s="19"/>
      <c r="M6" s="20"/>
    </row>
    <row r="7" s="1" customFormat="1" ht="13.5" spans="1:42">
      <c r="A7" s="19"/>
      <c r="B7" s="20"/>
      <c r="C7" s="20"/>
      <c r="D7" s="19">
        <v>31</v>
      </c>
      <c r="E7" s="19">
        <v>3670953968</v>
      </c>
      <c r="F7" s="22">
        <v>0.3</v>
      </c>
      <c r="G7" s="22">
        <v>0.5</v>
      </c>
      <c r="H7" s="19">
        <v>8.71</v>
      </c>
      <c r="I7" s="19">
        <v>190</v>
      </c>
      <c r="J7" s="23" t="s">
        <v>20</v>
      </c>
      <c r="K7" s="19" t="s">
        <v>21</v>
      </c>
      <c r="L7" s="19"/>
      <c r="M7" s="20"/>
    </row>
    <row r="8" s="1" customFormat="1" ht="13.5" spans="1:42">
      <c r="A8" s="19"/>
      <c r="B8" s="20"/>
      <c r="C8" s="20"/>
      <c r="D8" s="19">
        <v>31</v>
      </c>
      <c r="E8" s="19">
        <v>3671630252</v>
      </c>
      <c r="F8" s="22">
        <v>0.25</v>
      </c>
      <c r="G8" s="22">
        <v>0.5</v>
      </c>
      <c r="H8" s="19">
        <v>9.6</v>
      </c>
      <c r="I8" s="19">
        <v>210</v>
      </c>
      <c r="J8" s="23" t="s">
        <v>20</v>
      </c>
      <c r="K8" s="19" t="s">
        <v>22</v>
      </c>
      <c r="L8" s="19"/>
      <c r="M8" s="20"/>
    </row>
    <row r="9" s="1" customFormat="1" ht="13.5" spans="1:42">
      <c r="A9" s="19"/>
      <c r="B9" s="20"/>
      <c r="C9" s="20"/>
      <c r="D9" s="19">
        <v>120</v>
      </c>
      <c r="E9" s="19">
        <v>4432832821</v>
      </c>
      <c r="F9" s="22">
        <v>0.35</v>
      </c>
      <c r="G9" s="22">
        <v>0.5</v>
      </c>
      <c r="H9" s="19">
        <v>24.1</v>
      </c>
      <c r="I9" s="19">
        <v>910</v>
      </c>
      <c r="J9" s="23" t="s">
        <v>23</v>
      </c>
      <c r="K9" s="19" t="s">
        <v>24</v>
      </c>
      <c r="L9" s="19"/>
      <c r="M9" s="20"/>
    </row>
    <row r="10" s="1" customFormat="1" ht="13.5" spans="1:42">
      <c r="A10" s="19"/>
      <c r="B10" s="20"/>
      <c r="C10" s="20"/>
      <c r="D10" s="19">
        <v>60</v>
      </c>
      <c r="E10" s="19">
        <v>3956340931</v>
      </c>
      <c r="F10" s="22">
        <v>0.25</v>
      </c>
      <c r="G10" s="22">
        <v>0.5</v>
      </c>
      <c r="H10" s="19">
        <v>20.5</v>
      </c>
      <c r="I10" s="19">
        <v>400</v>
      </c>
      <c r="J10" s="23" t="s">
        <v>25</v>
      </c>
      <c r="K10" s="19" t="s">
        <v>26</v>
      </c>
      <c r="L10" s="19"/>
      <c r="M10" s="20"/>
    </row>
    <row r="11" s="1" customFormat="1" ht="13.5" spans="1:42">
      <c r="A11" s="19"/>
      <c r="B11" s="20"/>
      <c r="C11" s="20"/>
      <c r="D11" s="19">
        <v>58</v>
      </c>
      <c r="E11" s="19">
        <v>3956798623</v>
      </c>
      <c r="F11" s="22">
        <v>0.26</v>
      </c>
      <c r="G11" s="22">
        <v>0.5</v>
      </c>
      <c r="H11" s="19">
        <v>26.5</v>
      </c>
      <c r="I11" s="19">
        <v>200</v>
      </c>
      <c r="J11" s="23" t="s">
        <v>27</v>
      </c>
      <c r="K11" s="19" t="s">
        <v>28</v>
      </c>
      <c r="L11" s="19"/>
      <c r="M11" s="20"/>
    </row>
    <row r="12" s="1" customFormat="1" ht="13.5" spans="1:42">
      <c r="A12" s="19"/>
      <c r="B12" s="20"/>
      <c r="C12" s="20"/>
      <c r="D12" s="19">
        <v>42</v>
      </c>
      <c r="E12" s="19">
        <v>3954864368</v>
      </c>
      <c r="F12" s="22">
        <v>0.27</v>
      </c>
      <c r="G12" s="22">
        <v>0.5</v>
      </c>
      <c r="H12" s="19">
        <v>8.8</v>
      </c>
      <c r="I12" s="19">
        <v>480</v>
      </c>
      <c r="J12" s="23" t="s">
        <v>29</v>
      </c>
      <c r="K12" s="19" t="s">
        <v>30</v>
      </c>
      <c r="L12" s="19"/>
      <c r="M12" s="20"/>
    </row>
    <row r="13" s="1" customFormat="1" ht="13.5" spans="1:42">
      <c r="A13" s="19"/>
      <c r="B13" s="20"/>
      <c r="C13" s="20"/>
      <c r="D13" s="19">
        <v>19</v>
      </c>
      <c r="E13" s="19">
        <v>4390280805</v>
      </c>
      <c r="F13" s="22">
        <v>0.25</v>
      </c>
      <c r="G13" s="22">
        <v>0.5</v>
      </c>
      <c r="H13" s="19">
        <v>6.41</v>
      </c>
      <c r="I13" s="19">
        <v>50</v>
      </c>
      <c r="J13" s="23" t="s">
        <v>31</v>
      </c>
      <c r="K13" s="19" t="s">
        <v>32</v>
      </c>
      <c r="L13" s="19"/>
      <c r="M13" s="20"/>
    </row>
    <row r="14" s="1" customFormat="1" ht="13.5" spans="1:42">
      <c r="A14" s="19"/>
      <c r="B14" s="20"/>
      <c r="C14" s="20"/>
      <c r="D14" s="19">
        <v>22</v>
      </c>
      <c r="E14" s="19">
        <v>3170458867</v>
      </c>
      <c r="F14" s="22">
        <v>0.25</v>
      </c>
      <c r="G14" s="22">
        <v>0.5</v>
      </c>
      <c r="H14" s="19">
        <v>5.94</v>
      </c>
      <c r="I14" s="19">
        <v>134</v>
      </c>
      <c r="J14" s="23" t="s">
        <v>33</v>
      </c>
      <c r="K14" s="19" t="s">
        <v>34</v>
      </c>
      <c r="L14" s="19"/>
      <c r="M14" s="20"/>
    </row>
    <row r="15" s="1" customFormat="1" ht="13.5" spans="1:42">
      <c r="A15" s="19"/>
      <c r="B15" s="20"/>
      <c r="C15" s="20"/>
      <c r="D15" s="19">
        <v>25</v>
      </c>
      <c r="E15" s="19">
        <v>4702637117</v>
      </c>
      <c r="F15" s="22">
        <v>0.25</v>
      </c>
      <c r="G15" s="22">
        <v>0.5</v>
      </c>
      <c r="H15" s="19">
        <v>5.14</v>
      </c>
      <c r="I15" s="19">
        <v>230</v>
      </c>
      <c r="J15" s="23" t="s">
        <v>35</v>
      </c>
      <c r="K15" s="19" t="s">
        <v>36</v>
      </c>
      <c r="L15" s="19"/>
      <c r="M15" s="20"/>
    </row>
    <row r="16" s="1" customFormat="1" ht="13.5" spans="1:42">
      <c r="A16" s="19"/>
      <c r="B16" s="20"/>
      <c r="C16" s="20"/>
      <c r="D16" s="19">
        <v>25</v>
      </c>
      <c r="E16" s="19">
        <v>3307204951</v>
      </c>
      <c r="F16" s="22">
        <v>0.34</v>
      </c>
      <c r="G16" s="22">
        <v>0.5</v>
      </c>
      <c r="H16" s="19">
        <v>3.99</v>
      </c>
      <c r="I16" s="19">
        <v>200</v>
      </c>
      <c r="J16" s="23" t="s">
        <v>37</v>
      </c>
      <c r="K16" s="19" t="s">
        <v>38</v>
      </c>
      <c r="L16" s="19"/>
      <c r="M16" s="20"/>
    </row>
    <row r="17" s="1" customFormat="1" ht="13.5" spans="1:13">
      <c r="A17" s="19" t="s">
        <v>39</v>
      </c>
      <c r="B17" s="20"/>
      <c r="C17" s="20"/>
      <c r="D17" s="19"/>
      <c r="E17" s="19"/>
      <c r="F17" s="19"/>
      <c r="G17" s="19"/>
      <c r="H17" s="19"/>
      <c r="I17" s="19"/>
      <c r="J17" s="19"/>
      <c r="K17" s="19"/>
      <c r="L17" s="19"/>
      <c r="M17" s="20"/>
    </row>
    <row r="18" s="1" customFormat="1" ht="13.5" spans="1:13">
      <c r="A18" s="19" t="s">
        <v>40</v>
      </c>
      <c r="B18" s="20">
        <v>100.2</v>
      </c>
      <c r="C18" s="20">
        <v>260618</v>
      </c>
      <c r="D18" s="19">
        <v>50</v>
      </c>
      <c r="E18" s="19">
        <v>3577681742</v>
      </c>
      <c r="F18" s="22">
        <v>0.25</v>
      </c>
      <c r="G18" s="22">
        <v>0.5</v>
      </c>
      <c r="H18" s="19">
        <v>24.77</v>
      </c>
      <c r="I18" s="19">
        <v>80</v>
      </c>
      <c r="J18" s="23" t="s">
        <v>41</v>
      </c>
      <c r="K18" s="19" t="s">
        <v>42</v>
      </c>
      <c r="L18" s="19"/>
      <c r="M18" s="20"/>
    </row>
    <row r="19" s="1" customFormat="1" ht="13.5" spans="1:13">
      <c r="A19" s="19" t="s">
        <v>43</v>
      </c>
      <c r="B19" s="20">
        <v>28.2</v>
      </c>
      <c r="C19" s="20">
        <v>260618</v>
      </c>
      <c r="D19" s="19">
        <v>14</v>
      </c>
      <c r="E19" s="19">
        <v>4187670228</v>
      </c>
      <c r="F19" s="22">
        <v>0.25</v>
      </c>
      <c r="G19" s="22">
        <v>0.5</v>
      </c>
      <c r="H19" s="19">
        <v>2.55</v>
      </c>
      <c r="I19" s="19">
        <v>70</v>
      </c>
      <c r="J19" s="23" t="s">
        <v>44</v>
      </c>
      <c r="K19" s="19"/>
      <c r="L19" s="19"/>
      <c r="M19" s="20"/>
    </row>
    <row r="20" s="1" customFormat="1" ht="13.5" spans="1:13">
      <c r="A20" s="19" t="s">
        <v>45</v>
      </c>
      <c r="B20" s="20">
        <v>30.2</v>
      </c>
      <c r="C20" s="20">
        <v>260618</v>
      </c>
      <c r="D20" s="19">
        <v>15</v>
      </c>
      <c r="E20" s="19">
        <v>4492002570</v>
      </c>
      <c r="F20" s="22">
        <v>0.25</v>
      </c>
      <c r="G20" s="22">
        <v>0.5</v>
      </c>
      <c r="H20" s="19">
        <v>4.3</v>
      </c>
      <c r="I20" s="19">
        <v>30</v>
      </c>
      <c r="J20" s="23" t="s">
        <v>46</v>
      </c>
      <c r="K20" s="19" t="s">
        <v>47</v>
      </c>
      <c r="L20" s="19"/>
      <c r="M20" s="20"/>
    </row>
    <row r="21" s="1" customFormat="1" ht="13.5" spans="1:13">
      <c r="A21" s="19" t="s">
        <v>48</v>
      </c>
      <c r="B21" s="20">
        <v>30.2</v>
      </c>
      <c r="C21" s="20">
        <v>260618</v>
      </c>
      <c r="D21" s="19">
        <v>15</v>
      </c>
      <c r="E21" s="19">
        <v>4715492967</v>
      </c>
      <c r="F21" s="22">
        <v>0.25</v>
      </c>
      <c r="G21" s="22">
        <v>0.5</v>
      </c>
      <c r="H21" s="19">
        <v>4.4</v>
      </c>
      <c r="I21" s="19">
        <v>30</v>
      </c>
      <c r="J21" s="23" t="s">
        <v>49</v>
      </c>
      <c r="K21" s="19"/>
      <c r="L21" s="19"/>
      <c r="M21" s="20"/>
    </row>
    <row r="22" s="1" customFormat="1" ht="13.5" spans="1:13">
      <c r="A22" s="19" t="s">
        <v>50</v>
      </c>
      <c r="B22" s="20">
        <v>42.2</v>
      </c>
      <c r="C22" s="20">
        <v>260618</v>
      </c>
      <c r="D22" s="19">
        <v>21</v>
      </c>
      <c r="E22" s="19">
        <v>1453983017</v>
      </c>
      <c r="F22" s="22">
        <v>0.25</v>
      </c>
      <c r="G22" s="22">
        <v>0.5</v>
      </c>
      <c r="H22" s="19">
        <v>6.1</v>
      </c>
      <c r="I22" s="19">
        <v>100</v>
      </c>
      <c r="J22" s="23" t="s">
        <v>51</v>
      </c>
      <c r="K22" s="19"/>
      <c r="L22" s="19"/>
      <c r="M22" s="20"/>
    </row>
    <row r="23" s="1" customFormat="1" ht="13.5" spans="1:13">
      <c r="A23" s="19" t="s">
        <v>52</v>
      </c>
      <c r="B23" s="20">
        <v>38.2</v>
      </c>
      <c r="C23" s="20">
        <v>260618</v>
      </c>
      <c r="D23" s="19">
        <v>19</v>
      </c>
      <c r="E23" s="19">
        <v>4321651684</v>
      </c>
      <c r="F23" s="22">
        <v>0.25</v>
      </c>
      <c r="G23" s="22">
        <v>0.5</v>
      </c>
      <c r="H23" s="19">
        <v>5.88</v>
      </c>
      <c r="I23" s="19">
        <v>30</v>
      </c>
      <c r="J23" s="23" t="s">
        <v>53</v>
      </c>
      <c r="K23" s="19"/>
      <c r="L23" s="19"/>
      <c r="M23" s="20"/>
    </row>
    <row r="24" s="1" customFormat="1" ht="13.5" spans="1:13">
      <c r="A24" s="19" t="s">
        <v>54</v>
      </c>
      <c r="B24" s="20">
        <v>38.2</v>
      </c>
      <c r="C24" s="20">
        <v>260618</v>
      </c>
      <c r="D24" s="19">
        <v>19</v>
      </c>
      <c r="E24" s="19">
        <v>3864399612</v>
      </c>
      <c r="F24" s="22">
        <v>0.25</v>
      </c>
      <c r="G24" s="22">
        <v>0.5</v>
      </c>
      <c r="H24" s="19">
        <v>5.88</v>
      </c>
      <c r="I24" s="19">
        <v>30</v>
      </c>
      <c r="J24" s="23" t="s">
        <v>53</v>
      </c>
      <c r="K24" s="19"/>
      <c r="L24" s="19"/>
      <c r="M24" s="20"/>
    </row>
    <row r="25" s="1" customFormat="1" ht="13.5" spans="1:13">
      <c r="A25" s="19" t="s">
        <v>55</v>
      </c>
      <c r="B25" s="20">
        <v>38.2</v>
      </c>
      <c r="C25" s="20">
        <v>260618</v>
      </c>
      <c r="D25" s="19">
        <v>19</v>
      </c>
      <c r="E25" s="19">
        <v>3492568046</v>
      </c>
      <c r="F25" s="22">
        <v>0.25</v>
      </c>
      <c r="G25" s="22">
        <v>0.5</v>
      </c>
      <c r="H25" s="19">
        <v>5.88</v>
      </c>
      <c r="I25" s="19">
        <v>30</v>
      </c>
      <c r="J25" s="23" t="s">
        <v>53</v>
      </c>
      <c r="K25" s="19"/>
      <c r="L25" s="19"/>
      <c r="M25" s="20"/>
    </row>
    <row r="26" s="1" customFormat="1" ht="13.5" spans="1:13">
      <c r="A26" s="19" t="s">
        <v>56</v>
      </c>
      <c r="B26" s="20">
        <v>34.2</v>
      </c>
      <c r="C26" s="20">
        <v>260618</v>
      </c>
      <c r="D26" s="19">
        <v>17</v>
      </c>
      <c r="E26" s="19">
        <v>1227276136</v>
      </c>
      <c r="F26" s="22">
        <v>0.25</v>
      </c>
      <c r="G26" s="22">
        <v>0.5</v>
      </c>
      <c r="H26" s="19">
        <v>4.8</v>
      </c>
      <c r="I26" s="19">
        <v>10</v>
      </c>
      <c r="J26" s="23" t="s">
        <v>57</v>
      </c>
      <c r="K26" s="19"/>
      <c r="L26" s="19"/>
      <c r="M26" s="20"/>
    </row>
    <row r="27" s="1" customFormat="1" ht="13.5" spans="1:13">
      <c r="A27" s="19" t="s">
        <v>58</v>
      </c>
      <c r="B27" s="20">
        <v>30.2</v>
      </c>
      <c r="C27" s="20">
        <v>260618</v>
      </c>
      <c r="D27" s="19">
        <v>15</v>
      </c>
      <c r="E27" s="19">
        <v>3067015694</v>
      </c>
      <c r="F27" s="22">
        <v>0.25</v>
      </c>
      <c r="G27" s="22">
        <v>0.5</v>
      </c>
      <c r="H27" s="19">
        <v>4.33</v>
      </c>
      <c r="I27" s="19">
        <v>5</v>
      </c>
      <c r="J27" s="23" t="s">
        <v>59</v>
      </c>
      <c r="K27" s="19"/>
      <c r="L27" s="19"/>
      <c r="M27" s="20"/>
    </row>
    <row r="28" s="1" customFormat="1" ht="13.5" spans="1:13">
      <c r="A28" s="19" t="s">
        <v>60</v>
      </c>
      <c r="B28" s="20">
        <v>30.2</v>
      </c>
      <c r="C28" s="20">
        <v>260618</v>
      </c>
      <c r="D28" s="19">
        <v>15</v>
      </c>
      <c r="E28" s="19">
        <v>1760030009</v>
      </c>
      <c r="F28" s="22">
        <v>0.25</v>
      </c>
      <c r="G28" s="22">
        <v>0.5</v>
      </c>
      <c r="H28" s="19">
        <v>4.3</v>
      </c>
      <c r="I28" s="19">
        <v>5</v>
      </c>
      <c r="J28" s="23" t="s">
        <v>61</v>
      </c>
      <c r="K28" s="19"/>
      <c r="L28" s="19"/>
      <c r="M28" s="20"/>
    </row>
    <row r="29" s="1" customFormat="1" ht="13.5" spans="1:13">
      <c r="A29" s="19" t="s">
        <v>62</v>
      </c>
      <c r="B29" s="20">
        <v>120.2</v>
      </c>
      <c r="C29" s="20">
        <v>260618</v>
      </c>
      <c r="D29" s="19">
        <v>60</v>
      </c>
      <c r="E29" s="19">
        <v>3150891242</v>
      </c>
      <c r="F29" s="22">
        <v>0.31</v>
      </c>
      <c r="G29" s="22">
        <v>0.5</v>
      </c>
      <c r="H29" s="19">
        <v>28</v>
      </c>
      <c r="I29" s="19">
        <v>70</v>
      </c>
      <c r="J29" s="23" t="s">
        <v>63</v>
      </c>
      <c r="K29" s="19"/>
      <c r="L29" s="19"/>
      <c r="M29" s="20"/>
    </row>
    <row r="30" s="1" customFormat="1" ht="13.5" spans="1:13">
      <c r="A30" s="19" t="s">
        <v>64</v>
      </c>
      <c r="B30" s="20">
        <v>88.2</v>
      </c>
      <c r="C30" s="20">
        <v>260618</v>
      </c>
      <c r="D30" s="19">
        <v>44</v>
      </c>
      <c r="E30" s="19">
        <v>2574061736</v>
      </c>
      <c r="F30" s="22">
        <v>0.28</v>
      </c>
      <c r="G30" s="22">
        <v>0.5</v>
      </c>
      <c r="H30" s="19">
        <v>20</v>
      </c>
      <c r="I30" s="19">
        <v>70</v>
      </c>
      <c r="J30" s="23" t="s">
        <v>65</v>
      </c>
      <c r="K30" s="19"/>
      <c r="L30" s="19"/>
      <c r="M30" s="20"/>
    </row>
    <row r="31" s="1" customFormat="1" ht="13.5" spans="1:13">
      <c r="A31" s="19" t="s">
        <v>66</v>
      </c>
      <c r="B31" s="20">
        <v>260.2</v>
      </c>
      <c r="C31" s="20">
        <v>260618</v>
      </c>
      <c r="D31" s="19">
        <v>130</v>
      </c>
      <c r="E31" s="19">
        <v>4030857398</v>
      </c>
      <c r="F31" s="22">
        <v>0.27</v>
      </c>
      <c r="G31" s="22">
        <v>0.5</v>
      </c>
      <c r="H31" s="19">
        <v>40</v>
      </c>
      <c r="I31" s="19">
        <v>850</v>
      </c>
      <c r="J31" s="23" t="s">
        <v>67</v>
      </c>
      <c r="K31" s="19"/>
      <c r="L31" s="19"/>
      <c r="M31" s="20"/>
    </row>
    <row r="32" s="1" customFormat="1" ht="13.5" spans="1:13">
      <c r="A32" s="19" t="s">
        <v>68</v>
      </c>
      <c r="B32" s="20">
        <v>114.2</v>
      </c>
      <c r="C32" s="20">
        <v>260618</v>
      </c>
      <c r="D32" s="19">
        <v>57</v>
      </c>
      <c r="E32" s="19">
        <v>2574061097</v>
      </c>
      <c r="F32" s="22">
        <v>0.25</v>
      </c>
      <c r="G32" s="22">
        <v>0.5</v>
      </c>
      <c r="H32" s="19">
        <v>30</v>
      </c>
      <c r="I32" s="19">
        <v>50</v>
      </c>
      <c r="J32" s="23" t="s">
        <v>69</v>
      </c>
      <c r="K32" s="19" t="s">
        <v>70</v>
      </c>
      <c r="L32" s="19"/>
      <c r="M32" s="20"/>
    </row>
    <row r="33" s="1" customFormat="1" ht="13.5" spans="1:13">
      <c r="A33" s="19" t="s">
        <v>71</v>
      </c>
      <c r="B33" s="20"/>
      <c r="C33" s="20"/>
      <c r="D33" s="19"/>
      <c r="E33" s="19"/>
      <c r="F33" s="19"/>
      <c r="G33" s="19"/>
      <c r="H33" s="19"/>
      <c r="I33" s="19"/>
      <c r="J33" s="19"/>
      <c r="K33" s="19"/>
      <c r="L33" s="19"/>
      <c r="M33" s="20"/>
    </row>
    <row r="34" s="1" customFormat="1" ht="13.5" spans="1:13">
      <c r="A34" s="19"/>
      <c r="B34" s="20"/>
      <c r="C34" s="20"/>
      <c r="D34" s="19">
        <v>144</v>
      </c>
      <c r="E34" s="19">
        <v>3898005997</v>
      </c>
      <c r="F34" s="22">
        <v>0.28</v>
      </c>
      <c r="G34" s="22">
        <v>0.5</v>
      </c>
      <c r="H34" s="19">
        <v>22.5</v>
      </c>
      <c r="I34" s="19">
        <v>1800</v>
      </c>
      <c r="J34" s="23" t="s">
        <v>72</v>
      </c>
      <c r="K34" s="19"/>
      <c r="L34" s="19"/>
      <c r="M34" s="20"/>
    </row>
    <row r="35" s="1" customFormat="1" ht="13.5" spans="1:13">
      <c r="A35" s="19"/>
      <c r="B35" s="20"/>
      <c r="C35" s="20"/>
      <c r="D35" s="19">
        <v>40</v>
      </c>
      <c r="E35" s="19">
        <v>3505846656</v>
      </c>
      <c r="F35" s="22">
        <v>0.3</v>
      </c>
      <c r="G35" s="22">
        <v>0.5</v>
      </c>
      <c r="H35" s="19">
        <v>11.24</v>
      </c>
      <c r="I35" s="19">
        <v>300</v>
      </c>
      <c r="J35" s="23" t="s">
        <v>73</v>
      </c>
      <c r="K35" s="19"/>
      <c r="L35" s="19"/>
      <c r="M35" s="20"/>
    </row>
    <row r="36" s="1" customFormat="1" ht="13.5" spans="1:13">
      <c r="A36" s="19"/>
      <c r="B36" s="20"/>
      <c r="C36" s="20"/>
      <c r="D36" s="19">
        <v>15</v>
      </c>
      <c r="E36" s="19">
        <v>3263277483</v>
      </c>
      <c r="F36" s="22">
        <v>0.25</v>
      </c>
      <c r="G36" s="22">
        <v>0.5</v>
      </c>
      <c r="H36" s="19">
        <v>4.24</v>
      </c>
      <c r="I36" s="19">
        <v>32</v>
      </c>
      <c r="J36" s="23" t="s">
        <v>74</v>
      </c>
      <c r="K36" s="19"/>
      <c r="L36" s="19"/>
      <c r="M36" s="20"/>
    </row>
    <row r="37" s="1" customFormat="1" ht="13.5" spans="1:13">
      <c r="A37" s="19"/>
      <c r="B37" s="20"/>
      <c r="C37" s="20"/>
      <c r="D37" s="19">
        <v>13</v>
      </c>
      <c r="E37" s="26">
        <v>3263286664</v>
      </c>
      <c r="F37" s="22">
        <v>0.25</v>
      </c>
      <c r="G37" s="22">
        <v>0.5</v>
      </c>
      <c r="H37" s="19">
        <v>3</v>
      </c>
      <c r="I37" s="19">
        <v>30</v>
      </c>
      <c r="J37" s="23" t="s">
        <v>75</v>
      </c>
      <c r="K37" s="19"/>
      <c r="L37" s="19"/>
      <c r="M37" s="20"/>
    </row>
    <row r="38" s="1" customFormat="1" ht="13.5" spans="1:13">
      <c r="A38" s="19"/>
      <c r="B38" s="20"/>
      <c r="C38" s="20"/>
      <c r="D38" s="19">
        <v>13</v>
      </c>
      <c r="E38" s="19">
        <v>3307536056</v>
      </c>
      <c r="F38" s="22">
        <v>0.25</v>
      </c>
      <c r="G38" s="22">
        <v>0.5</v>
      </c>
      <c r="H38" s="19">
        <v>3</v>
      </c>
      <c r="I38" s="19">
        <v>40</v>
      </c>
      <c r="J38" s="23" t="s">
        <v>76</v>
      </c>
      <c r="K38" s="19"/>
      <c r="L38" s="19"/>
      <c r="M38" s="20"/>
    </row>
    <row r="39" s="1" customFormat="1" ht="13.5" spans="1:13">
      <c r="A39" s="19"/>
      <c r="B39" s="20"/>
      <c r="C39" s="20"/>
      <c r="D39" s="19">
        <v>19</v>
      </c>
      <c r="E39" s="19">
        <v>3394324493</v>
      </c>
      <c r="F39" s="22">
        <v>0.25</v>
      </c>
      <c r="G39" s="22">
        <v>0.5</v>
      </c>
      <c r="H39" s="19">
        <v>6</v>
      </c>
      <c r="I39" s="19">
        <v>50</v>
      </c>
      <c r="J39" s="23" t="s">
        <v>77</v>
      </c>
      <c r="K39" s="19"/>
      <c r="L39" s="19"/>
      <c r="M39" s="20"/>
    </row>
    <row r="40" s="1" customFormat="1" ht="13.5" spans="1:13">
      <c r="A40" s="19"/>
      <c r="B40" s="20"/>
      <c r="C40" s="20"/>
      <c r="D40" s="19">
        <v>19</v>
      </c>
      <c r="E40" s="19">
        <v>3992699316</v>
      </c>
      <c r="F40" s="22">
        <v>0.25</v>
      </c>
      <c r="G40" s="22">
        <v>0.5</v>
      </c>
      <c r="H40" s="19">
        <v>4.83</v>
      </c>
      <c r="I40" s="19">
        <v>100</v>
      </c>
      <c r="J40" s="23" t="s">
        <v>78</v>
      </c>
      <c r="K40" s="19"/>
      <c r="L40" s="19"/>
      <c r="M40" s="20"/>
    </row>
    <row r="41" s="1" customFormat="1" ht="13.5" spans="1:13">
      <c r="A41" s="19"/>
      <c r="B41" s="20"/>
      <c r="C41" s="20"/>
      <c r="D41" s="19">
        <v>20</v>
      </c>
      <c r="E41" s="19">
        <v>2011977549</v>
      </c>
      <c r="F41" s="22">
        <v>0.25</v>
      </c>
      <c r="G41" s="22">
        <v>0.5</v>
      </c>
      <c r="H41" s="19">
        <v>6</v>
      </c>
      <c r="I41" s="19">
        <v>70</v>
      </c>
      <c r="J41" s="23" t="s">
        <v>79</v>
      </c>
      <c r="K41" s="19"/>
      <c r="L41" s="19"/>
      <c r="M41" s="20"/>
    </row>
    <row r="42" s="1" customFormat="1" ht="13.5" spans="1:13">
      <c r="A42" s="19"/>
      <c r="B42" s="20"/>
      <c r="C42" s="20"/>
      <c r="D42" s="19">
        <v>26</v>
      </c>
      <c r="E42" s="19">
        <v>3384843260</v>
      </c>
      <c r="F42" s="22">
        <v>0.35</v>
      </c>
      <c r="G42" s="22">
        <v>0.5</v>
      </c>
      <c r="H42" s="19">
        <v>5.27</v>
      </c>
      <c r="I42" s="19">
        <v>150</v>
      </c>
      <c r="J42" s="23" t="s">
        <v>80</v>
      </c>
      <c r="K42" s="19"/>
      <c r="L42" s="19"/>
      <c r="M42" s="20"/>
    </row>
    <row r="43" s="1" customFormat="1" ht="13.5" spans="1:13">
      <c r="A43" s="19"/>
      <c r="B43" s="20"/>
      <c r="C43" s="20"/>
      <c r="D43" s="19">
        <v>90</v>
      </c>
      <c r="E43" s="19">
        <v>3876435001</v>
      </c>
      <c r="F43" s="22">
        <v>0.25</v>
      </c>
      <c r="G43" s="22">
        <v>0.5</v>
      </c>
      <c r="H43" s="19">
        <v>19</v>
      </c>
      <c r="I43" s="19">
        <v>450</v>
      </c>
      <c r="J43" s="23" t="s">
        <v>81</v>
      </c>
      <c r="K43" s="19"/>
      <c r="L43" s="19"/>
      <c r="M43" s="20"/>
    </row>
    <row r="44" s="1" customFormat="1" ht="13.5" spans="1:13">
      <c r="A44" s="19"/>
      <c r="B44" s="20"/>
      <c r="C44" s="20"/>
      <c r="D44" s="19">
        <v>17</v>
      </c>
      <c r="E44" s="19">
        <v>1793895331</v>
      </c>
      <c r="F44" s="22">
        <v>0.25</v>
      </c>
      <c r="G44" s="22">
        <v>0.5</v>
      </c>
      <c r="H44" s="19">
        <v>3.85</v>
      </c>
      <c r="I44" s="19">
        <v>100</v>
      </c>
      <c r="J44" s="23" t="s">
        <v>82</v>
      </c>
      <c r="K44" s="19"/>
      <c r="L44" s="19"/>
      <c r="M44" s="20"/>
    </row>
    <row r="45" s="1" customFormat="1" ht="13.5" spans="1:13">
      <c r="A45" s="19" t="s">
        <v>83</v>
      </c>
      <c r="B45" s="20"/>
      <c r="C45" s="20"/>
      <c r="D45" s="19"/>
      <c r="E45" s="19"/>
      <c r="F45" s="19"/>
      <c r="G45" s="19"/>
      <c r="H45" s="19"/>
      <c r="I45" s="19"/>
      <c r="J45" s="19"/>
      <c r="K45" s="19"/>
      <c r="L45" s="19"/>
      <c r="M45" s="20"/>
    </row>
    <row r="46" s="1" customFormat="1" ht="13.5" spans="1:13">
      <c r="A46" s="19"/>
      <c r="B46" s="20"/>
      <c r="C46" s="20"/>
      <c r="D46" s="19">
        <v>45</v>
      </c>
      <c r="E46" s="19">
        <v>3213624596</v>
      </c>
      <c r="F46" s="22">
        <v>0.26</v>
      </c>
      <c r="G46" s="22">
        <v>0.5</v>
      </c>
      <c r="H46" s="19">
        <v>21.6</v>
      </c>
      <c r="I46" s="19">
        <v>50</v>
      </c>
      <c r="J46" s="23" t="s">
        <v>84</v>
      </c>
      <c r="K46" s="19"/>
      <c r="L46" s="19"/>
      <c r="M46" s="20"/>
    </row>
    <row r="47" s="1" customFormat="1" ht="13.5" spans="1:13">
      <c r="A47" s="19"/>
      <c r="B47" s="20"/>
      <c r="C47" s="20"/>
      <c r="D47" s="19">
        <v>82</v>
      </c>
      <c r="E47" s="19">
        <v>4769769938</v>
      </c>
      <c r="F47" s="22">
        <v>0.25</v>
      </c>
      <c r="G47" s="22">
        <v>0.5</v>
      </c>
      <c r="H47" s="19">
        <v>36</v>
      </c>
      <c r="I47" s="19">
        <v>450</v>
      </c>
      <c r="J47" s="23" t="s">
        <v>85</v>
      </c>
      <c r="K47" s="19"/>
      <c r="L47" s="19"/>
      <c r="M47" s="20"/>
    </row>
    <row r="48" s="1" customFormat="1" ht="13.5" spans="1:13">
      <c r="A48" s="19"/>
      <c r="B48" s="20"/>
      <c r="C48" s="20"/>
      <c r="D48" s="19">
        <v>73</v>
      </c>
      <c r="E48" s="19">
        <v>2787838662</v>
      </c>
      <c r="F48" s="22">
        <v>0.25</v>
      </c>
      <c r="G48" s="22">
        <v>0.5</v>
      </c>
      <c r="H48" s="19">
        <v>37</v>
      </c>
      <c r="I48" s="19">
        <v>180</v>
      </c>
      <c r="J48" s="19" t="s">
        <v>86</v>
      </c>
      <c r="K48" s="19"/>
      <c r="L48" s="19"/>
      <c r="M48" s="20"/>
    </row>
    <row r="49" s="1" customFormat="1" ht="13.5" spans="1:13">
      <c r="A49" s="19"/>
      <c r="B49" s="20"/>
      <c r="C49" s="20"/>
      <c r="D49" s="19">
        <v>40</v>
      </c>
      <c r="E49" s="19">
        <v>2579012267</v>
      </c>
      <c r="F49" s="22">
        <v>0.32</v>
      </c>
      <c r="G49" s="22">
        <v>0.5</v>
      </c>
      <c r="H49" s="19">
        <v>9.33</v>
      </c>
      <c r="I49" s="19">
        <v>340</v>
      </c>
      <c r="J49" s="23" t="s">
        <v>87</v>
      </c>
      <c r="K49" s="19"/>
      <c r="L49" s="19"/>
      <c r="M49" s="20"/>
    </row>
    <row r="50" s="1" customFormat="1" ht="13.5" spans="1:13">
      <c r="A50" s="19"/>
      <c r="B50" s="20"/>
      <c r="C50" s="20"/>
      <c r="D50" s="19">
        <v>70</v>
      </c>
      <c r="E50" s="19">
        <v>2742599931</v>
      </c>
      <c r="F50" s="22">
        <v>0.31</v>
      </c>
      <c r="G50" s="22">
        <v>0.5</v>
      </c>
      <c r="H50" s="19">
        <v>33.1</v>
      </c>
      <c r="I50" s="19">
        <v>100</v>
      </c>
      <c r="J50" s="23" t="s">
        <v>88</v>
      </c>
      <c r="K50" s="19"/>
      <c r="L50" s="19"/>
      <c r="M50" s="20"/>
    </row>
    <row r="51" s="1" customFormat="1" ht="13.5" spans="1:13">
      <c r="A51" s="19"/>
      <c r="B51" s="20"/>
      <c r="C51" s="20"/>
      <c r="D51" s="19">
        <v>80</v>
      </c>
      <c r="E51" s="19">
        <v>3008887258</v>
      </c>
      <c r="F51" s="22">
        <v>0.25</v>
      </c>
      <c r="G51" s="22">
        <v>0.5</v>
      </c>
      <c r="H51" s="19">
        <v>15.23</v>
      </c>
      <c r="I51" s="19">
        <v>600</v>
      </c>
      <c r="J51" s="23" t="s">
        <v>89</v>
      </c>
      <c r="K51" s="19"/>
      <c r="L51" s="19"/>
      <c r="M51" s="20"/>
    </row>
    <row r="52" s="1" customFormat="1" ht="13.5" spans="1:13">
      <c r="A52" s="19"/>
      <c r="B52" s="20"/>
      <c r="C52" s="20"/>
      <c r="D52" s="19">
        <v>35</v>
      </c>
      <c r="E52" s="19">
        <v>3171210848</v>
      </c>
      <c r="F52" s="22">
        <v>0.25</v>
      </c>
      <c r="G52" s="22">
        <v>0.5</v>
      </c>
      <c r="H52" s="19">
        <v>11.2</v>
      </c>
      <c r="I52" s="19">
        <v>250</v>
      </c>
      <c r="J52" s="23" t="s">
        <v>90</v>
      </c>
      <c r="K52" s="19"/>
      <c r="L52" s="19"/>
      <c r="M52" s="20"/>
    </row>
    <row r="53" s="1" customFormat="1" ht="13.5" spans="1:13">
      <c r="A53" s="19"/>
      <c r="B53" s="20"/>
      <c r="C53" s="20"/>
      <c r="D53" s="19">
        <v>60</v>
      </c>
      <c r="E53" s="19">
        <v>3203557241</v>
      </c>
      <c r="F53" s="22">
        <v>0.38</v>
      </c>
      <c r="G53" s="22">
        <v>0.5</v>
      </c>
      <c r="H53" s="19">
        <v>12.96</v>
      </c>
      <c r="I53" s="19">
        <v>500</v>
      </c>
      <c r="J53" s="23" t="s">
        <v>91</v>
      </c>
      <c r="K53" s="19"/>
      <c r="L53" s="19"/>
      <c r="M53" s="20"/>
    </row>
    <row r="54" s="1" customFormat="1" ht="13.5" spans="1:13">
      <c r="A54" s="19"/>
      <c r="B54" s="20"/>
      <c r="C54" s="20"/>
      <c r="D54" s="19">
        <v>71</v>
      </c>
      <c r="E54" s="19">
        <v>3200360635</v>
      </c>
      <c r="F54" s="22">
        <v>0.25</v>
      </c>
      <c r="G54" s="22">
        <v>0.5</v>
      </c>
      <c r="H54" s="19">
        <v>30</v>
      </c>
      <c r="I54" s="19">
        <v>300</v>
      </c>
      <c r="J54" s="23" t="s">
        <v>92</v>
      </c>
      <c r="K54" s="19"/>
      <c r="L54" s="19"/>
      <c r="M54" s="20"/>
    </row>
    <row r="55" s="1" customFormat="1" ht="13.5" spans="1:13">
      <c r="A55" s="19"/>
      <c r="B55" s="20"/>
      <c r="C55" s="20"/>
      <c r="D55" s="19">
        <v>101</v>
      </c>
      <c r="E55" s="19">
        <v>2570925806</v>
      </c>
      <c r="F55" s="22">
        <v>0.25</v>
      </c>
      <c r="G55" s="22">
        <v>0.5</v>
      </c>
      <c r="H55" s="19">
        <v>28</v>
      </c>
      <c r="I55" s="19">
        <v>500</v>
      </c>
      <c r="J55" s="23" t="s">
        <v>93</v>
      </c>
      <c r="K55" s="19"/>
      <c r="L55" s="19"/>
      <c r="M55" s="20"/>
    </row>
    <row r="56" s="1" customFormat="1" ht="13.5" spans="1:13">
      <c r="A56" s="19"/>
      <c r="B56" s="20"/>
      <c r="C56" s="20"/>
      <c r="D56" s="19">
        <v>106</v>
      </c>
      <c r="E56" s="19">
        <v>3172038290</v>
      </c>
      <c r="F56" s="22">
        <v>0.25</v>
      </c>
      <c r="G56" s="22">
        <v>0.5</v>
      </c>
      <c r="H56" s="19">
        <v>29</v>
      </c>
      <c r="I56" s="19">
        <v>800</v>
      </c>
      <c r="J56" s="23" t="s">
        <v>94</v>
      </c>
      <c r="K56" s="19"/>
      <c r="L56" s="19"/>
      <c r="M56" s="20"/>
    </row>
    <row r="57" s="1" customFormat="1" ht="13.5" spans="1:13">
      <c r="A57" s="19"/>
      <c r="B57" s="20"/>
      <c r="C57" s="20"/>
      <c r="D57" s="19">
        <v>106</v>
      </c>
      <c r="E57" s="19">
        <v>3445186134</v>
      </c>
      <c r="F57" s="22">
        <v>0.25</v>
      </c>
      <c r="G57" s="22">
        <v>0.5</v>
      </c>
      <c r="H57" s="19">
        <v>29</v>
      </c>
      <c r="I57" s="19">
        <v>800</v>
      </c>
      <c r="J57" s="23" t="s">
        <v>94</v>
      </c>
      <c r="K57" s="19"/>
      <c r="L57" s="19"/>
      <c r="M57" s="20"/>
    </row>
    <row r="58" s="1" customFormat="1" ht="13.5" spans="1:13">
      <c r="A58" s="19"/>
      <c r="B58" s="20"/>
      <c r="C58" s="20"/>
      <c r="D58" s="19">
        <v>66</v>
      </c>
      <c r="E58" s="19">
        <v>3203791540</v>
      </c>
      <c r="F58" s="22">
        <v>0.25</v>
      </c>
      <c r="G58" s="22">
        <v>0.5</v>
      </c>
      <c r="H58" s="19">
        <v>30</v>
      </c>
      <c r="I58" s="19">
        <v>300</v>
      </c>
      <c r="J58" s="23" t="s">
        <v>95</v>
      </c>
      <c r="K58" s="19"/>
      <c r="L58" s="19"/>
      <c r="M58" s="20"/>
    </row>
    <row r="59" s="1" customFormat="1" ht="13.5" spans="1:13">
      <c r="A59" s="19"/>
      <c r="B59" s="20"/>
      <c r="C59" s="20"/>
      <c r="D59" s="19">
        <v>21</v>
      </c>
      <c r="E59" s="19">
        <v>2824301142</v>
      </c>
      <c r="F59" s="22">
        <v>0.25</v>
      </c>
      <c r="G59" s="22">
        <v>0.5</v>
      </c>
      <c r="H59" s="19">
        <v>6.33</v>
      </c>
      <c r="I59" s="19">
        <v>60</v>
      </c>
      <c r="J59" s="23" t="s">
        <v>96</v>
      </c>
      <c r="K59" s="19"/>
      <c r="L59" s="19"/>
      <c r="M59" s="20"/>
    </row>
    <row r="60" s="1" customFormat="1" ht="13.5" spans="1:13">
      <c r="A60" s="19"/>
      <c r="B60" s="20"/>
      <c r="C60" s="20"/>
      <c r="D60" s="19">
        <v>35</v>
      </c>
      <c r="E60" s="19">
        <v>3691220949</v>
      </c>
      <c r="F60" s="22">
        <v>0.25</v>
      </c>
      <c r="G60" s="22">
        <v>0.5</v>
      </c>
      <c r="H60" s="19">
        <v>9.6</v>
      </c>
      <c r="I60" s="19">
        <v>230</v>
      </c>
      <c r="J60" s="23" t="s">
        <v>97</v>
      </c>
      <c r="K60" s="19"/>
      <c r="L60" s="19"/>
      <c r="M60" s="20"/>
    </row>
    <row r="61" s="1" customFormat="1" ht="13.5" spans="1:13">
      <c r="A61" s="19" t="s">
        <v>98</v>
      </c>
      <c r="B61" s="20"/>
      <c r="C61" s="20"/>
      <c r="D61" s="19"/>
      <c r="E61" s="19"/>
      <c r="F61" s="19"/>
      <c r="G61" s="19"/>
      <c r="H61" s="19"/>
      <c r="I61" s="19"/>
      <c r="J61" s="19"/>
      <c r="K61" s="19"/>
      <c r="L61" s="19"/>
      <c r="M61" s="20"/>
    </row>
    <row r="62" s="1" customFormat="1" ht="13.5" spans="1:13">
      <c r="A62" s="19"/>
      <c r="B62" s="20"/>
      <c r="C62" s="20"/>
      <c r="D62" s="19">
        <v>40</v>
      </c>
      <c r="E62" s="19">
        <v>4522965304</v>
      </c>
      <c r="F62" s="22">
        <v>0.25</v>
      </c>
      <c r="G62" s="22">
        <v>0.5</v>
      </c>
      <c r="H62" s="19">
        <v>7.46</v>
      </c>
      <c r="I62" s="19">
        <v>200</v>
      </c>
      <c r="J62" s="23" t="s">
        <v>99</v>
      </c>
      <c r="K62" s="19"/>
      <c r="L62" s="19"/>
      <c r="M62" s="20"/>
    </row>
    <row r="63" s="1" customFormat="1" ht="13.5" spans="1:13">
      <c r="A63" s="19"/>
      <c r="B63" s="20"/>
      <c r="C63" s="20"/>
      <c r="D63" s="19">
        <v>60</v>
      </c>
      <c r="E63" s="19">
        <v>4529061438</v>
      </c>
      <c r="F63" s="22">
        <v>0.25</v>
      </c>
      <c r="G63" s="22">
        <v>0.5</v>
      </c>
      <c r="H63" s="19">
        <v>10.26</v>
      </c>
      <c r="I63" s="19">
        <v>450</v>
      </c>
      <c r="J63" s="23" t="s">
        <v>100</v>
      </c>
      <c r="K63" s="19"/>
      <c r="L63" s="19"/>
      <c r="M63" s="20"/>
    </row>
    <row r="64" s="1" customFormat="1" ht="13.5" spans="1:13">
      <c r="A64" s="19"/>
      <c r="B64" s="20"/>
      <c r="C64" s="20"/>
      <c r="D64" s="19">
        <v>110</v>
      </c>
      <c r="E64" s="19">
        <v>4522968068</v>
      </c>
      <c r="F64" s="22">
        <v>0.25</v>
      </c>
      <c r="G64" s="22">
        <v>0.5</v>
      </c>
      <c r="H64" s="19">
        <v>19.98</v>
      </c>
      <c r="I64" s="19">
        <v>520</v>
      </c>
      <c r="J64" s="23" t="s">
        <v>100</v>
      </c>
      <c r="K64" s="19"/>
      <c r="L64" s="19"/>
      <c r="M64" s="20"/>
    </row>
    <row r="65" s="1" customFormat="1" ht="13.5" spans="1:13">
      <c r="A65" s="19"/>
      <c r="B65" s="20"/>
      <c r="C65" s="20"/>
      <c r="D65" s="19">
        <v>70</v>
      </c>
      <c r="E65" s="19">
        <v>4522984587</v>
      </c>
      <c r="F65" s="22">
        <v>0.25</v>
      </c>
      <c r="G65" s="22">
        <v>0.5</v>
      </c>
      <c r="H65" s="19">
        <v>15.66</v>
      </c>
      <c r="I65" s="19">
        <v>450</v>
      </c>
      <c r="J65" s="23" t="s">
        <v>100</v>
      </c>
      <c r="K65" s="19"/>
      <c r="L65" s="19"/>
      <c r="M65" s="20"/>
    </row>
    <row r="66" s="1" customFormat="1" ht="13.5" spans="1:13">
      <c r="A66" s="19"/>
      <c r="B66" s="20"/>
      <c r="C66" s="20"/>
      <c r="D66" s="19">
        <v>33</v>
      </c>
      <c r="E66" s="19">
        <v>4280723899</v>
      </c>
      <c r="F66" s="22">
        <v>0.25</v>
      </c>
      <c r="G66" s="22">
        <v>0.5</v>
      </c>
      <c r="H66" s="19">
        <v>12.2</v>
      </c>
      <c r="I66" s="19">
        <v>150</v>
      </c>
      <c r="J66" s="23" t="s">
        <v>101</v>
      </c>
      <c r="K66" s="19"/>
      <c r="L66" s="19"/>
      <c r="M66" s="20"/>
    </row>
    <row r="67" s="1" customFormat="1" ht="13.5" spans="1:13">
      <c r="A67" s="19"/>
      <c r="B67" s="20"/>
      <c r="C67" s="20"/>
      <c r="D67" s="19">
        <v>17</v>
      </c>
      <c r="E67" s="19">
        <v>4224851551</v>
      </c>
      <c r="F67" s="22">
        <v>0.25</v>
      </c>
      <c r="G67" s="22">
        <v>0.5</v>
      </c>
      <c r="H67" s="19">
        <v>4.27</v>
      </c>
      <c r="I67" s="19">
        <v>50</v>
      </c>
      <c r="J67" s="23" t="s">
        <v>102</v>
      </c>
      <c r="K67" s="19"/>
      <c r="L67" s="19"/>
      <c r="M67" s="20"/>
    </row>
    <row r="68" s="1" customFormat="1" ht="13.5" spans="1:13">
      <c r="A68" s="19"/>
      <c r="B68" s="20"/>
      <c r="C68" s="20"/>
      <c r="D68" s="19">
        <v>19</v>
      </c>
      <c r="E68" s="19">
        <v>4512170454</v>
      </c>
      <c r="F68" s="22">
        <v>0.25</v>
      </c>
      <c r="G68" s="22">
        <v>0.5</v>
      </c>
      <c r="H68" s="19">
        <v>4</v>
      </c>
      <c r="I68" s="19">
        <v>140</v>
      </c>
      <c r="J68" s="23" t="s">
        <v>103</v>
      </c>
      <c r="K68" s="19"/>
      <c r="L68" s="19"/>
      <c r="M68" s="20"/>
    </row>
    <row r="69" s="1" customFormat="1" ht="13.5" spans="1:13">
      <c r="A69" s="19"/>
      <c r="B69" s="20"/>
      <c r="C69" s="20"/>
      <c r="D69" s="19">
        <v>22</v>
      </c>
      <c r="E69" s="19">
        <v>3691424598</v>
      </c>
      <c r="F69" s="22">
        <v>0.25</v>
      </c>
      <c r="G69" s="22">
        <v>0.5</v>
      </c>
      <c r="H69" s="19">
        <v>7.89</v>
      </c>
      <c r="I69" s="19">
        <v>60</v>
      </c>
      <c r="J69" s="23" t="s">
        <v>104</v>
      </c>
      <c r="K69" s="19"/>
      <c r="L69" s="19"/>
      <c r="M69" s="20"/>
    </row>
    <row r="70" s="1" customFormat="1" ht="13.5" spans="1:13">
      <c r="A70" s="19"/>
      <c r="B70" s="20"/>
      <c r="C70" s="20"/>
      <c r="D70" s="19">
        <v>21</v>
      </c>
      <c r="E70" s="19">
        <v>3691430721</v>
      </c>
      <c r="F70" s="22">
        <v>0.25</v>
      </c>
      <c r="G70" s="22">
        <v>0.5</v>
      </c>
      <c r="H70" s="19">
        <v>7.4</v>
      </c>
      <c r="I70" s="19">
        <v>60</v>
      </c>
      <c r="J70" s="23" t="s">
        <v>104</v>
      </c>
      <c r="K70" s="19"/>
      <c r="L70" s="19"/>
      <c r="M70" s="20"/>
    </row>
    <row r="71" s="1" customFormat="1" ht="13.5" spans="1:13">
      <c r="A71" s="19"/>
      <c r="B71" s="20"/>
      <c r="C71" s="20"/>
      <c r="D71" s="19">
        <v>16</v>
      </c>
      <c r="E71" s="19">
        <v>4307116177</v>
      </c>
      <c r="F71" s="22">
        <v>0.25</v>
      </c>
      <c r="G71" s="22">
        <v>0.5</v>
      </c>
      <c r="H71" s="19">
        <v>4.74</v>
      </c>
      <c r="I71" s="19">
        <v>40</v>
      </c>
      <c r="J71" s="23" t="s">
        <v>105</v>
      </c>
      <c r="K71" s="19"/>
      <c r="L71" s="19"/>
      <c r="M71" s="20"/>
    </row>
    <row r="72" s="1" customFormat="1" ht="13.5" spans="1:13">
      <c r="A72" s="19"/>
      <c r="B72" s="20"/>
      <c r="C72" s="20"/>
      <c r="D72" s="19">
        <v>16</v>
      </c>
      <c r="E72" s="19">
        <v>4307117190</v>
      </c>
      <c r="F72" s="22">
        <v>0.25</v>
      </c>
      <c r="G72" s="22">
        <v>0.5</v>
      </c>
      <c r="H72" s="19">
        <v>4.74</v>
      </c>
      <c r="I72" s="19">
        <v>40</v>
      </c>
      <c r="J72" s="23" t="s">
        <v>105</v>
      </c>
      <c r="K72" s="19"/>
      <c r="L72" s="19"/>
      <c r="M72" s="20"/>
    </row>
    <row r="73" s="1" customFormat="1" ht="13.5" spans="1:13">
      <c r="A73" s="19"/>
      <c r="B73" s="20"/>
      <c r="C73" s="20"/>
      <c r="D73" s="19">
        <v>32</v>
      </c>
      <c r="E73" s="19">
        <v>4522727361</v>
      </c>
      <c r="F73" s="22">
        <v>0.25</v>
      </c>
      <c r="G73" s="22">
        <v>0.5</v>
      </c>
      <c r="H73" s="19">
        <v>8.11</v>
      </c>
      <c r="I73" s="19">
        <v>280</v>
      </c>
      <c r="J73" s="23" t="s">
        <v>106</v>
      </c>
      <c r="K73" s="19"/>
      <c r="L73" s="19"/>
      <c r="M73" s="20"/>
    </row>
    <row r="74" s="1" customFormat="1" ht="13.5" spans="1:13">
      <c r="A74" s="19"/>
      <c r="B74" s="20"/>
      <c r="C74" s="20"/>
      <c r="D74" s="19">
        <v>32</v>
      </c>
      <c r="E74" s="19">
        <v>4522728421</v>
      </c>
      <c r="F74" s="22">
        <v>0.25</v>
      </c>
      <c r="G74" s="22">
        <v>0.5</v>
      </c>
      <c r="H74" s="19">
        <v>8.11</v>
      </c>
      <c r="I74" s="19">
        <v>280</v>
      </c>
      <c r="J74" s="27" t="s">
        <v>106</v>
      </c>
      <c r="K74" s="19"/>
      <c r="L74" s="19"/>
      <c r="M74" s="20"/>
    </row>
    <row r="75" s="1" customFormat="1" ht="13.5" spans="1:13">
      <c r="A75" s="19"/>
      <c r="B75" s="20"/>
      <c r="C75" s="20"/>
      <c r="D75" s="19">
        <v>33</v>
      </c>
      <c r="E75" s="19">
        <v>1616765500</v>
      </c>
      <c r="F75" s="22">
        <v>0.25</v>
      </c>
      <c r="G75" s="22">
        <v>0.5</v>
      </c>
      <c r="H75" s="19">
        <v>7.32</v>
      </c>
      <c r="I75" s="19">
        <v>350</v>
      </c>
      <c r="J75" s="23" t="s">
        <v>107</v>
      </c>
      <c r="K75" s="19"/>
      <c r="L75" s="19"/>
      <c r="M75" s="20"/>
    </row>
    <row r="76" s="1" customFormat="1" ht="13.5" spans="1:13">
      <c r="A76" s="19"/>
      <c r="B76" s="20"/>
      <c r="C76" s="20"/>
      <c r="D76" s="19">
        <v>33</v>
      </c>
      <c r="E76" s="19">
        <v>579121977</v>
      </c>
      <c r="F76" s="22">
        <v>0.25</v>
      </c>
      <c r="G76" s="22">
        <v>0.5</v>
      </c>
      <c r="H76" s="19">
        <v>7.4</v>
      </c>
      <c r="I76" s="19">
        <v>350</v>
      </c>
      <c r="J76" s="23" t="s">
        <v>107</v>
      </c>
      <c r="K76" s="19"/>
      <c r="L76" s="19"/>
      <c r="M76" s="20"/>
    </row>
    <row r="77" s="1" customFormat="1" ht="13.5" spans="1:13">
      <c r="A77" s="19"/>
      <c r="B77" s="20"/>
      <c r="C77" s="20"/>
      <c r="D77" s="19">
        <v>26</v>
      </c>
      <c r="E77" s="19">
        <v>4470981883</v>
      </c>
      <c r="F77" s="22">
        <v>0.25</v>
      </c>
      <c r="G77" s="22">
        <v>0.5</v>
      </c>
      <c r="H77" s="19">
        <v>5.92</v>
      </c>
      <c r="I77" s="19">
        <v>250</v>
      </c>
      <c r="J77" s="23" t="s">
        <v>108</v>
      </c>
      <c r="K77" s="19"/>
      <c r="L77" s="19"/>
      <c r="M77" s="20"/>
    </row>
    <row r="78" s="1" customFormat="1" ht="13.5" spans="1:13">
      <c r="A78" s="19"/>
      <c r="B78" s="20"/>
      <c r="C78" s="20"/>
      <c r="D78" s="19">
        <v>31</v>
      </c>
      <c r="E78" s="19">
        <v>4033481394</v>
      </c>
      <c r="F78" s="22">
        <v>0.25</v>
      </c>
      <c r="G78" s="22">
        <v>0.5</v>
      </c>
      <c r="H78" s="19">
        <v>8.68</v>
      </c>
      <c r="I78" s="19">
        <v>250</v>
      </c>
      <c r="J78" s="23" t="s">
        <v>108</v>
      </c>
      <c r="K78" s="19"/>
      <c r="L78" s="19"/>
      <c r="M78" s="20"/>
    </row>
    <row r="79" s="1" customFormat="1" ht="13.5" spans="1:13">
      <c r="A79" s="19"/>
      <c r="B79" s="20"/>
      <c r="C79" s="20"/>
      <c r="D79" s="19">
        <v>30</v>
      </c>
      <c r="E79" s="19">
        <v>1604827315</v>
      </c>
      <c r="F79" s="22">
        <v>0.25</v>
      </c>
      <c r="G79" s="22">
        <v>0.5</v>
      </c>
      <c r="H79" s="19">
        <v>5.92</v>
      </c>
      <c r="I79" s="19">
        <v>250</v>
      </c>
      <c r="J79" s="23" t="s">
        <v>108</v>
      </c>
      <c r="K79" s="19"/>
      <c r="L79" s="19"/>
      <c r="M79" s="20"/>
    </row>
    <row r="80" s="1" customFormat="1" ht="13.5" spans="1:13">
      <c r="A80" s="19" t="s">
        <v>109</v>
      </c>
      <c r="B80" s="20"/>
      <c r="C80" s="20"/>
      <c r="D80" s="19"/>
      <c r="E80" s="19"/>
      <c r="F80" s="19"/>
      <c r="G80" s="19"/>
      <c r="H80" s="19"/>
      <c r="I80" s="19"/>
      <c r="J80" s="19"/>
      <c r="K80" s="19"/>
      <c r="L80" s="19"/>
      <c r="M80" s="20"/>
    </row>
    <row r="81" s="1" customFormat="1" ht="13.5" spans="1:13">
      <c r="A81" s="19"/>
      <c r="B81" s="20"/>
      <c r="C81" s="20"/>
      <c r="D81" s="19">
        <v>16</v>
      </c>
      <c r="E81" s="19">
        <v>1494964774</v>
      </c>
      <c r="F81" s="22">
        <v>0.25</v>
      </c>
      <c r="G81" s="22">
        <v>0.5</v>
      </c>
      <c r="H81" s="19">
        <v>3</v>
      </c>
      <c r="I81" s="19">
        <v>100</v>
      </c>
      <c r="J81" s="23" t="s">
        <v>110</v>
      </c>
      <c r="K81" s="19"/>
      <c r="L81" s="19"/>
      <c r="M81" s="20"/>
    </row>
    <row r="82" s="1" customFormat="1" ht="13.5" spans="1:13">
      <c r="A82" s="19"/>
      <c r="B82" s="20"/>
      <c r="C82" s="20"/>
      <c r="D82" s="19">
        <v>17</v>
      </c>
      <c r="E82" s="19">
        <v>3780855921</v>
      </c>
      <c r="F82" s="22">
        <v>0.25</v>
      </c>
      <c r="G82" s="22">
        <v>0.5</v>
      </c>
      <c r="H82" s="19">
        <v>3.5</v>
      </c>
      <c r="I82" s="19">
        <v>100</v>
      </c>
      <c r="J82" s="23" t="s">
        <v>111</v>
      </c>
      <c r="K82" s="19"/>
      <c r="L82" s="19"/>
      <c r="M82" s="20"/>
    </row>
    <row r="83" s="1" customFormat="1" ht="13.5" spans="1:13">
      <c r="A83" s="19"/>
      <c r="B83" s="20"/>
      <c r="C83" s="20"/>
      <c r="D83" s="19">
        <v>18</v>
      </c>
      <c r="E83" s="19">
        <v>3119639190</v>
      </c>
      <c r="F83" s="22">
        <v>0.25</v>
      </c>
      <c r="G83" s="22">
        <v>0.5</v>
      </c>
      <c r="H83" s="19">
        <v>4.9</v>
      </c>
      <c r="I83" s="19">
        <v>100</v>
      </c>
      <c r="J83" s="23" t="s">
        <v>112</v>
      </c>
      <c r="K83" s="19"/>
      <c r="L83" s="19"/>
      <c r="M83" s="20"/>
    </row>
    <row r="84" s="1" customFormat="1" ht="13.5" spans="1:13">
      <c r="A84" s="19"/>
      <c r="B84" s="20"/>
      <c r="C84" s="20"/>
      <c r="D84" s="19">
        <v>101</v>
      </c>
      <c r="E84" s="19">
        <v>2666816400</v>
      </c>
      <c r="F84" s="22">
        <v>0.25</v>
      </c>
      <c r="G84" s="22">
        <v>0.5</v>
      </c>
      <c r="H84" s="19">
        <v>28.1</v>
      </c>
      <c r="I84" s="19">
        <v>620</v>
      </c>
      <c r="J84" s="23" t="s">
        <v>113</v>
      </c>
      <c r="K84" s="19"/>
      <c r="L84" s="19"/>
      <c r="M84" s="20"/>
    </row>
    <row r="85" s="1" customFormat="1" ht="13.5" spans="1:13">
      <c r="A85" s="19"/>
      <c r="B85" s="20"/>
      <c r="C85" s="20"/>
      <c r="D85" s="19">
        <v>101</v>
      </c>
      <c r="E85" s="19">
        <v>3810857689</v>
      </c>
      <c r="F85" s="22">
        <v>0.25</v>
      </c>
      <c r="G85" s="22">
        <v>0.5</v>
      </c>
      <c r="H85" s="19">
        <v>28.1</v>
      </c>
      <c r="I85" s="19">
        <v>620</v>
      </c>
      <c r="J85" s="23" t="s">
        <v>113</v>
      </c>
      <c r="K85" s="19"/>
      <c r="L85" s="19"/>
      <c r="M85" s="20"/>
    </row>
    <row r="86" s="1" customFormat="1" ht="13.5" spans="1:13">
      <c r="A86" s="19"/>
      <c r="B86" s="20"/>
      <c r="C86" s="20"/>
      <c r="D86" s="19">
        <v>101</v>
      </c>
      <c r="E86" s="19">
        <v>4582181733</v>
      </c>
      <c r="F86" s="22">
        <v>0.25</v>
      </c>
      <c r="G86" s="22">
        <v>0.5</v>
      </c>
      <c r="H86" s="19">
        <v>28.1</v>
      </c>
      <c r="I86" s="19">
        <v>620</v>
      </c>
      <c r="J86" s="23" t="s">
        <v>113</v>
      </c>
      <c r="K86" s="19"/>
      <c r="L86" s="19"/>
      <c r="M86" s="20"/>
    </row>
    <row r="87" s="1" customFormat="1" ht="13.5" spans="1:13">
      <c r="A87" s="19"/>
      <c r="B87" s="20"/>
      <c r="C87" s="20"/>
      <c r="D87" s="19">
        <v>101</v>
      </c>
      <c r="E87" s="19">
        <v>1563712676</v>
      </c>
      <c r="F87" s="22">
        <v>0.25</v>
      </c>
      <c r="G87" s="22">
        <v>0.5</v>
      </c>
      <c r="H87" s="19">
        <v>28.1</v>
      </c>
      <c r="I87" s="19">
        <v>620</v>
      </c>
      <c r="J87" s="23" t="s">
        <v>113</v>
      </c>
      <c r="K87" s="19"/>
      <c r="L87" s="19"/>
      <c r="M87" s="20"/>
    </row>
    <row r="88" s="1" customFormat="1" ht="13.5" spans="1:13">
      <c r="A88" s="19"/>
      <c r="B88" s="20"/>
      <c r="C88" s="20"/>
      <c r="D88" s="19">
        <v>11</v>
      </c>
      <c r="E88" s="19">
        <v>1962285013</v>
      </c>
      <c r="F88" s="22">
        <v>0.25</v>
      </c>
      <c r="G88" s="22">
        <v>0.5</v>
      </c>
      <c r="H88" s="19">
        <v>1.37</v>
      </c>
      <c r="I88" s="19">
        <v>25</v>
      </c>
      <c r="J88" s="23" t="s">
        <v>114</v>
      </c>
      <c r="K88" s="19"/>
      <c r="L88" s="19"/>
      <c r="M88" s="20"/>
    </row>
    <row r="89" s="1" customFormat="1" ht="13.5" spans="1:13">
      <c r="A89" s="19"/>
      <c r="B89" s="20"/>
      <c r="C89" s="20"/>
      <c r="D89" s="19">
        <v>19</v>
      </c>
      <c r="E89" s="19">
        <v>3574820025</v>
      </c>
      <c r="F89" s="22">
        <v>0.25</v>
      </c>
      <c r="G89" s="22">
        <v>0.5</v>
      </c>
      <c r="H89" s="19">
        <v>5.8</v>
      </c>
      <c r="I89" s="19">
        <v>55</v>
      </c>
      <c r="J89" s="23" t="s">
        <v>115</v>
      </c>
      <c r="K89" s="19"/>
      <c r="L89" s="19"/>
      <c r="M89" s="20"/>
    </row>
    <row r="90" s="1" customFormat="1" ht="13.5" spans="1:13">
      <c r="A90" s="19"/>
      <c r="B90" s="20"/>
      <c r="C90" s="20"/>
      <c r="D90" s="19">
        <v>14</v>
      </c>
      <c r="E90" s="19">
        <v>3574002205</v>
      </c>
      <c r="F90" s="22">
        <v>0.25</v>
      </c>
      <c r="G90" s="22">
        <v>0.5</v>
      </c>
      <c r="H90" s="19">
        <v>3.48</v>
      </c>
      <c r="I90" s="19">
        <v>45</v>
      </c>
      <c r="J90" s="23" t="s">
        <v>116</v>
      </c>
      <c r="K90" s="19"/>
      <c r="L90" s="19"/>
      <c r="M90" s="20"/>
    </row>
    <row r="91" s="1" customFormat="1" ht="13.5" spans="1:13">
      <c r="A91" s="19"/>
      <c r="B91" s="20"/>
      <c r="C91" s="20"/>
      <c r="D91" s="19">
        <v>15</v>
      </c>
      <c r="E91" s="19">
        <v>1707761733</v>
      </c>
      <c r="F91" s="22">
        <v>0.25</v>
      </c>
      <c r="G91" s="22">
        <v>0.5</v>
      </c>
      <c r="H91" s="19">
        <v>2.88</v>
      </c>
      <c r="I91" s="19">
        <v>85</v>
      </c>
      <c r="J91" s="23" t="s">
        <v>117</v>
      </c>
      <c r="K91" s="19"/>
      <c r="L91" s="19"/>
      <c r="M91" s="20"/>
    </row>
    <row r="92" s="1" customFormat="1" ht="13.5" spans="1:13">
      <c r="A92" s="19"/>
      <c r="B92" s="20"/>
      <c r="C92" s="20"/>
      <c r="D92" s="19">
        <v>16</v>
      </c>
      <c r="E92" s="19">
        <v>1408360276</v>
      </c>
      <c r="F92" s="22">
        <v>0.25</v>
      </c>
      <c r="G92" s="22">
        <v>0.5</v>
      </c>
      <c r="H92" s="19">
        <v>4.54</v>
      </c>
      <c r="I92" s="19">
        <v>50</v>
      </c>
      <c r="J92" s="23" t="s">
        <v>118</v>
      </c>
      <c r="K92" s="19"/>
      <c r="L92" s="19"/>
      <c r="M92" s="20"/>
    </row>
    <row r="93" s="1" customFormat="1" ht="13.5" spans="1:13">
      <c r="A93" s="19"/>
      <c r="B93" s="20"/>
      <c r="C93" s="20"/>
      <c r="D93" s="19">
        <v>50</v>
      </c>
      <c r="E93" s="19">
        <v>2720090859</v>
      </c>
      <c r="F93" s="22">
        <v>0.25</v>
      </c>
      <c r="G93" s="22">
        <v>0.5</v>
      </c>
      <c r="H93" s="19">
        <v>19.5</v>
      </c>
      <c r="I93" s="19">
        <v>300</v>
      </c>
      <c r="J93" s="23" t="s">
        <v>119</v>
      </c>
      <c r="K93" s="19"/>
      <c r="L93" s="19"/>
      <c r="M93" s="20"/>
    </row>
    <row r="94" s="1" customFormat="1" ht="13.5" spans="1:13">
      <c r="A94" s="19"/>
      <c r="B94" s="20"/>
      <c r="C94" s="20"/>
      <c r="D94" s="19">
        <v>45</v>
      </c>
      <c r="E94" s="19">
        <v>3455958722</v>
      </c>
      <c r="F94" s="22">
        <v>0.25</v>
      </c>
      <c r="G94" s="22">
        <v>0.5</v>
      </c>
      <c r="H94" s="19">
        <v>22.1</v>
      </c>
      <c r="I94" s="19">
        <v>100</v>
      </c>
      <c r="J94" s="23" t="s">
        <v>120</v>
      </c>
      <c r="K94" s="19"/>
      <c r="L94" s="19"/>
      <c r="M94" s="20"/>
    </row>
    <row r="95" s="1" customFormat="1" ht="13.5" spans="1:13">
      <c r="A95" s="19"/>
      <c r="B95" s="20"/>
      <c r="C95" s="20"/>
      <c r="D95" s="19">
        <v>45</v>
      </c>
      <c r="E95" s="19">
        <v>3977642218</v>
      </c>
      <c r="F95" s="22">
        <v>0.25</v>
      </c>
      <c r="G95" s="22">
        <v>0.5</v>
      </c>
      <c r="H95" s="19">
        <v>22.1</v>
      </c>
      <c r="I95" s="19">
        <v>100</v>
      </c>
      <c r="J95" s="23" t="s">
        <v>120</v>
      </c>
      <c r="K95" s="19"/>
      <c r="L95" s="19"/>
      <c r="M95" s="20"/>
    </row>
    <row r="96" s="1" customFormat="1" ht="13.5" spans="1:13">
      <c r="A96" s="19" t="s">
        <v>121</v>
      </c>
      <c r="B96" s="20"/>
      <c r="C96" s="20"/>
      <c r="D96" s="19"/>
      <c r="E96" s="19"/>
      <c r="F96" s="19"/>
      <c r="G96" s="19"/>
      <c r="H96" s="19"/>
      <c r="I96" s="19"/>
      <c r="J96" s="19"/>
      <c r="K96" s="19"/>
      <c r="L96" s="19"/>
      <c r="M96" s="20"/>
    </row>
    <row r="97" s="1" customFormat="1" ht="13.5" spans="1:13">
      <c r="A97" s="19"/>
      <c r="B97" s="20"/>
      <c r="C97" s="20"/>
      <c r="D97" s="19">
        <v>25</v>
      </c>
      <c r="E97" s="19">
        <v>4633144627</v>
      </c>
      <c r="F97" s="22">
        <v>0.25</v>
      </c>
      <c r="G97" s="22">
        <v>0.5</v>
      </c>
      <c r="H97" s="19">
        <v>10</v>
      </c>
      <c r="I97" s="19">
        <v>50</v>
      </c>
      <c r="J97" s="23" t="s">
        <v>122</v>
      </c>
      <c r="K97" s="19"/>
      <c r="L97" s="19"/>
      <c r="M97" s="20"/>
    </row>
    <row r="98" s="1" customFormat="1" ht="13.5" spans="1:13">
      <c r="A98" s="19"/>
      <c r="B98" s="20"/>
      <c r="C98" s="20"/>
      <c r="D98" s="19">
        <v>301</v>
      </c>
      <c r="E98" s="19">
        <v>3700265131</v>
      </c>
      <c r="F98" s="22">
        <v>0.25</v>
      </c>
      <c r="G98" s="22">
        <v>0.5</v>
      </c>
      <c r="H98" s="19">
        <v>62.45</v>
      </c>
      <c r="I98" s="19">
        <v>3590</v>
      </c>
      <c r="J98" s="23" t="s">
        <v>123</v>
      </c>
      <c r="K98" s="19"/>
      <c r="L98" s="19"/>
      <c r="M98" s="20"/>
    </row>
    <row r="99" s="1" customFormat="1" ht="13.5" spans="1:13">
      <c r="A99" s="19"/>
      <c r="B99" s="20"/>
      <c r="C99" s="20"/>
      <c r="D99" s="19">
        <v>15</v>
      </c>
      <c r="E99" s="19">
        <v>3401153790</v>
      </c>
      <c r="F99" s="22">
        <v>0.25</v>
      </c>
      <c r="G99" s="22">
        <v>0.5</v>
      </c>
      <c r="H99" s="19">
        <v>3.68</v>
      </c>
      <c r="I99" s="19">
        <v>50</v>
      </c>
      <c r="J99" s="23" t="s">
        <v>124</v>
      </c>
      <c r="K99" s="19"/>
      <c r="L99" s="19"/>
      <c r="M99" s="20"/>
    </row>
    <row r="100" s="1" customFormat="1" ht="13.5" spans="1:13">
      <c r="A100" s="19"/>
      <c r="B100" s="20"/>
      <c r="C100" s="20"/>
      <c r="D100" s="19">
        <v>28</v>
      </c>
      <c r="E100" s="19">
        <v>4663454675</v>
      </c>
      <c r="F100" s="22">
        <v>0.25</v>
      </c>
      <c r="G100" s="22">
        <v>0.5</v>
      </c>
      <c r="H100" s="19">
        <v>11.15</v>
      </c>
      <c r="I100" s="19">
        <v>70</v>
      </c>
      <c r="J100" s="23" t="s">
        <v>125</v>
      </c>
      <c r="K100" s="19"/>
      <c r="L100" s="19"/>
      <c r="M100" s="20"/>
    </row>
    <row r="101" s="1" customFormat="1" ht="13.5" spans="1:13">
      <c r="A101" s="19"/>
      <c r="B101" s="20"/>
      <c r="C101" s="20"/>
      <c r="D101" s="19">
        <v>15</v>
      </c>
      <c r="E101" s="19">
        <v>4660712101</v>
      </c>
      <c r="F101" s="22">
        <v>0.25</v>
      </c>
      <c r="G101" s="22">
        <v>0.5</v>
      </c>
      <c r="H101" s="19">
        <v>4.72</v>
      </c>
      <c r="I101" s="19">
        <v>15</v>
      </c>
      <c r="J101" s="23" t="s">
        <v>126</v>
      </c>
      <c r="K101" s="19"/>
      <c r="L101" s="19"/>
      <c r="M101" s="20"/>
    </row>
    <row r="102" s="1" customFormat="1" ht="13.5" spans="1:13">
      <c r="A102" s="19"/>
      <c r="B102" s="20"/>
      <c r="C102" s="20"/>
      <c r="D102" s="19">
        <v>15</v>
      </c>
      <c r="E102" s="19">
        <v>4660727842</v>
      </c>
      <c r="F102" s="22">
        <v>0.25</v>
      </c>
      <c r="G102" s="22">
        <v>0.5</v>
      </c>
      <c r="H102" s="19">
        <v>4.72</v>
      </c>
      <c r="I102" s="19">
        <v>15</v>
      </c>
      <c r="J102" s="23" t="s">
        <v>126</v>
      </c>
      <c r="K102" s="19"/>
      <c r="L102" s="19"/>
      <c r="M102" s="20"/>
    </row>
    <row r="103" s="1" customFormat="1" ht="13.5" spans="1:13">
      <c r="A103" s="19"/>
      <c r="B103" s="20"/>
      <c r="C103" s="20"/>
      <c r="D103" s="19">
        <v>220</v>
      </c>
      <c r="E103" s="19">
        <v>4361744165</v>
      </c>
      <c r="F103" s="22">
        <v>0.25</v>
      </c>
      <c r="G103" s="22">
        <v>0.5</v>
      </c>
      <c r="H103" s="19">
        <v>75</v>
      </c>
      <c r="I103" s="19">
        <v>1450</v>
      </c>
      <c r="J103" s="23" t="s">
        <v>127</v>
      </c>
      <c r="K103" s="19"/>
      <c r="L103" s="19"/>
      <c r="M103" s="20"/>
    </row>
    <row r="104" s="1" customFormat="1" ht="13.5" spans="1:13">
      <c r="A104" s="19"/>
      <c r="B104" s="20"/>
      <c r="C104" s="20"/>
      <c r="D104" s="19">
        <v>220</v>
      </c>
      <c r="E104" s="19">
        <v>4361742500</v>
      </c>
      <c r="F104" s="22">
        <v>0.25</v>
      </c>
      <c r="G104" s="22">
        <v>0.5</v>
      </c>
      <c r="H104" s="19">
        <v>75</v>
      </c>
      <c r="I104" s="19">
        <v>1450</v>
      </c>
      <c r="J104" s="23" t="s">
        <v>127</v>
      </c>
      <c r="K104" s="19"/>
      <c r="L104" s="19"/>
      <c r="M104" s="20"/>
    </row>
    <row r="105" s="1" customFormat="1" ht="13.5" spans="1:13">
      <c r="A105" s="19"/>
      <c r="B105" s="20"/>
      <c r="C105" s="20"/>
      <c r="D105" s="19">
        <v>220</v>
      </c>
      <c r="E105" s="19">
        <v>4361750058</v>
      </c>
      <c r="F105" s="22">
        <v>0.25</v>
      </c>
      <c r="G105" s="22">
        <v>0.5</v>
      </c>
      <c r="H105" s="19">
        <v>75</v>
      </c>
      <c r="I105" s="19">
        <v>1450</v>
      </c>
      <c r="J105" s="23" t="s">
        <v>127</v>
      </c>
      <c r="K105" s="19"/>
      <c r="L105" s="19"/>
      <c r="M105" s="20"/>
    </row>
    <row r="106" s="1" customFormat="1" ht="13.5" spans="1:13">
      <c r="A106" s="19"/>
      <c r="B106" s="20"/>
      <c r="C106" s="20"/>
      <c r="D106" s="19">
        <v>220</v>
      </c>
      <c r="E106" s="19">
        <v>4361741975</v>
      </c>
      <c r="F106" s="22">
        <v>0.25</v>
      </c>
      <c r="G106" s="22">
        <v>0.5</v>
      </c>
      <c r="H106" s="19">
        <v>75</v>
      </c>
      <c r="I106" s="19">
        <v>1450</v>
      </c>
      <c r="J106" s="23" t="s">
        <v>127</v>
      </c>
      <c r="K106" s="19"/>
      <c r="L106" s="19"/>
      <c r="M106" s="20"/>
    </row>
    <row r="107" s="1" customFormat="1" ht="13.5" spans="1:13">
      <c r="A107" s="19"/>
      <c r="B107" s="20"/>
      <c r="C107" s="20"/>
      <c r="D107" s="19">
        <v>25</v>
      </c>
      <c r="E107" s="19">
        <v>3501375875</v>
      </c>
      <c r="F107" s="22">
        <v>0.25</v>
      </c>
      <c r="G107" s="22">
        <v>0.5</v>
      </c>
      <c r="H107" s="19">
        <v>9.9</v>
      </c>
      <c r="I107" s="19">
        <v>40</v>
      </c>
      <c r="J107" s="23" t="s">
        <v>128</v>
      </c>
      <c r="K107" s="19"/>
      <c r="L107" s="19"/>
      <c r="M107" s="20"/>
    </row>
    <row r="108" s="1" customFormat="1" ht="13.5" spans="1:13">
      <c r="A108" s="19"/>
      <c r="B108" s="20"/>
      <c r="C108" s="20"/>
      <c r="D108" s="19">
        <v>40</v>
      </c>
      <c r="E108" s="19">
        <v>3500866273</v>
      </c>
      <c r="F108" s="22">
        <v>0.25</v>
      </c>
      <c r="G108" s="22">
        <v>0.5</v>
      </c>
      <c r="H108" s="19">
        <v>18.81</v>
      </c>
      <c r="I108" s="19">
        <v>40</v>
      </c>
      <c r="J108" s="23" t="s">
        <v>129</v>
      </c>
      <c r="K108" s="19"/>
      <c r="L108" s="19"/>
      <c r="M108" s="20"/>
    </row>
    <row r="109" s="1" customFormat="1" ht="13.5" spans="1:13">
      <c r="A109" s="19"/>
      <c r="B109" s="20"/>
      <c r="C109" s="20"/>
      <c r="D109" s="19">
        <v>34</v>
      </c>
      <c r="E109" s="19">
        <v>3500558079</v>
      </c>
      <c r="F109" s="22">
        <v>0.25</v>
      </c>
      <c r="G109" s="22">
        <v>0.5</v>
      </c>
      <c r="H109" s="19">
        <v>15.4</v>
      </c>
      <c r="I109" s="19">
        <v>60</v>
      </c>
      <c r="J109" s="23" t="s">
        <v>130</v>
      </c>
      <c r="K109" s="19"/>
      <c r="L109" s="19"/>
      <c r="M109" s="20"/>
    </row>
    <row r="110" s="1" customFormat="1" ht="13.5" spans="1:13">
      <c r="A110" s="19"/>
      <c r="B110" s="20"/>
      <c r="C110" s="20"/>
      <c r="D110" s="19">
        <v>27</v>
      </c>
      <c r="E110" s="19">
        <v>1605861624</v>
      </c>
      <c r="F110" s="22">
        <v>0.25</v>
      </c>
      <c r="G110" s="22">
        <v>0.5</v>
      </c>
      <c r="H110" s="19">
        <v>10</v>
      </c>
      <c r="I110" s="19">
        <v>60</v>
      </c>
      <c r="J110" s="23" t="s">
        <v>131</v>
      </c>
      <c r="K110" s="19"/>
      <c r="L110" s="19"/>
      <c r="M110" s="20"/>
    </row>
    <row r="111" s="1" customFormat="1" ht="13.5" spans="1:13">
      <c r="A111" s="19"/>
      <c r="B111" s="20"/>
      <c r="C111" s="20"/>
      <c r="D111" s="19">
        <v>30</v>
      </c>
      <c r="E111" s="19">
        <v>1681481339</v>
      </c>
      <c r="F111" s="22">
        <v>0.25</v>
      </c>
      <c r="G111" s="22">
        <v>0.5</v>
      </c>
      <c r="H111" s="19">
        <v>11.96</v>
      </c>
      <c r="I111" s="19">
        <v>60</v>
      </c>
      <c r="J111" s="23" t="s">
        <v>132</v>
      </c>
      <c r="K111" s="19"/>
      <c r="L111" s="19"/>
      <c r="M111" s="20"/>
    </row>
    <row r="112" s="1" customFormat="1" ht="13.5" spans="1:13">
      <c r="A112" s="19" t="s">
        <v>133</v>
      </c>
      <c r="B112" s="20"/>
      <c r="C112" s="20"/>
      <c r="D112" s="19"/>
      <c r="E112" s="19"/>
      <c r="F112" s="19"/>
      <c r="G112" s="19"/>
      <c r="H112" s="19"/>
      <c r="I112" s="19"/>
      <c r="J112" s="19"/>
      <c r="K112" s="19"/>
      <c r="L112" s="19"/>
      <c r="M112" s="20"/>
    </row>
    <row r="113" s="1" customFormat="1" ht="13.5" spans="1:13">
      <c r="A113" s="19"/>
      <c r="B113" s="20"/>
      <c r="C113" s="20"/>
      <c r="D113" s="19">
        <v>22</v>
      </c>
      <c r="E113" s="19">
        <v>3361752827</v>
      </c>
      <c r="F113" s="22">
        <v>0.25</v>
      </c>
      <c r="G113" s="22">
        <v>0.5</v>
      </c>
      <c r="H113" s="19">
        <v>6.29</v>
      </c>
      <c r="I113" s="19">
        <v>120</v>
      </c>
      <c r="J113" s="23" t="s">
        <v>134</v>
      </c>
      <c r="K113" s="19"/>
      <c r="L113" s="19"/>
      <c r="M113" s="20"/>
    </row>
    <row r="114" s="1" customFormat="1" ht="13.5" spans="1:13">
      <c r="A114" s="19"/>
      <c r="B114" s="20"/>
      <c r="C114" s="20"/>
      <c r="D114" s="19">
        <v>15</v>
      </c>
      <c r="E114" s="19">
        <v>4531244517</v>
      </c>
      <c r="F114" s="22">
        <v>0.25</v>
      </c>
      <c r="G114" s="22">
        <v>0.5</v>
      </c>
      <c r="H114" s="19">
        <v>3.5</v>
      </c>
      <c r="I114" s="19">
        <v>60</v>
      </c>
      <c r="J114" s="23" t="s">
        <v>135</v>
      </c>
      <c r="K114" s="19"/>
      <c r="L114" s="19"/>
      <c r="M114" s="20"/>
    </row>
    <row r="115" s="1" customFormat="1" ht="13.5" spans="1:13">
      <c r="A115" s="19"/>
      <c r="B115" s="20"/>
      <c r="C115" s="20"/>
      <c r="D115" s="19">
        <v>15</v>
      </c>
      <c r="E115" s="19">
        <v>3391497670</v>
      </c>
      <c r="F115" s="22">
        <v>0.25</v>
      </c>
      <c r="G115" s="22">
        <v>0.5</v>
      </c>
      <c r="H115" s="19">
        <v>4</v>
      </c>
      <c r="I115" s="19">
        <v>40</v>
      </c>
      <c r="J115" s="23" t="s">
        <v>136</v>
      </c>
      <c r="K115" s="19"/>
      <c r="L115" s="19"/>
      <c r="M115" s="20"/>
    </row>
    <row r="116" s="1" customFormat="1" ht="13.5" spans="1:13">
      <c r="A116" s="19"/>
      <c r="B116" s="20"/>
      <c r="C116" s="20"/>
      <c r="D116" s="19">
        <v>18</v>
      </c>
      <c r="E116" s="19">
        <v>4774476702</v>
      </c>
      <c r="F116" s="22">
        <v>0.25</v>
      </c>
      <c r="G116" s="22">
        <v>0.5</v>
      </c>
      <c r="H116" s="19">
        <v>5.1</v>
      </c>
      <c r="I116" s="19">
        <v>63</v>
      </c>
      <c r="J116" s="23" t="s">
        <v>137</v>
      </c>
      <c r="K116" s="19"/>
      <c r="L116" s="19"/>
      <c r="M116" s="20"/>
    </row>
    <row r="117" s="1" customFormat="1" ht="13.5" spans="1:13">
      <c r="A117" s="19"/>
      <c r="B117" s="20"/>
      <c r="C117" s="20"/>
      <c r="D117" s="19">
        <v>19</v>
      </c>
      <c r="E117" s="19">
        <v>4438705598</v>
      </c>
      <c r="F117" s="22">
        <v>0.25</v>
      </c>
      <c r="G117" s="22">
        <v>0.5</v>
      </c>
      <c r="H117" s="19">
        <v>5.1</v>
      </c>
      <c r="I117" s="19">
        <v>63</v>
      </c>
      <c r="J117" s="23" t="s">
        <v>137</v>
      </c>
      <c r="K117" s="19"/>
      <c r="L117" s="19"/>
      <c r="M117" s="20"/>
    </row>
    <row r="118" s="1" customFormat="1" ht="13.5" spans="1:13">
      <c r="A118" s="19"/>
      <c r="B118" s="20"/>
      <c r="C118" s="20"/>
      <c r="D118" s="19">
        <v>18</v>
      </c>
      <c r="E118" s="19">
        <v>4433852834</v>
      </c>
      <c r="F118" s="22">
        <v>0.25</v>
      </c>
      <c r="G118" s="22">
        <v>0.5</v>
      </c>
      <c r="H118" s="19">
        <v>5.1</v>
      </c>
      <c r="I118" s="19">
        <v>63</v>
      </c>
      <c r="J118" s="23" t="s">
        <v>137</v>
      </c>
      <c r="K118" s="19"/>
      <c r="L118" s="19"/>
      <c r="M118" s="20"/>
    </row>
    <row r="119" s="1" customFormat="1" ht="13.5" spans="1:13">
      <c r="A119" s="19"/>
      <c r="B119" s="20"/>
      <c r="C119" s="20"/>
      <c r="D119" s="19">
        <v>19</v>
      </c>
      <c r="E119" s="19">
        <v>2769160979</v>
      </c>
      <c r="F119" s="22">
        <v>0.25</v>
      </c>
      <c r="G119" s="22">
        <v>0.5</v>
      </c>
      <c r="H119" s="19">
        <v>6.38</v>
      </c>
      <c r="I119" s="19">
        <v>60</v>
      </c>
      <c r="J119" s="23" t="s">
        <v>138</v>
      </c>
      <c r="K119" s="19"/>
      <c r="L119" s="19"/>
      <c r="M119" s="20"/>
    </row>
    <row r="120" s="1" customFormat="1" ht="13.5" spans="1:13">
      <c r="A120" s="19"/>
      <c r="B120" s="20"/>
      <c r="C120" s="20"/>
      <c r="D120" s="19">
        <v>13</v>
      </c>
      <c r="E120" s="19">
        <v>3566677676</v>
      </c>
      <c r="F120" s="22">
        <v>0.25</v>
      </c>
      <c r="G120" s="22">
        <v>0.5</v>
      </c>
      <c r="H120" s="19">
        <v>2.31</v>
      </c>
      <c r="I120" s="19">
        <v>60</v>
      </c>
      <c r="J120" s="23" t="s">
        <v>139</v>
      </c>
      <c r="K120" s="19"/>
      <c r="L120" s="19"/>
      <c r="M120" s="20"/>
    </row>
    <row r="121" s="1" customFormat="1" ht="13.5" spans="1:13">
      <c r="A121" s="19"/>
      <c r="B121" s="20"/>
      <c r="C121" s="20"/>
      <c r="D121" s="19">
        <v>23</v>
      </c>
      <c r="E121" s="19">
        <v>4832896964</v>
      </c>
      <c r="F121" s="22">
        <v>0.25</v>
      </c>
      <c r="G121" s="22">
        <v>0.5</v>
      </c>
      <c r="H121" s="19">
        <v>7.8</v>
      </c>
      <c r="I121" s="19">
        <v>50</v>
      </c>
      <c r="J121" s="23" t="s">
        <v>140</v>
      </c>
      <c r="K121" s="19"/>
      <c r="L121" s="19"/>
      <c r="M121" s="20"/>
    </row>
    <row r="122" s="1" customFormat="1" ht="13.5" spans="1:13">
      <c r="A122" s="19"/>
      <c r="B122" s="20"/>
      <c r="C122" s="20"/>
      <c r="D122" s="19">
        <v>22</v>
      </c>
      <c r="E122" s="19">
        <v>3070167112</v>
      </c>
      <c r="F122" s="22">
        <v>0.25</v>
      </c>
      <c r="G122" s="22">
        <v>0.5</v>
      </c>
      <c r="H122" s="19">
        <v>8.19</v>
      </c>
      <c r="I122" s="19">
        <v>60</v>
      </c>
      <c r="J122" s="23" t="s">
        <v>141</v>
      </c>
      <c r="K122" s="19"/>
      <c r="L122" s="19"/>
      <c r="M122" s="20"/>
    </row>
    <row r="123" s="1" customFormat="1" ht="13.5" spans="1:13">
      <c r="A123" s="19"/>
      <c r="B123" s="20"/>
      <c r="C123" s="20"/>
      <c r="D123" s="19">
        <v>22</v>
      </c>
      <c r="E123" s="19">
        <v>4832746340</v>
      </c>
      <c r="F123" s="22">
        <v>0.25</v>
      </c>
      <c r="G123" s="22">
        <v>0.5</v>
      </c>
      <c r="H123" s="19">
        <v>6.9</v>
      </c>
      <c r="I123" s="19">
        <v>50</v>
      </c>
      <c r="J123" s="23" t="s">
        <v>142</v>
      </c>
      <c r="K123" s="19"/>
      <c r="L123" s="19"/>
      <c r="M123" s="20"/>
    </row>
    <row r="124" s="1" customFormat="1" ht="13.5" spans="1:13">
      <c r="A124" s="19"/>
      <c r="B124" s="20"/>
      <c r="C124" s="20"/>
      <c r="D124" s="19">
        <v>21</v>
      </c>
      <c r="E124" s="19">
        <v>4789379922</v>
      </c>
      <c r="F124" s="22">
        <v>0.25</v>
      </c>
      <c r="G124" s="22">
        <v>0.5</v>
      </c>
      <c r="H124" s="19">
        <v>7.35</v>
      </c>
      <c r="I124" s="19">
        <v>50</v>
      </c>
      <c r="J124" s="23" t="s">
        <v>143</v>
      </c>
      <c r="K124" s="19"/>
      <c r="L124" s="19"/>
      <c r="M124" s="20"/>
    </row>
    <row r="125" s="1" customFormat="1" ht="13.5" spans="1:13">
      <c r="A125" s="19"/>
      <c r="B125" s="20"/>
      <c r="C125" s="20"/>
      <c r="D125" s="19">
        <v>36</v>
      </c>
      <c r="E125" s="19">
        <v>4831452866</v>
      </c>
      <c r="F125" s="22">
        <v>0.25</v>
      </c>
      <c r="G125" s="22">
        <v>0.5</v>
      </c>
      <c r="H125" s="19">
        <v>14.19</v>
      </c>
      <c r="I125" s="19">
        <v>150</v>
      </c>
      <c r="J125" s="23" t="s">
        <v>144</v>
      </c>
      <c r="K125" s="19"/>
      <c r="L125" s="19"/>
      <c r="M125" s="20"/>
    </row>
    <row r="126" s="1" customFormat="1" ht="13.5" spans="1:13">
      <c r="A126" s="19" t="s">
        <v>145</v>
      </c>
      <c r="B126" s="20"/>
      <c r="C126" s="20"/>
      <c r="D126" s="19"/>
      <c r="E126" s="19"/>
      <c r="F126" s="19"/>
      <c r="G126" s="19"/>
      <c r="H126" s="19"/>
      <c r="I126" s="19"/>
      <c r="J126" s="19"/>
      <c r="K126" s="19"/>
      <c r="L126" s="19"/>
      <c r="M126" s="20"/>
    </row>
    <row r="127" s="1" customFormat="1" ht="13.5" spans="1:13">
      <c r="A127" s="19"/>
      <c r="B127" s="20"/>
      <c r="C127" s="20"/>
      <c r="D127" s="19">
        <v>14</v>
      </c>
      <c r="E127" s="19">
        <v>4811059094</v>
      </c>
      <c r="F127" s="22">
        <v>0.25</v>
      </c>
      <c r="G127" s="22">
        <v>0.5</v>
      </c>
      <c r="H127" s="19">
        <v>3.22</v>
      </c>
      <c r="I127" s="19">
        <v>20</v>
      </c>
      <c r="J127" s="23" t="s">
        <v>146</v>
      </c>
      <c r="K127" s="19"/>
      <c r="L127" s="19"/>
      <c r="M127" s="20"/>
    </row>
    <row r="128" s="1" customFormat="1" ht="13.5" spans="1:13">
      <c r="A128" s="19"/>
      <c r="B128" s="20"/>
      <c r="C128" s="20"/>
      <c r="D128" s="19">
        <v>22</v>
      </c>
      <c r="E128" s="19">
        <v>3530228312</v>
      </c>
      <c r="F128" s="22">
        <v>0.25</v>
      </c>
      <c r="G128" s="22">
        <v>0.5</v>
      </c>
      <c r="H128" s="19">
        <v>8.36</v>
      </c>
      <c r="I128" s="19">
        <v>50</v>
      </c>
      <c r="J128" s="23" t="s">
        <v>147</v>
      </c>
      <c r="K128" s="19"/>
      <c r="L128" s="19"/>
      <c r="M128" s="20"/>
    </row>
    <row r="129" s="1" customFormat="1" ht="13.5" spans="1:13">
      <c r="A129" s="19"/>
      <c r="B129" s="20"/>
      <c r="C129" s="20"/>
      <c r="D129" s="19">
        <v>23</v>
      </c>
      <c r="E129" s="19">
        <v>3460896031</v>
      </c>
      <c r="F129" s="22">
        <v>0.25</v>
      </c>
      <c r="G129" s="22">
        <v>0.5</v>
      </c>
      <c r="H129" s="19">
        <v>8.36</v>
      </c>
      <c r="I129" s="19">
        <v>50</v>
      </c>
      <c r="J129" s="23" t="s">
        <v>147</v>
      </c>
      <c r="K129" s="19"/>
      <c r="L129" s="19"/>
      <c r="M129" s="20"/>
    </row>
    <row r="130" s="1" customFormat="1" ht="13.5" spans="1:13">
      <c r="A130" s="19"/>
      <c r="B130" s="20"/>
      <c r="C130" s="20"/>
      <c r="D130" s="19">
        <v>23</v>
      </c>
      <c r="E130" s="19">
        <v>4811060408</v>
      </c>
      <c r="F130" s="22">
        <v>0.25</v>
      </c>
      <c r="G130" s="22">
        <v>0.5</v>
      </c>
      <c r="H130" s="19">
        <v>8.76</v>
      </c>
      <c r="I130" s="19">
        <v>50</v>
      </c>
      <c r="J130" s="23" t="s">
        <v>148</v>
      </c>
      <c r="K130" s="19"/>
      <c r="L130" s="19"/>
      <c r="M130" s="20"/>
    </row>
    <row r="131" s="1" customFormat="1" ht="13.5" spans="1:13">
      <c r="A131" s="19"/>
      <c r="B131" s="20"/>
      <c r="C131" s="20"/>
      <c r="D131" s="19">
        <v>40</v>
      </c>
      <c r="E131" s="19">
        <v>4153007312</v>
      </c>
      <c r="F131" s="22">
        <v>0.25</v>
      </c>
      <c r="G131" s="22">
        <v>0.5</v>
      </c>
      <c r="H131" s="19">
        <v>15.6</v>
      </c>
      <c r="I131" s="19">
        <v>40</v>
      </c>
      <c r="J131" s="23" t="s">
        <v>149</v>
      </c>
      <c r="K131" s="19"/>
      <c r="L131" s="19"/>
      <c r="M131" s="20"/>
    </row>
    <row r="132" s="1" customFormat="1" ht="13.5" spans="1:13">
      <c r="A132" s="19"/>
      <c r="B132" s="20"/>
      <c r="C132" s="20"/>
      <c r="D132" s="19">
        <v>45</v>
      </c>
      <c r="E132" s="19">
        <v>1480636901</v>
      </c>
      <c r="F132" s="22">
        <v>0.25</v>
      </c>
      <c r="G132" s="22">
        <v>0.5</v>
      </c>
      <c r="H132" s="19">
        <v>22.6</v>
      </c>
      <c r="I132" s="19">
        <v>50</v>
      </c>
      <c r="J132" s="23" t="s">
        <v>150</v>
      </c>
      <c r="K132" s="19"/>
      <c r="L132" s="19"/>
      <c r="M132" s="20"/>
    </row>
    <row r="133" s="1" customFormat="1" ht="13.5" spans="1:13">
      <c r="A133" s="19"/>
      <c r="B133" s="20"/>
      <c r="C133" s="20"/>
      <c r="D133" s="19">
        <v>47</v>
      </c>
      <c r="E133" s="19">
        <v>1480636880</v>
      </c>
      <c r="F133" s="22">
        <v>0.25</v>
      </c>
      <c r="G133" s="22">
        <v>0.5</v>
      </c>
      <c r="H133" s="19">
        <v>22.6</v>
      </c>
      <c r="I133" s="19">
        <v>50</v>
      </c>
      <c r="J133" s="23" t="s">
        <v>150</v>
      </c>
      <c r="K133" s="19"/>
      <c r="L133" s="19"/>
      <c r="M133" s="20"/>
    </row>
    <row r="134" s="1" customFormat="1" ht="13.5" spans="1:13">
      <c r="A134" s="19"/>
      <c r="B134" s="20"/>
      <c r="C134" s="20"/>
      <c r="D134" s="19">
        <v>50</v>
      </c>
      <c r="E134" s="19">
        <v>1991243490</v>
      </c>
      <c r="F134" s="22">
        <v>0.25</v>
      </c>
      <c r="G134" s="22">
        <v>0.5</v>
      </c>
      <c r="H134" s="19">
        <v>25.2</v>
      </c>
      <c r="I134" s="19">
        <v>50</v>
      </c>
      <c r="J134" s="23" t="s">
        <v>151</v>
      </c>
      <c r="K134" s="19"/>
      <c r="L134" s="19"/>
      <c r="M134" s="20"/>
    </row>
    <row r="135" s="1" customFormat="1" ht="13.5" spans="1:13">
      <c r="A135" s="19"/>
      <c r="B135" s="20"/>
      <c r="C135" s="20"/>
      <c r="D135" s="19">
        <v>42</v>
      </c>
      <c r="E135" s="19">
        <v>4811058393</v>
      </c>
      <c r="F135" s="22">
        <v>0.25</v>
      </c>
      <c r="G135" s="22">
        <v>0.5</v>
      </c>
      <c r="H135" s="19">
        <v>20.7</v>
      </c>
      <c r="I135" s="19">
        <v>50</v>
      </c>
      <c r="J135" s="23" t="s">
        <v>152</v>
      </c>
      <c r="K135" s="19"/>
      <c r="L135" s="19"/>
      <c r="M135" s="20"/>
    </row>
    <row r="136" s="1" customFormat="1" ht="13.5" spans="1:13">
      <c r="A136" s="19"/>
      <c r="B136" s="20"/>
      <c r="C136" s="20"/>
      <c r="D136" s="19">
        <v>35</v>
      </c>
      <c r="E136" s="19">
        <v>4811054762</v>
      </c>
      <c r="F136" s="22">
        <v>0.25</v>
      </c>
      <c r="G136" s="22">
        <v>0.5</v>
      </c>
      <c r="H136" s="19">
        <v>14.56</v>
      </c>
      <c r="I136" s="19">
        <v>30</v>
      </c>
      <c r="J136" s="23" t="s">
        <v>153</v>
      </c>
      <c r="K136" s="19"/>
      <c r="L136" s="19"/>
      <c r="M136" s="20"/>
    </row>
    <row r="137" s="1" customFormat="1" ht="13.5" spans="1:13">
      <c r="A137" s="19"/>
      <c r="B137" s="20"/>
      <c r="C137" s="20"/>
      <c r="D137" s="19">
        <v>19</v>
      </c>
      <c r="E137" s="19">
        <v>4447001758</v>
      </c>
      <c r="F137" s="22">
        <v>0.25</v>
      </c>
      <c r="G137" s="22">
        <v>0.5</v>
      </c>
      <c r="H137" s="19">
        <v>5.88</v>
      </c>
      <c r="I137" s="19">
        <v>50</v>
      </c>
      <c r="J137" s="23" t="s">
        <v>154</v>
      </c>
      <c r="K137" s="19"/>
      <c r="L137" s="19"/>
      <c r="M137" s="20"/>
    </row>
    <row r="138" s="1" customFormat="1" ht="13.5" spans="1:13">
      <c r="A138" s="19"/>
      <c r="B138" s="20"/>
      <c r="C138" s="20"/>
      <c r="D138" s="19">
        <v>38</v>
      </c>
      <c r="E138" s="19">
        <v>3461960178</v>
      </c>
      <c r="F138" s="22">
        <v>0.25</v>
      </c>
      <c r="G138" s="22">
        <v>0.5</v>
      </c>
      <c r="H138" s="19">
        <v>16.6</v>
      </c>
      <c r="I138" s="19">
        <v>120</v>
      </c>
      <c r="J138" s="23" t="s">
        <v>155</v>
      </c>
      <c r="K138" s="19"/>
      <c r="L138" s="19"/>
      <c r="M138" s="20"/>
    </row>
    <row r="139" s="1" customFormat="1" ht="13.5" spans="1:13">
      <c r="A139" s="19"/>
      <c r="B139" s="20"/>
      <c r="C139" s="20"/>
      <c r="D139" s="19">
        <v>21</v>
      </c>
      <c r="E139" s="19">
        <v>4869421111</v>
      </c>
      <c r="F139" s="22">
        <v>0.25</v>
      </c>
      <c r="G139" s="22">
        <v>0.5</v>
      </c>
      <c r="H139" s="19">
        <v>7.96</v>
      </c>
      <c r="I139" s="19">
        <v>40</v>
      </c>
      <c r="J139" s="23" t="s">
        <v>156</v>
      </c>
      <c r="K139" s="19"/>
      <c r="L139" s="19"/>
      <c r="M139" s="20"/>
    </row>
    <row r="140" s="1" customFormat="1" ht="13.5" spans="1:13">
      <c r="A140" s="19"/>
      <c r="B140" s="20"/>
      <c r="C140" s="20"/>
      <c r="D140" s="19">
        <v>22</v>
      </c>
      <c r="E140" s="19">
        <v>4869648353</v>
      </c>
      <c r="F140" s="22">
        <v>0.25</v>
      </c>
      <c r="G140" s="22">
        <v>0.5</v>
      </c>
      <c r="H140" s="19">
        <v>8.53</v>
      </c>
      <c r="I140" s="19">
        <v>40</v>
      </c>
      <c r="J140" s="23" t="s">
        <v>157</v>
      </c>
      <c r="K140" s="19"/>
      <c r="L140" s="19"/>
      <c r="M140" s="20"/>
    </row>
    <row r="141" s="1" customFormat="1" ht="13.5" spans="1:13">
      <c r="A141" s="19"/>
      <c r="B141" s="20"/>
      <c r="C141" s="20"/>
      <c r="D141" s="19">
        <v>13</v>
      </c>
      <c r="E141" s="19">
        <v>4754431278</v>
      </c>
      <c r="F141" s="22">
        <v>0.25</v>
      </c>
      <c r="G141" s="22">
        <v>0.5</v>
      </c>
      <c r="H141" s="19">
        <v>2.85</v>
      </c>
      <c r="I141" s="19">
        <v>40</v>
      </c>
      <c r="J141" s="23" t="s">
        <v>158</v>
      </c>
      <c r="K141" s="23" t="s">
        <v>159</v>
      </c>
      <c r="L141" s="19"/>
      <c r="M141" s="20"/>
    </row>
    <row r="142" s="1" customFormat="1" ht="13.5" spans="1:13">
      <c r="A142" s="19"/>
      <c r="B142" s="20"/>
      <c r="C142" s="20"/>
      <c r="D142" s="19">
        <v>26</v>
      </c>
      <c r="E142" s="19">
        <v>3862714779</v>
      </c>
      <c r="F142" s="22">
        <v>0.25</v>
      </c>
      <c r="G142" s="22">
        <v>0.5</v>
      </c>
      <c r="H142" s="19">
        <v>11.8</v>
      </c>
      <c r="I142" s="19">
        <v>15</v>
      </c>
      <c r="J142" s="23" t="s">
        <v>160</v>
      </c>
      <c r="K142" s="19"/>
      <c r="L142" s="19"/>
      <c r="M142" s="20"/>
    </row>
    <row r="143" s="1" customFormat="1" ht="13.5" spans="1:13">
      <c r="A143" s="19" t="s">
        <v>161</v>
      </c>
      <c r="B143" s="20"/>
      <c r="C143" s="20"/>
      <c r="D143" s="19"/>
      <c r="E143" s="19"/>
      <c r="F143" s="19"/>
      <c r="G143" s="19"/>
      <c r="H143" s="19"/>
      <c r="I143" s="19"/>
      <c r="J143" s="19"/>
      <c r="K143" s="19"/>
      <c r="L143" s="19"/>
      <c r="M143" s="20"/>
    </row>
    <row r="144" s="1" customFormat="1" ht="13.5" spans="1:13">
      <c r="A144" s="19"/>
      <c r="B144" s="20"/>
      <c r="C144" s="20"/>
      <c r="D144" s="19">
        <v>20</v>
      </c>
      <c r="E144" s="19">
        <v>4697735533</v>
      </c>
      <c r="F144" s="22">
        <v>0.25</v>
      </c>
      <c r="G144" s="22">
        <v>0.5</v>
      </c>
      <c r="H144" s="19">
        <v>3.74</v>
      </c>
      <c r="I144" s="19">
        <v>150</v>
      </c>
      <c r="J144" s="23" t="s">
        <v>162</v>
      </c>
      <c r="K144" s="19"/>
      <c r="L144" s="19"/>
      <c r="M144" s="20"/>
    </row>
    <row r="145" s="1" customFormat="1" ht="13.5" spans="1:13">
      <c r="A145" s="19"/>
      <c r="B145" s="20"/>
      <c r="C145" s="20"/>
      <c r="D145" s="19">
        <v>20</v>
      </c>
      <c r="E145" s="19">
        <v>4695574228</v>
      </c>
      <c r="F145" s="22">
        <v>0.25</v>
      </c>
      <c r="G145" s="22">
        <v>0.5</v>
      </c>
      <c r="H145" s="19">
        <v>3.74</v>
      </c>
      <c r="I145" s="19">
        <v>150</v>
      </c>
      <c r="J145" s="23" t="s">
        <v>162</v>
      </c>
      <c r="K145" s="19"/>
      <c r="L145" s="19"/>
      <c r="M145" s="20"/>
    </row>
    <row r="146" s="1" customFormat="1" ht="13.5" spans="1:13">
      <c r="A146" s="19"/>
      <c r="B146" s="20"/>
      <c r="C146" s="20"/>
      <c r="D146" s="19">
        <v>31</v>
      </c>
      <c r="E146" s="19">
        <v>3798291607</v>
      </c>
      <c r="F146" s="22">
        <v>0.25</v>
      </c>
      <c r="G146" s="22">
        <v>0.5</v>
      </c>
      <c r="H146" s="19">
        <v>10.5</v>
      </c>
      <c r="I146" s="19">
        <v>185</v>
      </c>
      <c r="J146" s="23" t="s">
        <v>163</v>
      </c>
      <c r="K146" s="19"/>
      <c r="L146" s="19"/>
      <c r="M146" s="20"/>
    </row>
    <row r="147" s="1" customFormat="1" ht="13.5" spans="1:13">
      <c r="A147" s="19"/>
      <c r="B147" s="20"/>
      <c r="C147" s="20"/>
      <c r="D147" s="19">
        <v>32</v>
      </c>
      <c r="E147" s="19">
        <v>4277721579</v>
      </c>
      <c r="F147" s="22">
        <v>0.25</v>
      </c>
      <c r="G147" s="22">
        <v>0.5</v>
      </c>
      <c r="H147" s="19">
        <v>10.5</v>
      </c>
      <c r="I147" s="19">
        <v>185</v>
      </c>
      <c r="J147" s="23" t="s">
        <v>163</v>
      </c>
      <c r="K147" s="19"/>
      <c r="L147" s="19"/>
      <c r="M147" s="20"/>
    </row>
    <row r="148" s="1" customFormat="1" ht="13.5" spans="1:13">
      <c r="A148" s="19"/>
      <c r="B148" s="20"/>
      <c r="C148" s="20"/>
      <c r="D148" s="19">
        <v>65</v>
      </c>
      <c r="E148" s="19">
        <v>3139904198</v>
      </c>
      <c r="F148" s="22">
        <v>0.25</v>
      </c>
      <c r="G148" s="22">
        <v>0.5</v>
      </c>
      <c r="H148" s="19">
        <v>21.2</v>
      </c>
      <c r="I148" s="19">
        <v>500</v>
      </c>
      <c r="J148" s="23" t="s">
        <v>164</v>
      </c>
      <c r="K148" s="19"/>
      <c r="L148" s="19"/>
      <c r="M148" s="20"/>
    </row>
    <row r="149" s="1" customFormat="1" ht="13.5" spans="1:13">
      <c r="A149" s="19"/>
      <c r="B149" s="20"/>
      <c r="C149" s="20"/>
      <c r="D149" s="19">
        <v>59</v>
      </c>
      <c r="E149" s="19">
        <v>3139904198</v>
      </c>
      <c r="F149" s="22">
        <v>0.25</v>
      </c>
      <c r="G149" s="22">
        <v>0.5</v>
      </c>
      <c r="H149" s="19">
        <v>20.8</v>
      </c>
      <c r="I149" s="19">
        <v>480</v>
      </c>
      <c r="J149" s="23" t="s">
        <v>165</v>
      </c>
      <c r="K149" s="19"/>
      <c r="L149" s="19"/>
      <c r="M149" s="20"/>
    </row>
    <row r="150" s="1" customFormat="1" ht="13.5" spans="1:13">
      <c r="A150" s="19"/>
      <c r="B150" s="20"/>
      <c r="C150" s="20"/>
      <c r="D150" s="19">
        <v>183</v>
      </c>
      <c r="E150" s="19">
        <v>3552370486</v>
      </c>
      <c r="F150" s="22">
        <v>0.25</v>
      </c>
      <c r="G150" s="22">
        <v>0.5</v>
      </c>
      <c r="H150" s="19">
        <v>66.6</v>
      </c>
      <c r="I150" s="19">
        <v>1081</v>
      </c>
      <c r="J150" s="23" t="s">
        <v>166</v>
      </c>
      <c r="K150" s="19"/>
      <c r="L150" s="19"/>
      <c r="M150" s="20"/>
    </row>
    <row r="151" s="1" customFormat="1" ht="13.5" spans="1:13">
      <c r="A151" s="19"/>
      <c r="B151" s="20"/>
      <c r="C151" s="20"/>
      <c r="D151" s="19">
        <v>150</v>
      </c>
      <c r="E151" s="19">
        <v>1696698860</v>
      </c>
      <c r="F151" s="22">
        <v>0.25</v>
      </c>
      <c r="G151" s="22">
        <v>0.5</v>
      </c>
      <c r="H151" s="19">
        <v>36.9</v>
      </c>
      <c r="I151" s="19">
        <v>775</v>
      </c>
      <c r="J151" s="23" t="s">
        <v>167</v>
      </c>
      <c r="K151" s="19"/>
      <c r="L151" s="19"/>
      <c r="M151" s="20"/>
    </row>
    <row r="152" s="1" customFormat="1" ht="13.5" spans="1:13">
      <c r="A152" s="19"/>
      <c r="B152" s="20"/>
      <c r="C152" s="20"/>
      <c r="D152" s="19">
        <v>150</v>
      </c>
      <c r="E152" s="19">
        <v>1696701129</v>
      </c>
      <c r="F152" s="22">
        <v>0.25</v>
      </c>
      <c r="G152" s="22">
        <v>0.5</v>
      </c>
      <c r="H152" s="19">
        <v>36.9</v>
      </c>
      <c r="I152" s="19">
        <v>775</v>
      </c>
      <c r="J152" s="23" t="s">
        <v>167</v>
      </c>
      <c r="K152" s="19"/>
      <c r="L152" s="19"/>
      <c r="M152" s="20"/>
    </row>
    <row r="153" s="1" customFormat="1" ht="13.5" spans="1:13">
      <c r="A153" s="19"/>
      <c r="B153" s="20"/>
      <c r="C153" s="20"/>
      <c r="D153" s="19">
        <v>95</v>
      </c>
      <c r="E153" s="19">
        <v>4466883393</v>
      </c>
      <c r="F153" s="22">
        <v>0.25</v>
      </c>
      <c r="G153" s="22">
        <v>0.5</v>
      </c>
      <c r="H153" s="19">
        <v>25</v>
      </c>
      <c r="I153" s="19">
        <v>200</v>
      </c>
      <c r="J153" s="23" t="s">
        <v>168</v>
      </c>
      <c r="K153" s="19"/>
      <c r="L153" s="19"/>
      <c r="M153" s="20"/>
    </row>
    <row r="154" s="1" customFormat="1" ht="13.5" spans="1:13">
      <c r="A154" s="19"/>
      <c r="B154" s="20"/>
      <c r="C154" s="20"/>
      <c r="D154" s="19">
        <v>95</v>
      </c>
      <c r="E154" s="19">
        <v>4466879825</v>
      </c>
      <c r="F154" s="22">
        <v>0.25</v>
      </c>
      <c r="G154" s="22">
        <v>0.5</v>
      </c>
      <c r="H154" s="19">
        <v>25</v>
      </c>
      <c r="I154" s="19">
        <v>200</v>
      </c>
      <c r="J154" s="23" t="s">
        <v>168</v>
      </c>
      <c r="K154" s="19"/>
      <c r="L154" s="19"/>
      <c r="M154" s="20"/>
    </row>
    <row r="155" s="1" customFormat="1" ht="13.5" spans="1:13">
      <c r="A155" s="19"/>
      <c r="B155" s="20"/>
      <c r="C155" s="20"/>
      <c r="D155" s="19">
        <v>95</v>
      </c>
      <c r="E155" s="19">
        <v>4466895047</v>
      </c>
      <c r="F155" s="22">
        <v>0.25</v>
      </c>
      <c r="G155" s="22">
        <v>0.5</v>
      </c>
      <c r="H155" s="19">
        <v>25</v>
      </c>
      <c r="I155" s="19">
        <v>200</v>
      </c>
      <c r="J155" s="23" t="s">
        <v>168</v>
      </c>
      <c r="K155" s="19"/>
      <c r="L155" s="19"/>
      <c r="M155" s="20"/>
    </row>
    <row r="156" s="1" customFormat="1" ht="13.5" spans="1:13">
      <c r="A156" s="19"/>
      <c r="B156" s="20"/>
      <c r="C156" s="20"/>
      <c r="D156" s="19">
        <v>120</v>
      </c>
      <c r="E156" s="19">
        <v>2461219523</v>
      </c>
      <c r="F156" s="22">
        <v>0.25</v>
      </c>
      <c r="G156" s="22">
        <v>0.5</v>
      </c>
      <c r="H156" s="19">
        <v>41</v>
      </c>
      <c r="I156" s="19">
        <v>500</v>
      </c>
      <c r="J156" s="23" t="s">
        <v>169</v>
      </c>
      <c r="K156" s="19"/>
      <c r="L156" s="19"/>
      <c r="M156" s="20"/>
    </row>
    <row r="157" s="1" customFormat="1" ht="13.5" spans="1:13">
      <c r="A157" s="19"/>
      <c r="B157" s="20"/>
      <c r="C157" s="20"/>
      <c r="D157" s="19">
        <v>60</v>
      </c>
      <c r="E157" s="19">
        <v>4624447695</v>
      </c>
      <c r="F157" s="22">
        <v>0.25</v>
      </c>
      <c r="G157" s="22">
        <v>0.5</v>
      </c>
      <c r="H157" s="19">
        <v>26</v>
      </c>
      <c r="I157" s="19">
        <v>200</v>
      </c>
      <c r="J157" s="23" t="s">
        <v>170</v>
      </c>
      <c r="K157" s="19"/>
      <c r="L157" s="19"/>
      <c r="M157" s="20"/>
    </row>
    <row r="158" s="1" customFormat="1" ht="13.5" spans="1:13">
      <c r="A158" s="19"/>
      <c r="B158" s="20"/>
      <c r="C158" s="20"/>
      <c r="D158" s="19">
        <v>210</v>
      </c>
      <c r="E158" s="19">
        <v>3278326539</v>
      </c>
      <c r="F158" s="22">
        <v>0.25</v>
      </c>
      <c r="G158" s="22">
        <v>0.5</v>
      </c>
      <c r="H158" s="19">
        <v>90</v>
      </c>
      <c r="I158" s="19">
        <v>836</v>
      </c>
      <c r="J158" s="23" t="s">
        <v>171</v>
      </c>
      <c r="K158" s="19"/>
      <c r="L158" s="19"/>
      <c r="M158" s="20"/>
    </row>
    <row r="159" s="1" customFormat="1" ht="13.5" spans="1:13">
      <c r="A159" s="19" t="s">
        <v>172</v>
      </c>
      <c r="B159" s="20"/>
      <c r="C159" s="20"/>
      <c r="D159" s="19"/>
      <c r="E159" s="19"/>
      <c r="F159" s="19"/>
      <c r="G159" s="19"/>
      <c r="H159" s="19"/>
      <c r="I159" s="19"/>
      <c r="J159" s="19"/>
      <c r="K159" s="19"/>
      <c r="L159" s="19"/>
      <c r="M159" s="20"/>
    </row>
    <row r="160" s="1" customFormat="1" ht="13.5" spans="1:13">
      <c r="A160" s="19"/>
      <c r="B160" s="20"/>
      <c r="C160" s="20"/>
      <c r="D160" s="19">
        <v>18</v>
      </c>
      <c r="E160" s="19">
        <v>4817251096</v>
      </c>
      <c r="F160" s="22">
        <v>0.25</v>
      </c>
      <c r="G160" s="22">
        <v>0.5</v>
      </c>
      <c r="H160" s="19">
        <v>6.11</v>
      </c>
      <c r="I160" s="19">
        <v>30</v>
      </c>
      <c r="J160" s="23" t="s">
        <v>173</v>
      </c>
      <c r="K160" s="19"/>
      <c r="L160" s="19"/>
      <c r="M160" s="20"/>
    </row>
    <row r="161" s="1" customFormat="1" ht="13.5" spans="1:13">
      <c r="A161" s="19"/>
      <c r="B161" s="20"/>
      <c r="C161" s="20"/>
      <c r="D161" s="19">
        <v>32</v>
      </c>
      <c r="E161" s="19">
        <v>4817166313</v>
      </c>
      <c r="F161" s="22">
        <v>0.25</v>
      </c>
      <c r="G161" s="22">
        <v>0.5</v>
      </c>
      <c r="H161" s="19">
        <v>14.19</v>
      </c>
      <c r="I161" s="19">
        <v>56</v>
      </c>
      <c r="J161" s="23" t="s">
        <v>173</v>
      </c>
      <c r="K161" s="19"/>
      <c r="L161" s="19"/>
      <c r="M161" s="20"/>
    </row>
    <row r="162" s="1" customFormat="1" ht="13.5" spans="1:13">
      <c r="A162" s="19"/>
      <c r="B162" s="20"/>
      <c r="C162" s="20"/>
      <c r="D162" s="19">
        <v>18</v>
      </c>
      <c r="E162" s="19">
        <v>4826792645</v>
      </c>
      <c r="F162" s="22">
        <v>0.25</v>
      </c>
      <c r="G162" s="22">
        <v>0.5</v>
      </c>
      <c r="H162" s="19">
        <v>7.4</v>
      </c>
      <c r="I162" s="19">
        <v>15</v>
      </c>
      <c r="J162" s="23" t="s">
        <v>174</v>
      </c>
      <c r="K162" s="23" t="s">
        <v>175</v>
      </c>
      <c r="L162" s="19"/>
      <c r="M162" s="20"/>
    </row>
    <row r="163" s="1" customFormat="1" ht="13.5" spans="1:13">
      <c r="A163" s="19"/>
      <c r="B163" s="20"/>
      <c r="C163" s="20"/>
      <c r="D163" s="19">
        <v>19</v>
      </c>
      <c r="E163" s="19">
        <v>4831610674</v>
      </c>
      <c r="F163" s="22">
        <v>0.25</v>
      </c>
      <c r="G163" s="22">
        <v>0.5</v>
      </c>
      <c r="H163" s="19">
        <v>4.1</v>
      </c>
      <c r="I163" s="19">
        <v>120</v>
      </c>
      <c r="J163" s="23" t="s">
        <v>176</v>
      </c>
      <c r="K163" s="19"/>
      <c r="L163" s="19"/>
      <c r="M163" s="20"/>
    </row>
    <row r="164" s="1" customFormat="1" ht="13.5" spans="1:13">
      <c r="A164" s="19"/>
      <c r="B164" s="20"/>
      <c r="C164" s="20"/>
      <c r="D164" s="19">
        <v>15</v>
      </c>
      <c r="E164" s="19">
        <v>4892866986</v>
      </c>
      <c r="F164" s="22">
        <v>0.25</v>
      </c>
      <c r="G164" s="22">
        <v>0.5</v>
      </c>
      <c r="H164" s="19">
        <v>3.69</v>
      </c>
      <c r="I164" s="19">
        <v>50</v>
      </c>
      <c r="J164" s="23" t="s">
        <v>177</v>
      </c>
      <c r="K164" s="19"/>
      <c r="L164" s="19"/>
      <c r="M164" s="20"/>
    </row>
    <row r="165" s="1" customFormat="1" ht="13.5" spans="1:13">
      <c r="A165" s="19"/>
      <c r="B165" s="20"/>
      <c r="C165" s="20"/>
      <c r="D165" s="19">
        <v>17</v>
      </c>
      <c r="E165" s="19">
        <v>4862927942</v>
      </c>
      <c r="F165" s="22">
        <v>0.25</v>
      </c>
      <c r="G165" s="22">
        <v>0.5</v>
      </c>
      <c r="H165" s="19">
        <v>3.32</v>
      </c>
      <c r="I165" s="19">
        <v>100</v>
      </c>
      <c r="J165" s="23" t="s">
        <v>178</v>
      </c>
      <c r="K165" s="19"/>
      <c r="L165" s="19"/>
      <c r="M165" s="20"/>
    </row>
    <row r="166" s="1" customFormat="1" ht="13.5" spans="1:13">
      <c r="A166" s="19"/>
      <c r="B166" s="20"/>
      <c r="C166" s="20"/>
      <c r="D166" s="19">
        <v>12</v>
      </c>
      <c r="E166" s="19">
        <v>4567393445</v>
      </c>
      <c r="F166" s="22">
        <v>0.25</v>
      </c>
      <c r="G166" s="22">
        <v>0.5</v>
      </c>
      <c r="H166" s="19">
        <v>2.76</v>
      </c>
      <c r="I166" s="19">
        <v>20</v>
      </c>
      <c r="J166" s="23" t="s">
        <v>179</v>
      </c>
      <c r="K166" s="19"/>
      <c r="L166" s="19"/>
      <c r="M166" s="20"/>
    </row>
    <row r="167" s="1" customFormat="1" ht="13.5" spans="1:13">
      <c r="A167" s="19"/>
      <c r="B167" s="20"/>
      <c r="C167" s="20"/>
      <c r="D167" s="19">
        <v>11</v>
      </c>
      <c r="E167" s="19">
        <v>1597027265</v>
      </c>
      <c r="F167" s="22">
        <v>0.25</v>
      </c>
      <c r="G167" s="22">
        <v>0.5</v>
      </c>
      <c r="H167" s="19">
        <v>2.17</v>
      </c>
      <c r="I167" s="19">
        <v>20</v>
      </c>
      <c r="J167" s="23" t="s">
        <v>180</v>
      </c>
      <c r="K167" s="19"/>
      <c r="L167" s="19"/>
      <c r="M167" s="20"/>
    </row>
    <row r="168" s="1" customFormat="1" ht="13.5" spans="1:13">
      <c r="A168" s="19"/>
      <c r="B168" s="20"/>
      <c r="C168" s="20"/>
      <c r="D168" s="19">
        <v>12</v>
      </c>
      <c r="E168" s="19">
        <v>4429838404</v>
      </c>
      <c r="F168" s="22">
        <v>0.25</v>
      </c>
      <c r="G168" s="22">
        <v>0.5</v>
      </c>
      <c r="H168" s="19">
        <v>2.9</v>
      </c>
      <c r="I168" s="19">
        <v>30</v>
      </c>
      <c r="J168" s="23" t="s">
        <v>181</v>
      </c>
      <c r="K168" s="19"/>
      <c r="L168" s="19"/>
      <c r="M168" s="20"/>
    </row>
    <row r="169" s="1" customFormat="1" ht="13.5" spans="1:13">
      <c r="A169" s="19"/>
      <c r="B169" s="20"/>
      <c r="C169" s="20"/>
      <c r="D169" s="19">
        <v>21</v>
      </c>
      <c r="E169" s="19">
        <v>1966728453</v>
      </c>
      <c r="F169" s="22">
        <v>0.25</v>
      </c>
      <c r="G169" s="22">
        <v>0.5</v>
      </c>
      <c r="H169" s="19">
        <v>6.8</v>
      </c>
      <c r="I169" s="19">
        <v>70</v>
      </c>
      <c r="J169" s="23" t="s">
        <v>182</v>
      </c>
      <c r="K169" s="19"/>
      <c r="L169" s="19"/>
      <c r="M169" s="20"/>
    </row>
    <row r="170" s="1" customFormat="1" ht="13.5" spans="1:13">
      <c r="A170" s="19"/>
      <c r="B170" s="20"/>
      <c r="C170" s="20"/>
      <c r="D170" s="19">
        <v>25</v>
      </c>
      <c r="E170" s="19">
        <v>3818402699</v>
      </c>
      <c r="F170" s="22">
        <v>0.25</v>
      </c>
      <c r="G170" s="22">
        <v>0.5</v>
      </c>
      <c r="H170" s="19">
        <v>6.93</v>
      </c>
      <c r="I170" s="19">
        <v>180</v>
      </c>
      <c r="J170" s="23" t="s">
        <v>183</v>
      </c>
      <c r="K170" s="19"/>
      <c r="L170" s="19"/>
      <c r="M170" s="20"/>
    </row>
    <row r="171" s="1" customFormat="1" ht="13.5" spans="1:13">
      <c r="A171" s="19"/>
      <c r="B171" s="20"/>
      <c r="C171" s="20"/>
      <c r="D171" s="19">
        <v>13</v>
      </c>
      <c r="E171" s="19">
        <v>4557438100</v>
      </c>
      <c r="F171" s="22">
        <v>0.25</v>
      </c>
      <c r="G171" s="22">
        <v>0.5</v>
      </c>
      <c r="H171" s="19">
        <v>2.5</v>
      </c>
      <c r="I171" s="19">
        <v>50</v>
      </c>
      <c r="J171" s="23" t="s">
        <v>184</v>
      </c>
      <c r="K171" s="19"/>
      <c r="L171" s="19"/>
      <c r="M171" s="20"/>
    </row>
    <row r="172" s="1" customFormat="1" ht="13.5" spans="1:13">
      <c r="A172" s="19"/>
      <c r="B172" s="20"/>
      <c r="C172" s="20"/>
      <c r="D172" s="19">
        <v>13</v>
      </c>
      <c r="E172" s="19">
        <v>4557473917</v>
      </c>
      <c r="F172" s="22">
        <v>0.25</v>
      </c>
      <c r="G172" s="22">
        <v>0.5</v>
      </c>
      <c r="H172" s="19">
        <v>2.5</v>
      </c>
      <c r="I172" s="19">
        <v>50</v>
      </c>
      <c r="J172" s="23" t="s">
        <v>184</v>
      </c>
      <c r="K172" s="19"/>
      <c r="L172" s="19"/>
      <c r="M172" s="20"/>
    </row>
    <row r="173" s="1" customFormat="1" ht="13.5" spans="1:13">
      <c r="A173" s="19"/>
      <c r="B173" s="20"/>
      <c r="C173" s="20"/>
      <c r="D173" s="19">
        <v>13</v>
      </c>
      <c r="E173" s="19">
        <v>4557415652</v>
      </c>
      <c r="F173" s="22">
        <v>0.25</v>
      </c>
      <c r="G173" s="22">
        <v>0.5</v>
      </c>
      <c r="H173" s="19">
        <v>2.5</v>
      </c>
      <c r="I173" s="19">
        <v>50</v>
      </c>
      <c r="J173" s="23" t="s">
        <v>184</v>
      </c>
      <c r="K173" s="19"/>
      <c r="L173" s="19"/>
      <c r="M173" s="20"/>
    </row>
    <row r="174" s="1" customFormat="1" ht="13.5" spans="1:13">
      <c r="A174" s="19"/>
      <c r="B174" s="20"/>
      <c r="C174" s="20"/>
      <c r="D174" s="19">
        <v>13</v>
      </c>
      <c r="E174" s="19">
        <v>4557528315</v>
      </c>
      <c r="F174" s="22">
        <v>0.25</v>
      </c>
      <c r="G174" s="22">
        <v>0.5</v>
      </c>
      <c r="H174" s="19">
        <v>2.5</v>
      </c>
      <c r="I174" s="19">
        <v>50</v>
      </c>
      <c r="J174" s="23" t="s">
        <v>184</v>
      </c>
      <c r="K174" s="19"/>
      <c r="L174" s="19"/>
      <c r="M174" s="20"/>
    </row>
    <row r="175" s="1" customFormat="1" ht="13.5" spans="1:13">
      <c r="A175" s="19" t="s">
        <v>185</v>
      </c>
      <c r="B175" s="20"/>
      <c r="C175" s="20"/>
      <c r="D175" s="19"/>
      <c r="E175" s="19"/>
      <c r="F175" s="19"/>
      <c r="G175" s="19"/>
      <c r="H175" s="19"/>
      <c r="I175" s="19"/>
      <c r="J175" s="19"/>
      <c r="K175" s="19"/>
      <c r="L175" s="19"/>
      <c r="M175" s="20"/>
    </row>
    <row r="176" s="1" customFormat="1" ht="13.5" spans="1:13">
      <c r="A176" s="19"/>
      <c r="B176" s="20"/>
      <c r="C176" s="20"/>
      <c r="D176" s="19">
        <v>54</v>
      </c>
      <c r="E176" s="19">
        <v>1582814268</v>
      </c>
      <c r="F176" s="22">
        <v>0.25</v>
      </c>
      <c r="G176" s="22">
        <v>0.5</v>
      </c>
      <c r="H176" s="19">
        <v>27.7</v>
      </c>
      <c r="I176" s="19">
        <v>55</v>
      </c>
      <c r="J176" s="23" t="s">
        <v>186</v>
      </c>
      <c r="K176" s="19"/>
      <c r="L176" s="19"/>
      <c r="M176" s="20"/>
    </row>
    <row r="177" s="1" customFormat="1" ht="13.5" spans="1:13">
      <c r="A177" s="19"/>
      <c r="B177" s="20"/>
      <c r="C177" s="20"/>
      <c r="D177" s="19">
        <v>93</v>
      </c>
      <c r="E177" s="19">
        <v>1761965011</v>
      </c>
      <c r="F177" s="22">
        <v>0.25</v>
      </c>
      <c r="G177" s="22">
        <v>0.5</v>
      </c>
      <c r="H177" s="19">
        <v>44</v>
      </c>
      <c r="I177" s="19">
        <v>300</v>
      </c>
      <c r="J177" s="23" t="s">
        <v>187</v>
      </c>
      <c r="K177" s="19"/>
      <c r="L177" s="19"/>
      <c r="M177" s="20"/>
    </row>
    <row r="178" s="1" customFormat="1" ht="13.5" spans="1:13">
      <c r="A178" s="19"/>
      <c r="B178" s="20"/>
      <c r="C178" s="20"/>
      <c r="D178" s="19">
        <v>130</v>
      </c>
      <c r="E178" s="28">
        <v>3763885044</v>
      </c>
      <c r="F178" s="22">
        <v>0.25</v>
      </c>
      <c r="G178" s="22">
        <v>0.5</v>
      </c>
      <c r="H178" s="19">
        <v>44</v>
      </c>
      <c r="I178" s="19">
        <v>510</v>
      </c>
      <c r="J178" s="23" t="s">
        <v>188</v>
      </c>
      <c r="K178" s="19"/>
      <c r="L178" s="19"/>
      <c r="M178" s="20"/>
    </row>
    <row r="179" s="1" customFormat="1" ht="13.5" spans="1:13">
      <c r="A179" s="19"/>
      <c r="B179" s="20"/>
      <c r="C179" s="20"/>
      <c r="D179" s="19">
        <v>224</v>
      </c>
      <c r="E179" s="28">
        <v>1764286352</v>
      </c>
      <c r="F179" s="22">
        <v>0.25</v>
      </c>
      <c r="G179" s="22">
        <v>0.5</v>
      </c>
      <c r="H179" s="19">
        <v>115</v>
      </c>
      <c r="I179" s="19">
        <v>350</v>
      </c>
      <c r="J179" s="23" t="s">
        <v>189</v>
      </c>
      <c r="K179" s="23" t="s">
        <v>190</v>
      </c>
      <c r="L179" s="19"/>
      <c r="M179" s="20"/>
    </row>
    <row r="180" s="1" customFormat="1" ht="13.5" spans="1:13">
      <c r="A180" s="19"/>
      <c r="B180" s="20"/>
      <c r="C180" s="20"/>
      <c r="D180" s="19">
        <v>185</v>
      </c>
      <c r="E180" s="28">
        <v>3774088941</v>
      </c>
      <c r="F180" s="22">
        <v>0.25</v>
      </c>
      <c r="G180" s="22">
        <v>0.5</v>
      </c>
      <c r="H180" s="19">
        <v>88.7</v>
      </c>
      <c r="I180" s="19">
        <v>350</v>
      </c>
      <c r="J180" s="23" t="s">
        <v>190</v>
      </c>
      <c r="K180" s="19"/>
      <c r="L180" s="19"/>
      <c r="M180" s="20"/>
    </row>
    <row r="181" s="1" customFormat="1" ht="13.5" spans="1:13">
      <c r="A181" s="19"/>
      <c r="B181" s="20"/>
      <c r="C181" s="20"/>
      <c r="D181" s="19">
        <v>37</v>
      </c>
      <c r="E181" s="19">
        <v>1569347828</v>
      </c>
      <c r="F181" s="22">
        <v>0.25</v>
      </c>
      <c r="G181" s="22">
        <v>0.5</v>
      </c>
      <c r="H181" s="19">
        <v>16.66</v>
      </c>
      <c r="I181" s="19">
        <v>95</v>
      </c>
      <c r="J181" s="23" t="s">
        <v>191</v>
      </c>
      <c r="K181" s="19"/>
      <c r="L181" s="19"/>
      <c r="M181" s="20"/>
    </row>
    <row r="182" s="1" customFormat="1" ht="13.5" spans="1:13">
      <c r="A182" s="19"/>
      <c r="B182" s="20"/>
      <c r="C182" s="20"/>
      <c r="D182" s="19">
        <v>14</v>
      </c>
      <c r="E182" s="19">
        <v>1581700896</v>
      </c>
      <c r="F182" s="22">
        <v>0.25</v>
      </c>
      <c r="G182" s="22">
        <v>0.5</v>
      </c>
      <c r="H182" s="19">
        <v>2.8</v>
      </c>
      <c r="I182" s="19">
        <v>21</v>
      </c>
      <c r="J182" s="23" t="s">
        <v>192</v>
      </c>
      <c r="K182" s="19"/>
      <c r="L182" s="19"/>
      <c r="M182" s="20"/>
    </row>
    <row r="183" s="1" customFormat="1" ht="13.5" spans="1:13">
      <c r="A183" s="19"/>
      <c r="B183" s="20"/>
      <c r="C183" s="20"/>
      <c r="D183" s="19">
        <v>81</v>
      </c>
      <c r="E183" s="19">
        <v>1581731353</v>
      </c>
      <c r="F183" s="22">
        <v>0.25</v>
      </c>
      <c r="G183" s="22">
        <v>0.5</v>
      </c>
      <c r="H183" s="19">
        <v>41</v>
      </c>
      <c r="I183" s="19">
        <v>220</v>
      </c>
      <c r="J183" s="23" t="s">
        <v>193</v>
      </c>
      <c r="K183" s="19"/>
      <c r="L183" s="19"/>
      <c r="M183" s="20"/>
    </row>
    <row r="184" s="1" customFormat="1" ht="13.5" spans="1:13">
      <c r="A184" s="19"/>
      <c r="B184" s="20"/>
      <c r="C184" s="20"/>
      <c r="D184" s="19">
        <v>18</v>
      </c>
      <c r="E184" s="19">
        <v>1769954065</v>
      </c>
      <c r="F184" s="22">
        <v>0.25</v>
      </c>
      <c r="G184" s="22">
        <v>0.5</v>
      </c>
      <c r="H184" s="19">
        <v>4.65</v>
      </c>
      <c r="I184" s="19">
        <v>80</v>
      </c>
      <c r="J184" s="23" t="s">
        <v>194</v>
      </c>
      <c r="K184" s="19"/>
      <c r="L184" s="19"/>
      <c r="M184" s="20"/>
    </row>
    <row r="185" s="1" customFormat="1" ht="13.5" spans="1:13">
      <c r="A185" s="19"/>
      <c r="B185" s="20"/>
      <c r="C185" s="20"/>
      <c r="D185" s="19">
        <v>27</v>
      </c>
      <c r="E185" s="19">
        <v>3508007577</v>
      </c>
      <c r="F185" s="22">
        <v>0.25</v>
      </c>
      <c r="G185" s="22">
        <v>0.5</v>
      </c>
      <c r="H185" s="19">
        <v>9</v>
      </c>
      <c r="I185" s="19">
        <v>43</v>
      </c>
      <c r="J185" s="23" t="s">
        <v>195</v>
      </c>
      <c r="K185" s="19"/>
      <c r="L185" s="19"/>
      <c r="M185" s="20"/>
    </row>
    <row r="186" s="1" customFormat="1" ht="13.5" spans="1:13">
      <c r="A186" s="19"/>
      <c r="B186" s="20"/>
      <c r="C186" s="20"/>
      <c r="D186" s="19">
        <v>53</v>
      </c>
      <c r="E186" s="19">
        <v>1761825346</v>
      </c>
      <c r="F186" s="22">
        <v>0.25</v>
      </c>
      <c r="G186" s="22">
        <v>0.5</v>
      </c>
      <c r="H186" s="19">
        <v>22.6</v>
      </c>
      <c r="I186" s="19">
        <v>250</v>
      </c>
      <c r="J186" s="23" t="s">
        <v>196</v>
      </c>
      <c r="K186" s="19"/>
      <c r="L186" s="19"/>
      <c r="M186" s="20"/>
    </row>
    <row r="187" s="1" customFormat="1" ht="13.5" spans="1:13">
      <c r="A187" s="19"/>
      <c r="B187" s="20"/>
      <c r="C187" s="20"/>
      <c r="D187" s="19">
        <v>35</v>
      </c>
      <c r="E187" s="19">
        <v>1581833988</v>
      </c>
      <c r="F187" s="22">
        <v>0.25</v>
      </c>
      <c r="G187" s="22">
        <v>0.5</v>
      </c>
      <c r="H187" s="19">
        <v>14</v>
      </c>
      <c r="I187" s="19">
        <v>150</v>
      </c>
      <c r="J187" s="23" t="s">
        <v>197</v>
      </c>
      <c r="K187" s="19"/>
      <c r="L187" s="19"/>
      <c r="M187" s="20"/>
    </row>
    <row r="188" s="1" customFormat="1" ht="13.5" spans="1:13">
      <c r="A188" s="19"/>
      <c r="B188" s="20"/>
      <c r="C188" s="20"/>
      <c r="D188" s="19">
        <v>35</v>
      </c>
      <c r="E188" s="19">
        <v>2092025057</v>
      </c>
      <c r="F188" s="22">
        <v>0.25</v>
      </c>
      <c r="G188" s="22">
        <v>0.5</v>
      </c>
      <c r="H188" s="19">
        <v>14</v>
      </c>
      <c r="I188" s="19">
        <v>150</v>
      </c>
      <c r="J188" s="23" t="s">
        <v>197</v>
      </c>
      <c r="K188" s="19"/>
      <c r="L188" s="19"/>
      <c r="M188" s="20"/>
    </row>
    <row r="189" s="1" customFormat="1" ht="13.5" spans="1:13">
      <c r="A189" s="19"/>
      <c r="B189" s="20"/>
      <c r="C189" s="20"/>
      <c r="D189" s="19">
        <v>42</v>
      </c>
      <c r="E189" s="19">
        <v>1460664002</v>
      </c>
      <c r="F189" s="22">
        <v>0.25</v>
      </c>
      <c r="G189" s="22">
        <v>0.5</v>
      </c>
      <c r="H189" s="19">
        <v>15.84</v>
      </c>
      <c r="I189" s="19">
        <v>250</v>
      </c>
      <c r="J189" s="23" t="s">
        <v>198</v>
      </c>
      <c r="K189" s="19"/>
      <c r="L189" s="19"/>
      <c r="M189" s="20"/>
    </row>
    <row r="190" s="1" customFormat="1" ht="13.5" spans="1:13">
      <c r="A190" s="19"/>
      <c r="B190" s="20"/>
      <c r="C190" s="20"/>
      <c r="D190" s="19">
        <v>42</v>
      </c>
      <c r="E190" s="19">
        <v>1835433305</v>
      </c>
      <c r="F190" s="22">
        <v>0.25</v>
      </c>
      <c r="G190" s="22">
        <v>0.5</v>
      </c>
      <c r="H190" s="19">
        <v>15.84</v>
      </c>
      <c r="I190" s="19">
        <v>250</v>
      </c>
      <c r="J190" s="23" t="s">
        <v>198</v>
      </c>
      <c r="K190" s="19"/>
      <c r="L190" s="19"/>
      <c r="M190" s="20"/>
    </row>
    <row r="191" s="1" customFormat="1" ht="13.5" spans="1:13">
      <c r="A191" s="19"/>
      <c r="B191" s="20"/>
      <c r="C191" s="20"/>
      <c r="D191" s="19">
        <v>42</v>
      </c>
      <c r="E191" s="19">
        <v>1520050374</v>
      </c>
      <c r="F191" s="22">
        <v>0.25</v>
      </c>
      <c r="G191" s="22">
        <v>0.5</v>
      </c>
      <c r="H191" s="19">
        <v>15.84</v>
      </c>
      <c r="I191" s="19">
        <v>250</v>
      </c>
      <c r="J191" s="23" t="s">
        <v>198</v>
      </c>
      <c r="K191" s="19"/>
      <c r="L191" s="19"/>
      <c r="M191" s="20"/>
    </row>
    <row r="192" s="1" customFormat="1" ht="13.5" spans="1:13">
      <c r="A192" s="19"/>
      <c r="B192" s="20"/>
      <c r="C192" s="20"/>
      <c r="D192" s="19">
        <v>370</v>
      </c>
      <c r="E192" s="29">
        <v>3898211861</v>
      </c>
      <c r="F192" s="19"/>
      <c r="G192" s="19"/>
      <c r="H192" s="19"/>
      <c r="I192" s="19"/>
      <c r="J192" s="23" t="s">
        <v>199</v>
      </c>
      <c r="K192" s="19"/>
      <c r="L192" s="19"/>
      <c r="M192" s="20"/>
    </row>
    <row r="193" s="1" customFormat="1" ht="13.5" spans="1:13">
      <c r="A193" s="19"/>
      <c r="B193" s="20"/>
      <c r="C193" s="20"/>
      <c r="D193" s="19">
        <v>140</v>
      </c>
      <c r="E193" s="29">
        <v>3887592944</v>
      </c>
      <c r="F193" s="19"/>
      <c r="G193" s="19"/>
      <c r="H193" s="19"/>
      <c r="I193" s="19"/>
      <c r="J193" s="23" t="s">
        <v>199</v>
      </c>
      <c r="K193" s="19"/>
      <c r="L193" s="19"/>
      <c r="M193" s="20"/>
    </row>
    <row r="194" s="1" customFormat="1" ht="13.5" spans="1:13">
      <c r="A194" s="19"/>
      <c r="B194" s="20"/>
      <c r="C194" s="20"/>
      <c r="D194" s="19">
        <v>300</v>
      </c>
      <c r="E194" s="29">
        <v>3878826785</v>
      </c>
      <c r="F194" s="19"/>
      <c r="G194" s="19"/>
      <c r="H194" s="19"/>
      <c r="I194" s="19"/>
      <c r="J194" s="23" t="s">
        <v>199</v>
      </c>
      <c r="K194" s="19"/>
      <c r="L194" s="19"/>
      <c r="M194" s="20"/>
    </row>
    <row r="195" s="1" customFormat="1" ht="13.5" spans="1:13">
      <c r="A195" s="19"/>
      <c r="B195" s="20"/>
      <c r="C195" s="20"/>
      <c r="D195" s="19">
        <v>450</v>
      </c>
      <c r="E195" s="29">
        <v>3859777712</v>
      </c>
      <c r="F195" s="19"/>
      <c r="G195" s="19"/>
      <c r="H195" s="19"/>
      <c r="I195" s="19"/>
      <c r="J195" s="23" t="s">
        <v>199</v>
      </c>
      <c r="K195" s="19"/>
      <c r="L195" s="19"/>
      <c r="M195" s="20"/>
    </row>
    <row r="196" s="1" customFormat="1" ht="13.5" spans="1:13">
      <c r="A196" s="19"/>
      <c r="B196" s="20"/>
      <c r="C196" s="20"/>
      <c r="D196" s="19">
        <v>265</v>
      </c>
      <c r="E196" s="29">
        <v>3859842426</v>
      </c>
      <c r="F196" s="19"/>
      <c r="G196" s="19"/>
      <c r="H196" s="19"/>
      <c r="I196" s="19"/>
      <c r="J196" s="23" t="s">
        <v>199</v>
      </c>
      <c r="K196" s="19"/>
      <c r="L196" s="19"/>
      <c r="M196" s="20"/>
    </row>
    <row r="197" s="1" customFormat="1" ht="13.5" spans="1:13">
      <c r="A197" s="19" t="s">
        <v>200</v>
      </c>
      <c r="B197" s="20"/>
      <c r="C197" s="20"/>
      <c r="D197" s="19"/>
      <c r="E197" s="19"/>
      <c r="F197" s="19"/>
      <c r="G197" s="19"/>
      <c r="H197" s="19"/>
      <c r="I197" s="19"/>
      <c r="J197" s="19"/>
      <c r="K197" s="19"/>
      <c r="L197" s="19"/>
      <c r="M197" s="20"/>
    </row>
    <row r="198" s="1" customFormat="1" ht="13.5" spans="1:13">
      <c r="A198" s="19"/>
      <c r="B198" s="20"/>
      <c r="C198" s="20"/>
      <c r="D198" s="19">
        <v>25</v>
      </c>
      <c r="E198" s="19">
        <v>3516160427</v>
      </c>
      <c r="F198" s="22">
        <v>0.25</v>
      </c>
      <c r="G198" s="22">
        <v>0.5</v>
      </c>
      <c r="H198" s="19">
        <v>6.9</v>
      </c>
      <c r="I198" s="19">
        <v>130</v>
      </c>
      <c r="J198" s="19" t="s">
        <v>201</v>
      </c>
      <c r="K198" s="19"/>
      <c r="L198" s="19"/>
      <c r="M198" s="20"/>
    </row>
    <row r="199" s="1" customFormat="1" ht="13.5" spans="1:13">
      <c r="A199" s="19"/>
      <c r="B199" s="20"/>
      <c r="C199" s="20"/>
      <c r="D199" s="19">
        <v>16</v>
      </c>
      <c r="E199" s="19">
        <v>1583101657</v>
      </c>
      <c r="F199" s="22">
        <v>0.25</v>
      </c>
      <c r="G199" s="22">
        <v>0.5</v>
      </c>
      <c r="H199" s="19">
        <v>3.39</v>
      </c>
      <c r="I199" s="19">
        <v>88</v>
      </c>
      <c r="J199" s="23" t="s">
        <v>202</v>
      </c>
      <c r="K199" s="19"/>
      <c r="L199" s="19"/>
      <c r="M199" s="20"/>
    </row>
    <row r="200" s="1" customFormat="1" ht="13.5" spans="1:13">
      <c r="A200" s="19"/>
      <c r="B200" s="20"/>
      <c r="C200" s="20"/>
      <c r="D200" s="19">
        <v>22</v>
      </c>
      <c r="E200" s="19">
        <v>4396237237</v>
      </c>
      <c r="F200" s="22">
        <v>0.25</v>
      </c>
      <c r="G200" s="22">
        <v>0.5</v>
      </c>
      <c r="H200" s="19">
        <v>8.9</v>
      </c>
      <c r="I200" s="19">
        <v>23</v>
      </c>
      <c r="J200" s="23" t="s">
        <v>203</v>
      </c>
      <c r="K200" s="19"/>
      <c r="L200" s="19"/>
      <c r="M200" s="20"/>
    </row>
    <row r="201" s="1" customFormat="1" ht="13.5" spans="1:13">
      <c r="A201" s="19"/>
      <c r="B201" s="20"/>
      <c r="C201" s="20"/>
      <c r="D201" s="19">
        <v>26</v>
      </c>
      <c r="E201" s="19">
        <v>4396238176</v>
      </c>
      <c r="F201" s="22">
        <v>0.25</v>
      </c>
      <c r="G201" s="22">
        <v>0.5</v>
      </c>
      <c r="H201" s="19">
        <v>7</v>
      </c>
      <c r="I201" s="19">
        <v>23</v>
      </c>
      <c r="J201" s="23" t="s">
        <v>204</v>
      </c>
      <c r="K201" s="19"/>
      <c r="L201" s="19"/>
      <c r="M201" s="20"/>
    </row>
    <row r="202" s="1" customFormat="1" ht="13.5" spans="1:13">
      <c r="A202" s="19"/>
      <c r="B202" s="20"/>
      <c r="C202" s="20"/>
      <c r="D202" s="19">
        <v>24</v>
      </c>
      <c r="E202" s="19">
        <v>4396279732</v>
      </c>
      <c r="F202" s="22">
        <v>0.25</v>
      </c>
      <c r="G202" s="22">
        <v>0.5</v>
      </c>
      <c r="H202" s="19">
        <v>6.03</v>
      </c>
      <c r="I202" s="19">
        <v>20</v>
      </c>
      <c r="J202" s="23" t="s">
        <v>204</v>
      </c>
      <c r="K202" s="19"/>
      <c r="L202" s="19"/>
      <c r="M202" s="20"/>
    </row>
    <row r="203" s="1" customFormat="1" ht="13.5" spans="1:13">
      <c r="A203" s="19"/>
      <c r="B203" s="20"/>
      <c r="C203" s="20"/>
      <c r="D203" s="19">
        <v>28</v>
      </c>
      <c r="E203" s="19">
        <v>4396239542</v>
      </c>
      <c r="F203" s="22">
        <v>0.25</v>
      </c>
      <c r="G203" s="22">
        <v>0.5</v>
      </c>
      <c r="H203" s="19">
        <v>12.6</v>
      </c>
      <c r="I203" s="19">
        <v>20</v>
      </c>
      <c r="J203" s="23" t="s">
        <v>205</v>
      </c>
      <c r="K203" s="19"/>
      <c r="L203" s="19"/>
      <c r="M203" s="20"/>
    </row>
    <row r="204" s="1" customFormat="1" ht="13.5" spans="1:13">
      <c r="A204" s="19"/>
      <c r="B204" s="20"/>
      <c r="C204" s="20"/>
      <c r="D204" s="19">
        <v>24</v>
      </c>
      <c r="E204" s="19">
        <v>4396234526</v>
      </c>
      <c r="F204" s="22">
        <v>0.25</v>
      </c>
      <c r="G204" s="22">
        <v>0.5</v>
      </c>
      <c r="H204" s="19">
        <v>10</v>
      </c>
      <c r="I204" s="19">
        <v>25</v>
      </c>
      <c r="J204" s="23" t="s">
        <v>206</v>
      </c>
      <c r="K204" s="19"/>
      <c r="L204" s="19"/>
      <c r="M204" s="20"/>
    </row>
    <row r="205" s="1" customFormat="1" ht="13.5" spans="1:13">
      <c r="A205" s="19"/>
      <c r="B205" s="20"/>
      <c r="C205" s="20"/>
      <c r="D205" s="19">
        <v>18</v>
      </c>
      <c r="E205" s="19">
        <v>4396234361</v>
      </c>
      <c r="F205" s="22">
        <v>0.25</v>
      </c>
      <c r="G205" s="22">
        <v>0.5</v>
      </c>
      <c r="H205" s="19">
        <v>6.17</v>
      </c>
      <c r="I205" s="19">
        <v>20</v>
      </c>
      <c r="J205" s="23" t="s">
        <v>207</v>
      </c>
      <c r="K205" s="19"/>
      <c r="L205" s="19"/>
      <c r="M205" s="20"/>
    </row>
    <row r="206" s="1" customFormat="1" ht="13.5" spans="1:13">
      <c r="A206" s="19"/>
      <c r="B206" s="20"/>
      <c r="C206" s="20"/>
      <c r="D206" s="19">
        <v>22</v>
      </c>
      <c r="E206" s="19">
        <v>4396239766</v>
      </c>
      <c r="F206" s="22">
        <v>0.25</v>
      </c>
      <c r="G206" s="22">
        <v>0.5</v>
      </c>
      <c r="H206" s="19">
        <v>6.2</v>
      </c>
      <c r="I206" s="19">
        <v>25</v>
      </c>
      <c r="J206" s="23" t="s">
        <v>208</v>
      </c>
      <c r="K206" s="19"/>
      <c r="L206" s="19"/>
      <c r="M206" s="20"/>
    </row>
    <row r="207" s="1" customFormat="1" ht="13.5" spans="1:13">
      <c r="A207" s="19"/>
      <c r="B207" s="20"/>
      <c r="C207" s="20"/>
      <c r="D207" s="19">
        <v>38</v>
      </c>
      <c r="E207" s="19">
        <v>4396234445</v>
      </c>
      <c r="F207" s="22">
        <v>0.25</v>
      </c>
      <c r="G207" s="22">
        <v>0.5</v>
      </c>
      <c r="H207" s="19">
        <v>10.3</v>
      </c>
      <c r="I207" s="19">
        <v>50</v>
      </c>
      <c r="J207" s="23" t="s">
        <v>209</v>
      </c>
      <c r="K207" s="19"/>
      <c r="L207" s="19"/>
      <c r="M207" s="20"/>
    </row>
    <row r="208" s="1" customFormat="1" ht="13.5" spans="1:13">
      <c r="A208" s="19"/>
      <c r="B208" s="20"/>
      <c r="C208" s="20"/>
      <c r="D208" s="19">
        <v>22</v>
      </c>
      <c r="E208" s="19">
        <v>3525407655</v>
      </c>
      <c r="F208" s="22">
        <v>0.25</v>
      </c>
      <c r="G208" s="22">
        <v>0.5</v>
      </c>
      <c r="H208" s="19">
        <v>5.78</v>
      </c>
      <c r="I208" s="19">
        <v>150</v>
      </c>
      <c r="J208" s="23" t="s">
        <v>210</v>
      </c>
      <c r="K208" s="19"/>
      <c r="L208" s="19"/>
      <c r="M208" s="20"/>
    </row>
    <row r="209" s="1" customFormat="1" ht="13.5" spans="1:13">
      <c r="A209" s="19"/>
      <c r="B209" s="20"/>
      <c r="C209" s="20"/>
      <c r="D209" s="19">
        <v>23</v>
      </c>
      <c r="E209" s="19">
        <v>3521970061</v>
      </c>
      <c r="F209" s="22">
        <v>0.25</v>
      </c>
      <c r="G209" s="22">
        <v>0.5</v>
      </c>
      <c r="H209" s="19">
        <v>5.78</v>
      </c>
      <c r="I209" s="19">
        <v>150</v>
      </c>
      <c r="J209" s="23" t="s">
        <v>210</v>
      </c>
      <c r="K209" s="19"/>
      <c r="L209" s="19"/>
      <c r="M209" s="20"/>
    </row>
    <row r="210" s="1" customFormat="1" ht="13.5" spans="1:13">
      <c r="A210" s="19"/>
      <c r="B210" s="20"/>
      <c r="C210" s="20"/>
      <c r="D210" s="19">
        <v>17</v>
      </c>
      <c r="E210" s="19">
        <v>4386551632</v>
      </c>
      <c r="F210" s="22">
        <v>0.25</v>
      </c>
      <c r="G210" s="22">
        <v>0.5</v>
      </c>
      <c r="H210" s="19">
        <v>4.99</v>
      </c>
      <c r="I210" s="19">
        <v>50</v>
      </c>
      <c r="J210" s="23" t="s">
        <v>211</v>
      </c>
      <c r="K210" s="19"/>
      <c r="L210" s="19"/>
      <c r="M210" s="20"/>
    </row>
    <row r="211" s="1" customFormat="1" ht="13.5" spans="1:13">
      <c r="A211" s="19"/>
      <c r="B211" s="20"/>
      <c r="C211" s="20"/>
      <c r="D211" s="19">
        <v>18</v>
      </c>
      <c r="E211" s="19">
        <v>4386795551</v>
      </c>
      <c r="F211" s="22">
        <v>0.25</v>
      </c>
      <c r="G211" s="22">
        <v>0.5</v>
      </c>
      <c r="H211" s="19">
        <v>5.68</v>
      </c>
      <c r="I211" s="19">
        <v>50</v>
      </c>
      <c r="J211" s="23" t="s">
        <v>212</v>
      </c>
      <c r="K211" s="19"/>
      <c r="L211" s="19"/>
      <c r="M211" s="20"/>
    </row>
    <row r="212" s="1" customFormat="1" ht="13.5" spans="1:13">
      <c r="A212" s="19"/>
      <c r="B212" s="20"/>
      <c r="C212" s="20"/>
      <c r="D212" s="19">
        <v>14</v>
      </c>
      <c r="E212" s="19">
        <v>3532870441</v>
      </c>
      <c r="F212" s="22">
        <v>0.25</v>
      </c>
      <c r="G212" s="22">
        <v>0.5</v>
      </c>
      <c r="H212" s="19">
        <v>3.9</v>
      </c>
      <c r="I212" s="19">
        <v>20</v>
      </c>
      <c r="J212" s="23" t="s">
        <v>213</v>
      </c>
      <c r="K212" s="19"/>
      <c r="L212" s="19"/>
      <c r="M212" s="20"/>
    </row>
    <row r="213" s="1" customFormat="1" ht="13.5" spans="1:13">
      <c r="A213" s="19"/>
      <c r="B213" s="20"/>
      <c r="C213" s="20"/>
      <c r="D213" s="19"/>
      <c r="E213" s="19"/>
      <c r="F213" s="19"/>
      <c r="G213" s="19"/>
      <c r="H213" s="19"/>
      <c r="I213" s="19"/>
      <c r="J213" s="19"/>
      <c r="K213" s="19"/>
      <c r="L213" s="19"/>
      <c r="M213" s="20"/>
    </row>
    <row r="214" s="1" customFormat="1" ht="13.5" spans="1:13">
      <c r="A214" s="19"/>
      <c r="B214" s="20">
        <v>50.2</v>
      </c>
      <c r="C214" s="20"/>
      <c r="D214" s="19">
        <v>25</v>
      </c>
      <c r="E214" s="19">
        <v>4432190390</v>
      </c>
      <c r="F214" s="22">
        <v>0.25</v>
      </c>
      <c r="G214" s="22">
        <v>0.5</v>
      </c>
      <c r="H214" s="19">
        <v>10</v>
      </c>
      <c r="I214" s="19">
        <v>50</v>
      </c>
      <c r="J214" s="23" t="s">
        <v>214</v>
      </c>
      <c r="K214" s="19"/>
      <c r="L214" s="19"/>
      <c r="M214" s="20"/>
    </row>
    <row r="215" s="1" customFormat="1" ht="13.5" spans="1:13">
      <c r="A215" s="19"/>
      <c r="B215" s="20">
        <v>50.2</v>
      </c>
      <c r="C215" s="20"/>
      <c r="D215" s="19">
        <v>25</v>
      </c>
      <c r="E215" s="19">
        <v>4432211434</v>
      </c>
      <c r="F215" s="22">
        <v>0.25</v>
      </c>
      <c r="G215" s="22">
        <v>0.5</v>
      </c>
      <c r="H215" s="19">
        <v>10</v>
      </c>
      <c r="I215" s="19">
        <v>50</v>
      </c>
      <c r="J215" s="23" t="s">
        <v>214</v>
      </c>
      <c r="K215" s="19"/>
      <c r="L215" s="19"/>
      <c r="M215" s="20"/>
    </row>
    <row r="216" s="1" customFormat="1" ht="13.5" spans="1:13">
      <c r="A216" s="19"/>
      <c r="B216" s="20">
        <v>50.2</v>
      </c>
      <c r="C216" s="20"/>
      <c r="D216" s="19">
        <v>25</v>
      </c>
      <c r="E216" s="19">
        <v>4432634785</v>
      </c>
      <c r="F216" s="22">
        <v>0.25</v>
      </c>
      <c r="G216" s="22">
        <v>0.5</v>
      </c>
      <c r="H216" s="19">
        <v>10</v>
      </c>
      <c r="I216" s="19">
        <v>50</v>
      </c>
      <c r="J216" s="23" t="s">
        <v>214</v>
      </c>
      <c r="K216" s="19"/>
      <c r="L216" s="19"/>
      <c r="M216" s="20"/>
    </row>
    <row r="217" s="1" customFormat="1" ht="13.5" spans="1:13">
      <c r="A217" s="19"/>
      <c r="B217" s="20">
        <v>50.2</v>
      </c>
      <c r="C217" s="20"/>
      <c r="D217" s="19">
        <v>25</v>
      </c>
      <c r="E217" s="19">
        <v>4432237365</v>
      </c>
      <c r="F217" s="22">
        <v>0.25</v>
      </c>
      <c r="G217" s="22">
        <v>0.5</v>
      </c>
      <c r="H217" s="19">
        <v>10</v>
      </c>
      <c r="I217" s="19">
        <v>50</v>
      </c>
      <c r="J217" s="23" t="s">
        <v>214</v>
      </c>
      <c r="K217" s="19"/>
      <c r="L217" s="19"/>
      <c r="M217" s="20"/>
    </row>
    <row r="218" s="1" customFormat="1" ht="13.5" spans="1:13">
      <c r="A218" s="19"/>
      <c r="B218" s="20">
        <v>48.2</v>
      </c>
      <c r="C218" s="20"/>
      <c r="D218" s="19">
        <v>24</v>
      </c>
      <c r="E218" s="19">
        <v>4432721855</v>
      </c>
      <c r="F218" s="22">
        <v>0.25</v>
      </c>
      <c r="G218" s="22">
        <v>0.5</v>
      </c>
      <c r="H218" s="19">
        <v>9</v>
      </c>
      <c r="I218" s="19">
        <v>50</v>
      </c>
      <c r="J218" s="23" t="s">
        <v>215</v>
      </c>
      <c r="K218" s="19"/>
      <c r="L218" s="19"/>
      <c r="M218" s="20"/>
    </row>
    <row r="219" s="1" customFormat="1" ht="13.5" spans="1:13">
      <c r="A219" s="19"/>
      <c r="B219" s="20">
        <v>48.2</v>
      </c>
      <c r="C219" s="20"/>
      <c r="D219" s="19">
        <v>24</v>
      </c>
      <c r="E219" s="19">
        <v>4432628709</v>
      </c>
      <c r="F219" s="22">
        <v>0.25</v>
      </c>
      <c r="G219" s="22">
        <v>0.5</v>
      </c>
      <c r="H219" s="19">
        <v>9</v>
      </c>
      <c r="I219" s="19">
        <v>50</v>
      </c>
      <c r="J219" s="23" t="s">
        <v>215</v>
      </c>
      <c r="K219" s="19"/>
      <c r="L219" s="19"/>
      <c r="M219" s="20"/>
    </row>
    <row r="220" s="1" customFormat="1" ht="13.5" spans="1:13">
      <c r="A220" s="19"/>
      <c r="B220" s="20">
        <v>48.2</v>
      </c>
      <c r="C220" s="20"/>
      <c r="D220" s="19">
        <v>24</v>
      </c>
      <c r="E220" s="19">
        <v>4593688177</v>
      </c>
      <c r="F220" s="22">
        <v>0.25</v>
      </c>
      <c r="G220" s="22">
        <v>0.5</v>
      </c>
      <c r="H220" s="19">
        <v>7.69</v>
      </c>
      <c r="I220" s="19">
        <v>99</v>
      </c>
      <c r="J220" s="23" t="s">
        <v>216</v>
      </c>
      <c r="K220" s="19"/>
      <c r="L220" s="19"/>
      <c r="M220" s="20"/>
    </row>
    <row r="221" s="1" customFormat="1" ht="13.5" spans="1:13">
      <c r="A221" s="19"/>
      <c r="B221" s="20">
        <v>50.2</v>
      </c>
      <c r="C221" s="20"/>
      <c r="D221" s="19">
        <v>25</v>
      </c>
      <c r="E221" s="19">
        <v>4026828567</v>
      </c>
      <c r="F221" s="22">
        <v>0.25</v>
      </c>
      <c r="G221" s="22">
        <v>0.5</v>
      </c>
      <c r="H221" s="19">
        <v>7.69</v>
      </c>
      <c r="I221" s="19">
        <v>99</v>
      </c>
      <c r="J221" s="23" t="s">
        <v>216</v>
      </c>
      <c r="K221" s="19"/>
      <c r="L221" s="19"/>
      <c r="M221" s="20"/>
    </row>
    <row r="222" s="1" customFormat="1" ht="13.5" spans="1:13">
      <c r="A222" s="19"/>
      <c r="B222" s="20">
        <v>78.2</v>
      </c>
      <c r="C222" s="20"/>
      <c r="D222" s="19">
        <v>39</v>
      </c>
      <c r="E222" s="19">
        <v>4556092384</v>
      </c>
      <c r="F222" s="22">
        <v>0.25</v>
      </c>
      <c r="G222" s="22">
        <v>0.5</v>
      </c>
      <c r="H222" s="19">
        <v>17</v>
      </c>
      <c r="I222" s="19">
        <v>120</v>
      </c>
      <c r="J222" s="23" t="s">
        <v>217</v>
      </c>
      <c r="K222" s="19"/>
      <c r="L222" s="19"/>
      <c r="M222" s="20"/>
    </row>
    <row r="223" s="1" customFormat="1" ht="13.5" spans="1:13">
      <c r="A223" s="19"/>
      <c r="B223" s="20">
        <v>62.2</v>
      </c>
      <c r="C223" s="20"/>
      <c r="D223" s="19">
        <v>31</v>
      </c>
      <c r="E223" s="19">
        <v>4175740239</v>
      </c>
      <c r="F223" s="22">
        <v>0.25</v>
      </c>
      <c r="G223" s="22">
        <v>0.5</v>
      </c>
      <c r="H223" s="19">
        <v>12.5</v>
      </c>
      <c r="I223" s="19">
        <v>100</v>
      </c>
      <c r="J223" s="23" t="s">
        <v>218</v>
      </c>
      <c r="K223" s="19"/>
      <c r="L223" s="19"/>
      <c r="M223" s="20"/>
    </row>
    <row r="224" s="1" customFormat="1" ht="13.5" spans="1:13">
      <c r="A224" s="19"/>
      <c r="B224" s="20">
        <v>70.2</v>
      </c>
      <c r="C224" s="20"/>
      <c r="D224" s="19">
        <v>35</v>
      </c>
      <c r="E224" s="19">
        <v>4175741469</v>
      </c>
      <c r="F224" s="22">
        <v>0.25</v>
      </c>
      <c r="G224" s="22">
        <v>0.5</v>
      </c>
      <c r="H224" s="19">
        <v>15</v>
      </c>
      <c r="I224" s="19">
        <v>100</v>
      </c>
      <c r="J224" s="23" t="s">
        <v>219</v>
      </c>
      <c r="K224" s="19"/>
      <c r="L224" s="19"/>
      <c r="M224" s="20"/>
    </row>
    <row r="225" s="1" customFormat="1" ht="13.5" spans="1:13">
      <c r="A225" s="19"/>
      <c r="B225" s="20">
        <v>50.2</v>
      </c>
      <c r="C225" s="20"/>
      <c r="D225" s="19">
        <v>25</v>
      </c>
      <c r="E225" s="19">
        <v>4428615101</v>
      </c>
      <c r="F225" s="22">
        <v>0.25</v>
      </c>
      <c r="G225" s="22">
        <v>0.5</v>
      </c>
      <c r="H225" s="19">
        <v>4</v>
      </c>
      <c r="I225" s="19">
        <v>200</v>
      </c>
      <c r="J225" s="23" t="s">
        <v>220</v>
      </c>
      <c r="K225" s="19"/>
      <c r="L225" s="19"/>
      <c r="M225" s="20"/>
    </row>
    <row r="226" s="1" customFormat="1" ht="13.5" spans="1:13">
      <c r="A226" s="19"/>
      <c r="B226" s="20">
        <v>30.2</v>
      </c>
      <c r="C226" s="20"/>
      <c r="D226" s="19">
        <v>15</v>
      </c>
      <c r="E226" s="19">
        <v>4429293528</v>
      </c>
      <c r="F226" s="22">
        <v>0.25</v>
      </c>
      <c r="G226" s="22">
        <v>0.5</v>
      </c>
      <c r="H226" s="19">
        <v>2.37</v>
      </c>
      <c r="I226" s="19">
        <v>100</v>
      </c>
      <c r="J226" s="23" t="s">
        <v>221</v>
      </c>
      <c r="K226" s="19"/>
      <c r="L226" s="19"/>
      <c r="M226" s="20"/>
    </row>
    <row r="227" s="1" customFormat="1" ht="13.5" spans="1:13">
      <c r="A227" s="19"/>
      <c r="B227" s="20">
        <v>76.2</v>
      </c>
      <c r="C227" s="20"/>
      <c r="D227" s="19">
        <v>38</v>
      </c>
      <c r="E227" s="19">
        <v>4620420836</v>
      </c>
      <c r="F227" s="22">
        <v>0.25</v>
      </c>
      <c r="G227" s="22">
        <v>0.5</v>
      </c>
      <c r="H227" s="19">
        <v>10.8</v>
      </c>
      <c r="I227" s="19">
        <v>200</v>
      </c>
      <c r="J227" s="23" t="s">
        <v>222</v>
      </c>
      <c r="K227" s="19"/>
      <c r="L227" s="19"/>
      <c r="M227" s="20"/>
    </row>
    <row r="228" s="1" customFormat="1" ht="13.5" spans="1:13">
      <c r="A228" s="19"/>
      <c r="B228" s="20">
        <v>58.2</v>
      </c>
      <c r="C228" s="20"/>
      <c r="D228" s="19">
        <v>29</v>
      </c>
      <c r="E228" s="19">
        <v>4175741333</v>
      </c>
      <c r="F228" s="22">
        <v>0.25</v>
      </c>
      <c r="G228" s="22">
        <v>0.5</v>
      </c>
      <c r="H228" s="19">
        <v>12.8</v>
      </c>
      <c r="I228" s="19">
        <v>50</v>
      </c>
      <c r="J228" s="23" t="s">
        <v>223</v>
      </c>
      <c r="K228" s="19"/>
      <c r="L228" s="19"/>
      <c r="M228" s="20"/>
    </row>
    <row r="229" s="1" customFormat="1" ht="13.5" spans="1:13">
      <c r="A229" s="19" t="s">
        <v>224</v>
      </c>
      <c r="B229" s="20"/>
      <c r="C229" s="20"/>
      <c r="D229" s="19"/>
      <c r="E229" s="19"/>
      <c r="F229" s="19"/>
      <c r="G229" s="19"/>
      <c r="H229" s="19"/>
      <c r="I229" s="19"/>
      <c r="J229" s="19"/>
      <c r="K229" s="19"/>
      <c r="L229" s="19"/>
      <c r="M229" s="20"/>
    </row>
    <row r="230" s="1" customFormat="1" ht="13.5" spans="1:13">
      <c r="A230" s="19"/>
      <c r="B230" s="20">
        <v>630.2</v>
      </c>
      <c r="C230" s="20"/>
      <c r="D230" s="19">
        <v>315</v>
      </c>
      <c r="E230" s="19">
        <v>1784624713</v>
      </c>
      <c r="F230" s="22">
        <v>0.25</v>
      </c>
      <c r="G230" s="22">
        <v>0.5</v>
      </c>
      <c r="H230" s="19">
        <v>158</v>
      </c>
      <c r="I230" s="19">
        <v>900</v>
      </c>
      <c r="J230" s="23" t="s">
        <v>225</v>
      </c>
      <c r="K230" s="19"/>
      <c r="L230" s="19"/>
      <c r="M230" s="20"/>
    </row>
    <row r="231" s="1" customFormat="1" ht="13.5" spans="1:13">
      <c r="A231" s="19"/>
      <c r="B231" s="20">
        <v>592.2</v>
      </c>
      <c r="C231" s="20"/>
      <c r="D231" s="19">
        <v>296</v>
      </c>
      <c r="E231" s="19">
        <v>1784327330</v>
      </c>
      <c r="F231" s="22">
        <v>0.25</v>
      </c>
      <c r="G231" s="22">
        <v>0.5</v>
      </c>
      <c r="H231" s="19">
        <v>149</v>
      </c>
      <c r="I231" s="19">
        <v>800</v>
      </c>
      <c r="J231" s="23" t="s">
        <v>226</v>
      </c>
      <c r="K231" s="19"/>
      <c r="L231" s="19"/>
      <c r="M231" s="20"/>
    </row>
    <row r="232" s="1" customFormat="1" ht="13.5" spans="1:13">
      <c r="A232" s="19"/>
      <c r="B232" s="20">
        <v>400.2</v>
      </c>
      <c r="C232" s="20"/>
      <c r="D232" s="19">
        <v>200</v>
      </c>
      <c r="E232" s="19">
        <v>4261726020</v>
      </c>
      <c r="F232" s="22">
        <v>0.25</v>
      </c>
      <c r="G232" s="22">
        <v>0.5</v>
      </c>
      <c r="H232" s="19">
        <v>99.2</v>
      </c>
      <c r="I232" s="19">
        <v>350</v>
      </c>
      <c r="J232" s="23" t="s">
        <v>227</v>
      </c>
      <c r="K232" s="19"/>
      <c r="L232" s="19"/>
      <c r="M232" s="20"/>
    </row>
    <row r="233" s="1" customFormat="1" ht="13.5" spans="1:13">
      <c r="A233" s="19"/>
      <c r="B233" s="20">
        <v>48.2</v>
      </c>
      <c r="C233" s="20"/>
      <c r="D233" s="19">
        <v>24</v>
      </c>
      <c r="E233" s="19">
        <v>3323045212</v>
      </c>
      <c r="F233" s="22">
        <v>0.25</v>
      </c>
      <c r="G233" s="22">
        <v>0.5</v>
      </c>
      <c r="H233" s="19">
        <v>10</v>
      </c>
      <c r="I233" s="19">
        <v>30</v>
      </c>
      <c r="J233" s="23" t="s">
        <v>228</v>
      </c>
      <c r="K233" s="19"/>
      <c r="L233" s="19"/>
      <c r="M233" s="20"/>
    </row>
    <row r="234" s="1" customFormat="1" ht="13.5" spans="1:13">
      <c r="A234" s="19"/>
      <c r="B234" s="20">
        <v>48.2</v>
      </c>
      <c r="C234" s="20"/>
      <c r="D234" s="19">
        <v>24</v>
      </c>
      <c r="E234" s="19">
        <v>3323044455</v>
      </c>
      <c r="F234" s="22">
        <v>0.25</v>
      </c>
      <c r="G234" s="22">
        <v>0.5</v>
      </c>
      <c r="H234" s="19">
        <v>10</v>
      </c>
      <c r="I234" s="19">
        <v>30</v>
      </c>
      <c r="J234" s="23" t="s">
        <v>228</v>
      </c>
      <c r="K234" s="19"/>
      <c r="L234" s="19"/>
      <c r="M234" s="20"/>
    </row>
    <row r="235" s="1" customFormat="1" ht="13.5" spans="1:13">
      <c r="A235" s="19"/>
      <c r="B235" s="20">
        <v>48.2</v>
      </c>
      <c r="C235" s="20"/>
      <c r="D235" s="19">
        <v>24</v>
      </c>
      <c r="E235" s="19">
        <v>3323038177</v>
      </c>
      <c r="F235" s="22">
        <v>0.25</v>
      </c>
      <c r="G235" s="22">
        <v>0.5</v>
      </c>
      <c r="H235" s="19">
        <v>10</v>
      </c>
      <c r="I235" s="19">
        <v>30</v>
      </c>
      <c r="J235" s="23" t="s">
        <v>228</v>
      </c>
      <c r="K235" s="19"/>
      <c r="L235" s="19"/>
      <c r="M235" s="20"/>
    </row>
    <row r="236" s="1" customFormat="1" ht="13.5" spans="1:13">
      <c r="A236" s="19"/>
      <c r="B236" s="20">
        <v>66.2</v>
      </c>
      <c r="C236" s="30"/>
      <c r="D236" s="28">
        <v>33</v>
      </c>
      <c r="E236" s="19">
        <v>3264016645</v>
      </c>
      <c r="F236" s="22">
        <v>0.25</v>
      </c>
      <c r="G236" s="22">
        <v>0.5</v>
      </c>
      <c r="H236" s="19">
        <v>15.6</v>
      </c>
      <c r="I236" s="19">
        <v>20</v>
      </c>
      <c r="J236" s="23" t="s">
        <v>229</v>
      </c>
      <c r="K236" s="19"/>
      <c r="L236" s="19"/>
      <c r="M236" s="20"/>
    </row>
    <row r="237" s="1" customFormat="1" ht="13.5" spans="1:13">
      <c r="A237" s="19"/>
      <c r="B237" s="20">
        <v>48.2</v>
      </c>
      <c r="C237" s="20"/>
      <c r="D237" s="19">
        <v>24</v>
      </c>
      <c r="E237" s="19">
        <v>3318937828</v>
      </c>
      <c r="F237" s="22">
        <v>0.25</v>
      </c>
      <c r="G237" s="22">
        <v>0.5</v>
      </c>
      <c r="H237" s="19">
        <v>10</v>
      </c>
      <c r="I237" s="19">
        <v>20</v>
      </c>
      <c r="J237" s="23" t="s">
        <v>228</v>
      </c>
      <c r="K237" s="19"/>
      <c r="L237" s="19"/>
      <c r="M237" s="20"/>
    </row>
    <row r="238" s="1" customFormat="1" ht="13.5" spans="1:13">
      <c r="A238" s="19"/>
      <c r="B238" s="20">
        <v>66.2</v>
      </c>
      <c r="C238" s="20"/>
      <c r="D238" s="19">
        <v>33</v>
      </c>
      <c r="E238" s="19">
        <v>3319075998</v>
      </c>
      <c r="F238" s="22">
        <v>0.25</v>
      </c>
      <c r="G238" s="22">
        <v>0.5</v>
      </c>
      <c r="H238" s="19">
        <v>15.3</v>
      </c>
      <c r="I238" s="19">
        <v>50</v>
      </c>
      <c r="J238" s="23" t="s">
        <v>230</v>
      </c>
      <c r="K238" s="19"/>
      <c r="L238" s="19"/>
      <c r="M238" s="20"/>
    </row>
    <row r="239" s="1" customFormat="1" ht="13.5" spans="1:13">
      <c r="A239" s="19"/>
      <c r="B239" s="20">
        <v>66.2</v>
      </c>
      <c r="C239" s="20"/>
      <c r="D239" s="19">
        <v>33</v>
      </c>
      <c r="E239" s="19">
        <v>3318408083</v>
      </c>
      <c r="F239" s="22">
        <v>0.25</v>
      </c>
      <c r="G239" s="22">
        <v>0.5</v>
      </c>
      <c r="H239" s="19">
        <v>15.2</v>
      </c>
      <c r="I239" s="19">
        <v>40</v>
      </c>
      <c r="J239" s="23" t="s">
        <v>231</v>
      </c>
      <c r="K239" s="19"/>
      <c r="L239" s="19"/>
      <c r="M239" s="20"/>
    </row>
    <row r="240" s="1" customFormat="1" ht="13.5" spans="1:13">
      <c r="A240" s="19"/>
      <c r="B240" s="20">
        <v>74.2</v>
      </c>
      <c r="C240" s="20"/>
      <c r="D240" s="19">
        <v>37</v>
      </c>
      <c r="E240" s="19">
        <v>4055400062</v>
      </c>
      <c r="F240" s="22">
        <v>0.25</v>
      </c>
      <c r="G240" s="22">
        <v>0.5</v>
      </c>
      <c r="H240" s="19">
        <v>17</v>
      </c>
      <c r="I240" s="19">
        <v>40</v>
      </c>
      <c r="J240" s="23" t="s">
        <v>232</v>
      </c>
      <c r="K240" s="19"/>
      <c r="L240" s="19"/>
      <c r="M240" s="20"/>
    </row>
    <row r="241" s="1" customFormat="1" ht="13.5" spans="1:13">
      <c r="A241" s="19"/>
      <c r="B241" s="20">
        <v>140.2</v>
      </c>
      <c r="C241" s="20"/>
      <c r="D241" s="19">
        <v>70</v>
      </c>
      <c r="E241" s="19">
        <v>3336180114</v>
      </c>
      <c r="F241" s="22">
        <v>0.25</v>
      </c>
      <c r="G241" s="22">
        <v>0.5</v>
      </c>
      <c r="H241" s="19">
        <v>32</v>
      </c>
      <c r="I241" s="19">
        <v>180</v>
      </c>
      <c r="J241" s="23" t="s">
        <v>233</v>
      </c>
      <c r="K241" s="19"/>
      <c r="L241" s="19"/>
      <c r="M241" s="20"/>
    </row>
    <row r="242" s="1" customFormat="1" ht="13.5" spans="1:13">
      <c r="A242" s="19"/>
      <c r="B242" s="20">
        <v>150.2</v>
      </c>
      <c r="C242" s="20"/>
      <c r="D242" s="19">
        <v>75</v>
      </c>
      <c r="E242" s="19">
        <v>3336148275</v>
      </c>
      <c r="F242" s="22">
        <v>0.25</v>
      </c>
      <c r="G242" s="22">
        <v>0.5</v>
      </c>
      <c r="H242" s="19">
        <v>31.68</v>
      </c>
      <c r="I242" s="19">
        <v>180</v>
      </c>
      <c r="J242" s="23" t="s">
        <v>233</v>
      </c>
      <c r="K242" s="19"/>
      <c r="L242" s="19"/>
      <c r="M242" s="20"/>
    </row>
    <row r="243" s="1" customFormat="1" ht="13.5" spans="1:13">
      <c r="A243" s="19"/>
      <c r="B243" s="20">
        <v>160.2</v>
      </c>
      <c r="C243" s="20"/>
      <c r="D243" s="19">
        <v>80</v>
      </c>
      <c r="E243" s="19">
        <v>3336152289</v>
      </c>
      <c r="F243" s="22">
        <v>0.25</v>
      </c>
      <c r="G243" s="22">
        <v>0.5</v>
      </c>
      <c r="H243" s="19">
        <v>31.68</v>
      </c>
      <c r="I243" s="19">
        <v>180</v>
      </c>
      <c r="J243" s="23" t="s">
        <v>233</v>
      </c>
      <c r="K243" s="19"/>
      <c r="L243" s="19"/>
      <c r="M243" s="20"/>
    </row>
    <row r="244" s="1" customFormat="1" ht="13.5" spans="1:13">
      <c r="A244" s="19"/>
      <c r="B244" s="20">
        <v>150.2</v>
      </c>
      <c r="C244" s="20"/>
      <c r="D244" s="19">
        <v>75</v>
      </c>
      <c r="E244" s="19">
        <v>3327136166</v>
      </c>
      <c r="F244" s="22">
        <v>0.25</v>
      </c>
      <c r="G244" s="22">
        <v>0.5</v>
      </c>
      <c r="H244" s="19">
        <v>31.68</v>
      </c>
      <c r="I244" s="19">
        <v>180</v>
      </c>
      <c r="J244" s="23" t="s">
        <v>233</v>
      </c>
      <c r="K244" s="19"/>
      <c r="L244" s="19"/>
      <c r="M244" s="20"/>
    </row>
    <row r="245" s="1" customFormat="1" ht="13.5" spans="1:13">
      <c r="A245" s="19" t="s">
        <v>234</v>
      </c>
      <c r="B245" s="20">
        <v>0.2</v>
      </c>
      <c r="C245" s="20"/>
      <c r="D245" s="19"/>
      <c r="E245" s="19"/>
      <c r="F245" s="19"/>
      <c r="G245" s="19"/>
      <c r="H245" s="19"/>
      <c r="I245" s="19"/>
      <c r="J245" s="19"/>
      <c r="K245" s="19"/>
      <c r="L245" s="19"/>
      <c r="M245" s="20"/>
    </row>
    <row r="246" s="1" customFormat="1" ht="13.5" spans="1:13">
      <c r="A246" s="19"/>
      <c r="B246" s="20">
        <v>68.2</v>
      </c>
      <c r="C246" s="20"/>
      <c r="D246" s="19">
        <v>34</v>
      </c>
      <c r="E246" s="19">
        <v>2129620925</v>
      </c>
      <c r="F246" s="22">
        <v>0.25</v>
      </c>
      <c r="G246" s="22">
        <v>0.5</v>
      </c>
      <c r="H246" s="19">
        <v>12.88</v>
      </c>
      <c r="I246" s="19">
        <v>160</v>
      </c>
      <c r="J246" s="23" t="s">
        <v>235</v>
      </c>
      <c r="K246" s="19"/>
      <c r="L246" s="19"/>
      <c r="M246" s="20"/>
    </row>
    <row r="247" s="1" customFormat="1" ht="13.5" spans="1:13">
      <c r="A247" s="19"/>
      <c r="B247" s="20">
        <v>76.2</v>
      </c>
      <c r="C247" s="20"/>
      <c r="D247" s="19">
        <v>38</v>
      </c>
      <c r="E247" s="19">
        <v>2352587750</v>
      </c>
      <c r="F247" s="22">
        <v>0.25</v>
      </c>
      <c r="G247" s="22">
        <v>0.5</v>
      </c>
      <c r="H247" s="19">
        <v>14.5</v>
      </c>
      <c r="I247" s="19">
        <v>200</v>
      </c>
      <c r="J247" s="23" t="s">
        <v>236</v>
      </c>
      <c r="K247" s="19"/>
      <c r="L247" s="19"/>
      <c r="M247" s="20"/>
    </row>
    <row r="248" s="1" customFormat="1" ht="13.5" spans="1:13">
      <c r="A248" s="19"/>
      <c r="B248" s="20">
        <v>76.2</v>
      </c>
      <c r="C248" s="20"/>
      <c r="D248" s="19">
        <v>38</v>
      </c>
      <c r="E248" s="19">
        <v>1785667693</v>
      </c>
      <c r="F248" s="22">
        <v>0.25</v>
      </c>
      <c r="G248" s="22">
        <v>0.5</v>
      </c>
      <c r="H248" s="19">
        <v>14.5</v>
      </c>
      <c r="I248" s="19">
        <v>200</v>
      </c>
      <c r="J248" s="23" t="s">
        <v>236</v>
      </c>
      <c r="K248" s="19"/>
      <c r="L248" s="19"/>
      <c r="M248" s="20"/>
    </row>
    <row r="249" s="1" customFormat="1" ht="13.5" spans="1:13">
      <c r="A249" s="19"/>
      <c r="B249" s="20">
        <v>70.2</v>
      </c>
      <c r="C249" s="20"/>
      <c r="D249" s="19">
        <v>35</v>
      </c>
      <c r="E249" s="19">
        <v>2984678588</v>
      </c>
      <c r="F249" s="22">
        <v>0.25</v>
      </c>
      <c r="G249" s="22">
        <v>0.5</v>
      </c>
      <c r="H249" s="19">
        <v>7.68</v>
      </c>
      <c r="I249" s="19">
        <v>400</v>
      </c>
      <c r="J249" s="23" t="s">
        <v>237</v>
      </c>
      <c r="K249" s="19"/>
      <c r="L249" s="19"/>
      <c r="M249" s="20"/>
    </row>
    <row r="250" s="1" customFormat="1" ht="13.5" spans="1:13">
      <c r="A250" s="19"/>
      <c r="B250" s="20">
        <v>76.2</v>
      </c>
      <c r="C250" s="20"/>
      <c r="D250" s="19">
        <v>38</v>
      </c>
      <c r="E250" s="19">
        <v>2984667819</v>
      </c>
      <c r="F250" s="22">
        <v>0.25</v>
      </c>
      <c r="G250" s="22">
        <v>0.5</v>
      </c>
      <c r="H250" s="19">
        <v>9.14</v>
      </c>
      <c r="I250" s="19">
        <v>420</v>
      </c>
      <c r="J250" s="23" t="s">
        <v>238</v>
      </c>
      <c r="K250" s="19"/>
      <c r="L250" s="19"/>
      <c r="M250" s="20"/>
    </row>
    <row r="251" s="1" customFormat="1" ht="13.5" spans="1:13">
      <c r="A251" s="19"/>
      <c r="B251" s="20">
        <v>146.2</v>
      </c>
      <c r="C251" s="20"/>
      <c r="D251" s="28">
        <v>73</v>
      </c>
      <c r="E251" s="19">
        <v>3536596375</v>
      </c>
      <c r="F251" s="22">
        <v>0.25</v>
      </c>
      <c r="G251" s="22">
        <v>0.5</v>
      </c>
      <c r="H251" s="19">
        <v>11.3</v>
      </c>
      <c r="I251" s="19">
        <v>600</v>
      </c>
      <c r="J251" s="23" t="s">
        <v>239</v>
      </c>
      <c r="K251" s="19"/>
      <c r="L251" s="19"/>
      <c r="M251" s="20"/>
    </row>
    <row r="252" s="1" customFormat="1" ht="13.5" spans="1:13">
      <c r="A252" s="19"/>
      <c r="B252" s="20">
        <v>58.2</v>
      </c>
      <c r="C252" s="20"/>
      <c r="D252" s="19">
        <v>29</v>
      </c>
      <c r="E252" s="19">
        <v>3269616513</v>
      </c>
      <c r="F252" s="22">
        <v>0.25</v>
      </c>
      <c r="G252" s="22">
        <v>0.5</v>
      </c>
      <c r="H252" s="19">
        <v>4.88</v>
      </c>
      <c r="I252" s="19">
        <v>360</v>
      </c>
      <c r="J252" s="23" t="s">
        <v>240</v>
      </c>
      <c r="K252" s="19"/>
      <c r="L252" s="19"/>
      <c r="M252" s="20"/>
    </row>
    <row r="253" s="1" customFormat="1" ht="13.5" spans="1:13">
      <c r="A253" s="19"/>
      <c r="B253" s="20">
        <v>204.2</v>
      </c>
      <c r="C253" s="20"/>
      <c r="D253" s="28">
        <v>102</v>
      </c>
      <c r="E253" s="19">
        <v>4987333411</v>
      </c>
      <c r="F253" s="22">
        <v>0.25</v>
      </c>
      <c r="G253" s="22">
        <v>0.5</v>
      </c>
      <c r="H253" s="19">
        <v>16.8</v>
      </c>
      <c r="I253" s="19">
        <v>1340</v>
      </c>
      <c r="J253" s="23" t="s">
        <v>241</v>
      </c>
      <c r="K253" s="19"/>
      <c r="L253" s="19"/>
      <c r="M253" s="20"/>
    </row>
    <row r="254" s="1" customFormat="1" ht="13.5" spans="1:13">
      <c r="A254" s="19"/>
      <c r="B254" s="20">
        <v>480.2</v>
      </c>
      <c r="C254" s="20"/>
      <c r="D254" s="28">
        <v>240</v>
      </c>
      <c r="E254" s="19">
        <v>3979883885</v>
      </c>
      <c r="F254" s="22">
        <v>0.25</v>
      </c>
      <c r="G254" s="22">
        <v>0.5</v>
      </c>
      <c r="H254" s="19">
        <v>41.8</v>
      </c>
      <c r="I254" s="19">
        <v>2800</v>
      </c>
      <c r="J254" s="23" t="s">
        <v>241</v>
      </c>
      <c r="K254" s="19"/>
      <c r="L254" s="19"/>
      <c r="M254" s="20"/>
    </row>
    <row r="255" s="1" customFormat="1" ht="13.5" spans="1:13">
      <c r="A255" s="19"/>
      <c r="B255" s="20">
        <v>72.2</v>
      </c>
      <c r="C255" s="20"/>
      <c r="D255" s="19">
        <v>36</v>
      </c>
      <c r="E255" s="19">
        <v>2747302780</v>
      </c>
      <c r="F255" s="22">
        <v>0.25</v>
      </c>
      <c r="G255" s="22">
        <v>0.5</v>
      </c>
      <c r="H255" s="19">
        <v>15.73</v>
      </c>
      <c r="I255" s="19">
        <v>100</v>
      </c>
      <c r="J255" s="23" t="s">
        <v>242</v>
      </c>
      <c r="K255" s="19"/>
      <c r="L255" s="19"/>
      <c r="M255" s="20"/>
    </row>
    <row r="256" s="1" customFormat="1" ht="13.5" spans="1:13">
      <c r="A256" s="19"/>
      <c r="B256" s="20">
        <v>36.2</v>
      </c>
      <c r="C256" s="20"/>
      <c r="D256" s="19">
        <v>18</v>
      </c>
      <c r="E256" s="19">
        <v>866941029</v>
      </c>
      <c r="F256" s="22">
        <v>0.25</v>
      </c>
      <c r="G256" s="22">
        <v>0.5</v>
      </c>
      <c r="H256" s="19">
        <v>5.04</v>
      </c>
      <c r="I256" s="19">
        <v>80</v>
      </c>
      <c r="J256" s="23" t="s">
        <v>243</v>
      </c>
      <c r="K256" s="19"/>
      <c r="L256" s="19"/>
      <c r="M256" s="20"/>
    </row>
    <row r="257" s="1" customFormat="1" ht="13.5" spans="1:13">
      <c r="A257" s="19"/>
      <c r="B257" s="20">
        <v>140.2</v>
      </c>
      <c r="C257" s="20"/>
      <c r="D257" s="19">
        <v>70</v>
      </c>
      <c r="E257" s="19">
        <v>2968807021</v>
      </c>
      <c r="F257" s="22">
        <v>0.25</v>
      </c>
      <c r="G257" s="22">
        <v>0.5</v>
      </c>
      <c r="H257" s="19">
        <v>25</v>
      </c>
      <c r="I257" s="19">
        <v>400</v>
      </c>
      <c r="J257" s="23" t="s">
        <v>243</v>
      </c>
      <c r="K257" s="19"/>
      <c r="L257" s="19"/>
      <c r="M257" s="20"/>
    </row>
    <row r="258" s="1" customFormat="1" ht="13.5" spans="1:13">
      <c r="A258" s="19"/>
      <c r="B258" s="20">
        <v>74.2</v>
      </c>
      <c r="C258" s="20"/>
      <c r="D258" s="19">
        <v>37</v>
      </c>
      <c r="E258" s="19">
        <v>3545510590</v>
      </c>
      <c r="F258" s="22">
        <v>0.25</v>
      </c>
      <c r="G258" s="22">
        <v>0.5</v>
      </c>
      <c r="H258" s="19">
        <v>9.6</v>
      </c>
      <c r="I258" s="19">
        <v>360</v>
      </c>
      <c r="J258" s="23" t="s">
        <v>244</v>
      </c>
      <c r="K258" s="19"/>
      <c r="L258" s="19"/>
      <c r="M258" s="20"/>
    </row>
    <row r="259" s="1" customFormat="1" ht="13.5" spans="1:13">
      <c r="A259" s="19"/>
      <c r="B259" s="20">
        <v>156.2</v>
      </c>
      <c r="C259" s="20"/>
      <c r="D259" s="28">
        <v>78</v>
      </c>
      <c r="E259" s="19">
        <v>3545528452</v>
      </c>
      <c r="F259" s="22">
        <v>0.25</v>
      </c>
      <c r="G259" s="22">
        <v>0.5</v>
      </c>
      <c r="H259" s="19">
        <v>13</v>
      </c>
      <c r="I259" s="19">
        <v>670</v>
      </c>
      <c r="J259" s="23" t="s">
        <v>244</v>
      </c>
      <c r="K259" s="19"/>
      <c r="L259" s="19"/>
      <c r="M259" s="20"/>
    </row>
    <row r="260" s="1" customFormat="1" ht="13.5" spans="1:13">
      <c r="A260" s="19"/>
      <c r="B260" s="20">
        <v>62.2</v>
      </c>
      <c r="C260" s="20"/>
      <c r="D260" s="19">
        <v>31</v>
      </c>
      <c r="E260" s="19">
        <v>3545521473</v>
      </c>
      <c r="F260" s="22">
        <v>0.25</v>
      </c>
      <c r="G260" s="22">
        <v>0.5</v>
      </c>
      <c r="H260" s="19">
        <v>5.2</v>
      </c>
      <c r="I260" s="19">
        <v>400</v>
      </c>
      <c r="J260" s="23" t="s">
        <v>244</v>
      </c>
      <c r="K260" s="19"/>
      <c r="L260" s="19"/>
      <c r="M260" s="20"/>
    </row>
    <row r="261" s="1" customFormat="1" ht="13.5" spans="1:13">
      <c r="A261" s="19"/>
      <c r="B261" s="20">
        <v>84.2</v>
      </c>
      <c r="C261" s="20"/>
      <c r="D261" s="19">
        <v>42</v>
      </c>
      <c r="E261" s="19">
        <v>3545306301</v>
      </c>
      <c r="F261" s="22">
        <v>0.25</v>
      </c>
      <c r="G261" s="22">
        <v>0.5</v>
      </c>
      <c r="H261" s="19">
        <v>11</v>
      </c>
      <c r="I261" s="19">
        <v>431</v>
      </c>
      <c r="J261" s="23" t="s">
        <v>245</v>
      </c>
      <c r="K261" s="19"/>
      <c r="L261" s="19"/>
      <c r="M261" s="20"/>
    </row>
    <row r="262" s="1" customFormat="1" ht="13.5" spans="1:13">
      <c r="A262" s="19"/>
      <c r="B262" s="20">
        <v>160.2</v>
      </c>
      <c r="C262" s="20"/>
      <c r="D262" s="19">
        <v>80</v>
      </c>
      <c r="E262" s="19">
        <v>3545311981</v>
      </c>
      <c r="F262" s="22">
        <v>0.25</v>
      </c>
      <c r="G262" s="22">
        <v>0.5</v>
      </c>
      <c r="H262" s="19">
        <v>14</v>
      </c>
      <c r="I262" s="19">
        <v>664</v>
      </c>
      <c r="J262" s="23" t="s">
        <v>245</v>
      </c>
      <c r="K262" s="19"/>
      <c r="L262" s="19"/>
      <c r="M262" s="20"/>
    </row>
    <row r="263" s="1" customFormat="1" ht="13.5" spans="1:13">
      <c r="A263" s="19"/>
      <c r="B263" s="20">
        <v>110.2</v>
      </c>
      <c r="C263" s="20"/>
      <c r="D263" s="19">
        <v>55</v>
      </c>
      <c r="E263" s="19">
        <v>3598889751</v>
      </c>
      <c r="F263" s="22">
        <v>0.25</v>
      </c>
      <c r="G263" s="22">
        <v>0.5</v>
      </c>
      <c r="H263" s="19">
        <v>14.5</v>
      </c>
      <c r="I263" s="19">
        <v>100</v>
      </c>
      <c r="J263" s="23" t="s">
        <v>246</v>
      </c>
      <c r="K263" s="19"/>
      <c r="L263" s="19"/>
      <c r="M263" s="20"/>
    </row>
    <row r="264" s="1" customFormat="1" ht="13.5" spans="1:13">
      <c r="A264" s="19"/>
      <c r="B264" s="20">
        <v>110.2</v>
      </c>
      <c r="C264" s="20"/>
      <c r="D264" s="19">
        <v>55</v>
      </c>
      <c r="E264" s="19">
        <v>3598889680</v>
      </c>
      <c r="F264" s="22">
        <v>0.25</v>
      </c>
      <c r="G264" s="22">
        <v>0.5</v>
      </c>
      <c r="H264" s="19">
        <v>14.5</v>
      </c>
      <c r="I264" s="19">
        <v>100</v>
      </c>
      <c r="J264" s="23" t="s">
        <v>246</v>
      </c>
      <c r="K264" s="19"/>
      <c r="L264" s="19"/>
      <c r="M264" s="20"/>
    </row>
    <row r="265" s="1" customFormat="1" ht="13.5" spans="1:13">
      <c r="A265" s="19" t="s">
        <v>247</v>
      </c>
      <c r="B265" s="20">
        <v>0.2</v>
      </c>
      <c r="C265" s="20"/>
      <c r="D265" s="19"/>
      <c r="E265" s="19"/>
      <c r="F265" s="19"/>
      <c r="G265" s="19"/>
      <c r="H265" s="19"/>
      <c r="I265" s="19"/>
      <c r="J265" s="19"/>
      <c r="K265" s="19"/>
      <c r="L265" s="19"/>
      <c r="M265" s="20"/>
    </row>
    <row r="266" s="1" customFormat="1" ht="13.5" spans="1:13">
      <c r="A266" s="19"/>
      <c r="B266" s="20">
        <v>30.2</v>
      </c>
      <c r="C266" s="20"/>
      <c r="D266" s="19">
        <v>15</v>
      </c>
      <c r="E266" s="19">
        <v>4039573338</v>
      </c>
      <c r="F266" s="22">
        <v>0.25</v>
      </c>
      <c r="G266" s="22">
        <v>0.5</v>
      </c>
      <c r="H266" s="19">
        <v>1</v>
      </c>
      <c r="I266" s="19">
        <v>70</v>
      </c>
      <c r="J266" s="23" t="s">
        <v>248</v>
      </c>
      <c r="K266" s="19"/>
      <c r="L266" s="19"/>
      <c r="M266" s="20"/>
    </row>
    <row r="267" s="1" customFormat="1" ht="13.5" spans="1:13">
      <c r="A267" s="19"/>
      <c r="B267" s="20">
        <v>42.2</v>
      </c>
      <c r="C267" s="20"/>
      <c r="D267" s="19">
        <v>21</v>
      </c>
      <c r="E267" s="19">
        <v>4546575970</v>
      </c>
      <c r="F267" s="22">
        <v>0.25</v>
      </c>
      <c r="G267" s="22">
        <v>0.5</v>
      </c>
      <c r="H267" s="19">
        <v>5.82</v>
      </c>
      <c r="I267" s="19">
        <v>90</v>
      </c>
      <c r="J267" s="23" t="s">
        <v>249</v>
      </c>
      <c r="K267" s="19"/>
      <c r="L267" s="19"/>
      <c r="M267" s="20"/>
    </row>
    <row r="268" s="1" customFormat="1" ht="13.5" spans="1:13">
      <c r="A268" s="19"/>
      <c r="B268" s="20">
        <v>50.2</v>
      </c>
      <c r="C268" s="20"/>
      <c r="D268" s="19">
        <v>25</v>
      </c>
      <c r="E268" s="19">
        <v>4692205249</v>
      </c>
      <c r="F268" s="22">
        <v>0.25</v>
      </c>
      <c r="G268" s="22">
        <v>0.5</v>
      </c>
      <c r="H268" s="19">
        <v>6.69</v>
      </c>
      <c r="I268" s="19">
        <v>180</v>
      </c>
      <c r="J268" s="23" t="s">
        <v>250</v>
      </c>
      <c r="K268" s="19"/>
      <c r="L268" s="19"/>
      <c r="M268" s="20"/>
    </row>
    <row r="269" s="1" customFormat="1" ht="13.5" spans="1:13">
      <c r="A269" s="19"/>
      <c r="B269" s="20">
        <v>46.2</v>
      </c>
      <c r="C269" s="20"/>
      <c r="D269" s="19">
        <v>23</v>
      </c>
      <c r="E269" s="19">
        <v>4810710149</v>
      </c>
      <c r="F269" s="22">
        <v>0.25</v>
      </c>
      <c r="G269" s="22">
        <v>0.5</v>
      </c>
      <c r="H269" s="19">
        <v>5.66</v>
      </c>
      <c r="I269" s="19">
        <v>150</v>
      </c>
      <c r="J269" s="23" t="s">
        <v>251</v>
      </c>
      <c r="K269" s="19"/>
      <c r="L269" s="19"/>
      <c r="M269" s="20"/>
    </row>
    <row r="270" s="1" customFormat="1" ht="13.5" spans="1:13">
      <c r="A270" s="19"/>
      <c r="B270" s="20">
        <v>44.2</v>
      </c>
      <c r="C270" s="20"/>
      <c r="D270" s="19">
        <v>22</v>
      </c>
      <c r="E270" s="19">
        <v>4431048105</v>
      </c>
      <c r="F270" s="22">
        <v>0.25</v>
      </c>
      <c r="G270" s="22">
        <v>0.5</v>
      </c>
      <c r="H270" s="19">
        <v>7.1</v>
      </c>
      <c r="I270" s="19">
        <v>80</v>
      </c>
      <c r="J270" s="23" t="s">
        <v>252</v>
      </c>
      <c r="K270" s="19"/>
      <c r="L270" s="19"/>
      <c r="M270" s="20"/>
    </row>
    <row r="271" s="1" customFormat="1" ht="13.5" spans="1:13">
      <c r="A271" s="19"/>
      <c r="B271" s="20">
        <v>26.2</v>
      </c>
      <c r="C271" s="20"/>
      <c r="D271" s="19">
        <v>13</v>
      </c>
      <c r="E271" s="19">
        <v>4011768644</v>
      </c>
      <c r="F271" s="22">
        <v>0.25</v>
      </c>
      <c r="G271" s="22">
        <v>0.5</v>
      </c>
      <c r="H271" s="19">
        <v>2</v>
      </c>
      <c r="I271" s="19">
        <v>58</v>
      </c>
      <c r="J271" s="23" t="s">
        <v>253</v>
      </c>
      <c r="K271" s="19" t="s">
        <v>254</v>
      </c>
      <c r="L271" s="19"/>
      <c r="M271" s="20"/>
    </row>
    <row r="272" s="1" customFormat="1" ht="13.5" spans="1:13">
      <c r="A272" s="19"/>
      <c r="B272" s="20">
        <v>46.2</v>
      </c>
      <c r="C272" s="20"/>
      <c r="D272" s="19">
        <v>23</v>
      </c>
      <c r="E272" s="19">
        <v>3467368704</v>
      </c>
      <c r="F272" s="22">
        <v>0.25</v>
      </c>
      <c r="G272" s="22">
        <v>0.5</v>
      </c>
      <c r="H272" s="19">
        <v>8.12</v>
      </c>
      <c r="I272" s="19">
        <v>60</v>
      </c>
      <c r="J272" s="23" t="s">
        <v>255</v>
      </c>
      <c r="K272" s="19"/>
      <c r="L272" s="19"/>
      <c r="M272" s="20"/>
    </row>
    <row r="273" s="1" customFormat="1" ht="13.5" spans="1:13">
      <c r="A273" s="19"/>
      <c r="B273" s="20">
        <v>38.2</v>
      </c>
      <c r="C273" s="20"/>
      <c r="D273" s="19">
        <v>19</v>
      </c>
      <c r="E273" s="19">
        <v>4134683312</v>
      </c>
      <c r="F273" s="22">
        <v>0.25</v>
      </c>
      <c r="G273" s="22">
        <v>0.5</v>
      </c>
      <c r="H273" s="19">
        <v>5.54</v>
      </c>
      <c r="I273" s="19">
        <v>80</v>
      </c>
      <c r="J273" s="23" t="s">
        <v>256</v>
      </c>
      <c r="K273" s="19"/>
      <c r="L273" s="19"/>
      <c r="M273" s="20"/>
    </row>
    <row r="274" s="1" customFormat="1" ht="13.5" spans="1:13">
      <c r="A274" s="19"/>
      <c r="B274" s="20">
        <v>46.2</v>
      </c>
      <c r="C274" s="20"/>
      <c r="D274" s="19">
        <v>23</v>
      </c>
      <c r="E274" s="19">
        <v>3501088551</v>
      </c>
      <c r="F274" s="22">
        <v>0.25</v>
      </c>
      <c r="G274" s="22">
        <v>0.5</v>
      </c>
      <c r="H274" s="19">
        <v>6.2</v>
      </c>
      <c r="I274" s="19">
        <v>150</v>
      </c>
      <c r="J274" s="23" t="s">
        <v>257</v>
      </c>
      <c r="K274" s="19"/>
      <c r="L274" s="19"/>
      <c r="M274" s="20"/>
    </row>
    <row r="275" s="1" customFormat="1" ht="13.5" spans="1:13">
      <c r="A275" s="19"/>
      <c r="B275" s="20">
        <v>26.2</v>
      </c>
      <c r="C275" s="20"/>
      <c r="D275" s="19">
        <v>13</v>
      </c>
      <c r="E275" s="19">
        <v>4442008952</v>
      </c>
      <c r="F275" s="22">
        <v>0.25</v>
      </c>
      <c r="G275" s="22">
        <v>0.5</v>
      </c>
      <c r="H275" s="19">
        <v>2.52</v>
      </c>
      <c r="I275" s="19">
        <v>50</v>
      </c>
      <c r="J275" s="23" t="s">
        <v>258</v>
      </c>
      <c r="K275" s="19"/>
      <c r="L275" s="19"/>
      <c r="M275" s="20"/>
    </row>
    <row r="276" s="1" customFormat="1" ht="13.5" spans="1:13">
      <c r="A276" s="19"/>
      <c r="B276" s="20">
        <v>64.2</v>
      </c>
      <c r="C276" s="20"/>
      <c r="D276" s="19">
        <v>32</v>
      </c>
      <c r="E276" s="19">
        <v>4134426517</v>
      </c>
      <c r="F276" s="22">
        <v>0.25</v>
      </c>
      <c r="G276" s="22">
        <v>0.5</v>
      </c>
      <c r="H276" s="19">
        <v>10.5</v>
      </c>
      <c r="I276" s="19">
        <v>200</v>
      </c>
      <c r="J276" s="23" t="s">
        <v>259</v>
      </c>
      <c r="K276" s="19"/>
      <c r="L276" s="19"/>
      <c r="M276" s="20"/>
    </row>
    <row r="277" s="1" customFormat="1" ht="13.5" spans="1:13">
      <c r="A277" s="19"/>
      <c r="B277" s="20">
        <v>86.2</v>
      </c>
      <c r="C277" s="20"/>
      <c r="D277" s="19">
        <v>43</v>
      </c>
      <c r="E277" s="19">
        <v>4027521113</v>
      </c>
      <c r="F277" s="22">
        <v>0.25</v>
      </c>
      <c r="G277" s="22">
        <v>0.5</v>
      </c>
      <c r="H277" s="19">
        <v>15</v>
      </c>
      <c r="I277" s="19">
        <v>300</v>
      </c>
      <c r="J277" s="23" t="s">
        <v>260</v>
      </c>
      <c r="K277" s="19"/>
      <c r="L277" s="19"/>
      <c r="M277" s="20"/>
    </row>
    <row r="278" s="1" customFormat="1" ht="13.5" spans="1:13">
      <c r="A278" s="19"/>
      <c r="B278" s="20">
        <v>46.2</v>
      </c>
      <c r="C278" s="20"/>
      <c r="D278" s="19">
        <v>23</v>
      </c>
      <c r="E278" s="19">
        <v>4303835768</v>
      </c>
      <c r="F278" s="22">
        <v>0.25</v>
      </c>
      <c r="G278" s="22">
        <v>0.5</v>
      </c>
      <c r="H278" s="19">
        <v>6.72</v>
      </c>
      <c r="I278" s="19">
        <v>100</v>
      </c>
      <c r="J278" s="23" t="s">
        <v>261</v>
      </c>
      <c r="K278" s="19"/>
      <c r="L278" s="19"/>
      <c r="M278" s="20"/>
    </row>
    <row r="279" s="1" customFormat="1" ht="13.5" spans="1:13">
      <c r="A279" s="19"/>
      <c r="B279" s="20">
        <v>40.2</v>
      </c>
      <c r="C279" s="20"/>
      <c r="D279" s="19">
        <v>20</v>
      </c>
      <c r="E279" s="19">
        <v>4442524438</v>
      </c>
      <c r="F279" s="22">
        <v>0.25</v>
      </c>
      <c r="G279" s="22">
        <v>0.5</v>
      </c>
      <c r="H279" s="19">
        <v>6.8</v>
      </c>
      <c r="I279" s="19">
        <v>50</v>
      </c>
      <c r="J279" s="23" t="s">
        <v>262</v>
      </c>
      <c r="K279" s="19"/>
      <c r="L279" s="19"/>
      <c r="M279" s="20"/>
    </row>
    <row r="280" s="1" customFormat="1" ht="13.5" spans="1:13">
      <c r="A280" s="19"/>
      <c r="B280" s="20">
        <v>44.2</v>
      </c>
      <c r="C280" s="20"/>
      <c r="D280" s="19">
        <v>22</v>
      </c>
      <c r="E280" s="19">
        <v>4578257435</v>
      </c>
      <c r="F280" s="22">
        <v>0.25</v>
      </c>
      <c r="G280" s="22">
        <v>0.5</v>
      </c>
      <c r="H280" s="19">
        <v>7</v>
      </c>
      <c r="I280" s="19">
        <v>85</v>
      </c>
      <c r="J280" s="23" t="s">
        <v>263</v>
      </c>
      <c r="K280" s="19"/>
      <c r="L280" s="19"/>
      <c r="M280" s="20"/>
    </row>
    <row r="281" s="1" customFormat="1" ht="13.5" spans="1:13">
      <c r="A281" s="19" t="s">
        <v>264</v>
      </c>
      <c r="B281" s="20"/>
      <c r="C281" s="20"/>
      <c r="D281" s="19"/>
      <c r="E281" s="19"/>
      <c r="F281" s="19"/>
      <c r="G281" s="19"/>
      <c r="H281" s="19"/>
      <c r="I281" s="19"/>
      <c r="J281" s="19"/>
      <c r="K281" s="19"/>
      <c r="L281" s="19"/>
      <c r="M281" s="20"/>
    </row>
    <row r="282" s="1" customFormat="1" ht="13.5" spans="1:13">
      <c r="A282" s="19" t="s">
        <v>265</v>
      </c>
      <c r="B282" s="20">
        <v>34.2</v>
      </c>
      <c r="C282" s="20">
        <v>260710</v>
      </c>
      <c r="D282" s="19">
        <v>17</v>
      </c>
      <c r="E282" s="19">
        <v>4191971612</v>
      </c>
      <c r="F282" s="22">
        <v>0.25</v>
      </c>
      <c r="G282" s="22">
        <v>0.5</v>
      </c>
      <c r="H282" s="19">
        <v>5.6</v>
      </c>
      <c r="I282" s="19">
        <v>30</v>
      </c>
      <c r="J282" s="23" t="s">
        <v>266</v>
      </c>
      <c r="K282" s="19"/>
      <c r="L282" s="19"/>
      <c r="M282" s="20"/>
    </row>
    <row r="283" s="1" customFormat="1" ht="13.5" spans="1:13">
      <c r="A283" s="19" t="s">
        <v>267</v>
      </c>
      <c r="B283" s="20">
        <v>28.2</v>
      </c>
      <c r="C283" s="20">
        <v>260710</v>
      </c>
      <c r="D283" s="19">
        <v>14</v>
      </c>
      <c r="E283" s="19">
        <v>3502425262</v>
      </c>
      <c r="F283" s="22">
        <v>0.25</v>
      </c>
      <c r="G283" s="22">
        <v>0.5</v>
      </c>
      <c r="H283" s="19">
        <v>3</v>
      </c>
      <c r="I283" s="19">
        <v>50</v>
      </c>
      <c r="J283" s="23" t="s">
        <v>268</v>
      </c>
      <c r="K283" s="19" t="s">
        <v>269</v>
      </c>
      <c r="L283" s="19"/>
      <c r="M283" s="20"/>
    </row>
    <row r="284" s="1" customFormat="1" ht="13.5" spans="1:13">
      <c r="A284" s="19" t="s">
        <v>270</v>
      </c>
      <c r="B284" s="20">
        <v>28.2</v>
      </c>
      <c r="C284" s="20">
        <v>260710</v>
      </c>
      <c r="D284" s="19">
        <v>14</v>
      </c>
      <c r="E284" s="19">
        <v>3502418435</v>
      </c>
      <c r="F284" s="22">
        <v>0.25</v>
      </c>
      <c r="G284" s="22">
        <v>0.5</v>
      </c>
      <c r="H284" s="19">
        <v>3</v>
      </c>
      <c r="I284" s="19">
        <v>50</v>
      </c>
      <c r="J284" s="23" t="s">
        <v>268</v>
      </c>
      <c r="K284" s="19" t="s">
        <v>269</v>
      </c>
      <c r="L284" s="19"/>
      <c r="M284" s="20"/>
    </row>
    <row r="285" s="1" customFormat="1" ht="13.5" spans="1:13">
      <c r="A285" s="19" t="s">
        <v>271</v>
      </c>
      <c r="B285" s="20">
        <v>28.2</v>
      </c>
      <c r="C285" s="20">
        <v>260710</v>
      </c>
      <c r="D285" s="19">
        <v>14</v>
      </c>
      <c r="E285" s="19">
        <v>3502237482</v>
      </c>
      <c r="F285" s="22">
        <v>0.25</v>
      </c>
      <c r="G285" s="22">
        <v>0.5</v>
      </c>
      <c r="H285" s="19">
        <v>3</v>
      </c>
      <c r="I285" s="19">
        <v>50</v>
      </c>
      <c r="J285" s="23" t="s">
        <v>268</v>
      </c>
      <c r="K285" s="19" t="s">
        <v>269</v>
      </c>
      <c r="L285" s="19"/>
      <c r="M285" s="20"/>
    </row>
    <row r="286" s="1" customFormat="1" ht="13.5" spans="1:13">
      <c r="A286" s="19" t="s">
        <v>272</v>
      </c>
      <c r="B286" s="20">
        <v>28.2</v>
      </c>
      <c r="C286" s="20">
        <v>260710</v>
      </c>
      <c r="D286" s="19">
        <v>14</v>
      </c>
      <c r="E286" s="19">
        <v>3502420199</v>
      </c>
      <c r="F286" s="22">
        <v>0.25</v>
      </c>
      <c r="G286" s="22">
        <v>0.5</v>
      </c>
      <c r="H286" s="19">
        <v>3</v>
      </c>
      <c r="I286" s="19">
        <v>50</v>
      </c>
      <c r="J286" s="23" t="s">
        <v>268</v>
      </c>
      <c r="K286" s="19" t="s">
        <v>269</v>
      </c>
      <c r="L286" s="19"/>
      <c r="M286" s="20"/>
    </row>
    <row r="287" s="1" customFormat="1" ht="13.5" spans="1:13">
      <c r="A287" s="19" t="s">
        <v>273</v>
      </c>
      <c r="B287" s="20">
        <v>28.2</v>
      </c>
      <c r="C287" s="20">
        <v>260710</v>
      </c>
      <c r="D287" s="19">
        <v>14</v>
      </c>
      <c r="E287" s="19">
        <v>3587776063</v>
      </c>
      <c r="F287" s="22">
        <v>0.25</v>
      </c>
      <c r="G287" s="22">
        <v>0.5</v>
      </c>
      <c r="H287" s="19">
        <v>2.4</v>
      </c>
      <c r="I287" s="19">
        <v>60</v>
      </c>
      <c r="J287" s="23" t="s">
        <v>274</v>
      </c>
      <c r="K287" s="19"/>
      <c r="L287" s="19"/>
      <c r="M287" s="20"/>
    </row>
    <row r="288" s="1" customFormat="1" ht="13.5" spans="1:13">
      <c r="A288" s="19" t="s">
        <v>275</v>
      </c>
      <c r="B288" s="20">
        <v>28.2</v>
      </c>
      <c r="C288" s="20">
        <v>260710</v>
      </c>
      <c r="D288" s="19">
        <v>14</v>
      </c>
      <c r="E288" s="19">
        <v>3587756311</v>
      </c>
      <c r="F288" s="22">
        <v>0.25</v>
      </c>
      <c r="G288" s="22">
        <v>0.5</v>
      </c>
      <c r="H288" s="19">
        <v>2.4</v>
      </c>
      <c r="I288" s="19">
        <v>60</v>
      </c>
      <c r="J288" s="23" t="s">
        <v>274</v>
      </c>
      <c r="K288" s="19"/>
      <c r="L288" s="19"/>
      <c r="M288" s="20"/>
    </row>
    <row r="289" s="1" customFormat="1" ht="13.5" spans="1:13">
      <c r="A289" s="19" t="s">
        <v>276</v>
      </c>
      <c r="B289" s="20">
        <v>28.2</v>
      </c>
      <c r="C289" s="20">
        <v>260710</v>
      </c>
      <c r="D289" s="19">
        <v>14</v>
      </c>
      <c r="E289" s="19">
        <v>3588160682</v>
      </c>
      <c r="F289" s="22">
        <v>0.25</v>
      </c>
      <c r="G289" s="22">
        <v>0.5</v>
      </c>
      <c r="H289" s="19">
        <v>2.4</v>
      </c>
      <c r="I289" s="19">
        <v>60</v>
      </c>
      <c r="J289" s="23" t="s">
        <v>274</v>
      </c>
      <c r="K289" s="19"/>
      <c r="L289" s="19"/>
      <c r="M289" s="20"/>
    </row>
    <row r="290" s="1" customFormat="1" ht="13.5" spans="1:13">
      <c r="A290" s="19" t="s">
        <v>277</v>
      </c>
      <c r="B290" s="20">
        <v>28.2</v>
      </c>
      <c r="C290" s="20">
        <v>260710</v>
      </c>
      <c r="D290" s="19">
        <v>14</v>
      </c>
      <c r="E290" s="19">
        <v>3587764030</v>
      </c>
      <c r="F290" s="22">
        <v>0.25</v>
      </c>
      <c r="G290" s="22">
        <v>0.5</v>
      </c>
      <c r="H290" s="19">
        <v>2.4</v>
      </c>
      <c r="I290" s="19">
        <v>60</v>
      </c>
      <c r="J290" s="23" t="s">
        <v>274</v>
      </c>
      <c r="K290" s="19"/>
      <c r="L290" s="19"/>
      <c r="M290" s="20"/>
    </row>
    <row r="291" s="1" customFormat="1" ht="13.5" spans="1:13">
      <c r="A291" s="19" t="s">
        <v>278</v>
      </c>
      <c r="B291" s="20">
        <v>28.2</v>
      </c>
      <c r="C291" s="20">
        <v>260710</v>
      </c>
      <c r="D291" s="19">
        <v>14</v>
      </c>
      <c r="E291" s="19">
        <v>3587785629</v>
      </c>
      <c r="F291" s="22">
        <v>0.25</v>
      </c>
      <c r="G291" s="22">
        <v>0.5</v>
      </c>
      <c r="H291" s="19">
        <v>2.4</v>
      </c>
      <c r="I291" s="19">
        <v>60</v>
      </c>
      <c r="J291" s="23" t="s">
        <v>274</v>
      </c>
      <c r="K291" s="19"/>
      <c r="L291" s="19"/>
      <c r="M291" s="20"/>
    </row>
    <row r="292" s="1" customFormat="1" ht="13.5" spans="1:13">
      <c r="A292" s="19" t="s">
        <v>279</v>
      </c>
      <c r="B292" s="20">
        <v>36.2</v>
      </c>
      <c r="C292" s="20">
        <v>260710</v>
      </c>
      <c r="D292" s="19">
        <v>18</v>
      </c>
      <c r="E292" s="19">
        <v>4279731713</v>
      </c>
      <c r="F292" s="22">
        <v>0.25</v>
      </c>
      <c r="G292" s="22">
        <v>0.5</v>
      </c>
      <c r="H292" s="19">
        <v>5.5</v>
      </c>
      <c r="I292" s="19">
        <v>40</v>
      </c>
      <c r="J292" s="23" t="s">
        <v>280</v>
      </c>
      <c r="K292" s="19"/>
      <c r="L292" s="19"/>
      <c r="M292" s="20"/>
    </row>
    <row r="293" s="1" customFormat="1" ht="13.5" spans="1:13">
      <c r="A293" s="19" t="s">
        <v>281</v>
      </c>
      <c r="B293" s="20">
        <v>20.2</v>
      </c>
      <c r="C293" s="20">
        <v>260710</v>
      </c>
      <c r="D293" s="19">
        <v>10</v>
      </c>
      <c r="E293" s="19">
        <v>4961561065</v>
      </c>
      <c r="F293" s="22">
        <v>0.25</v>
      </c>
      <c r="G293" s="22">
        <v>0.5</v>
      </c>
      <c r="H293" s="19">
        <v>1.75</v>
      </c>
      <c r="I293" s="19">
        <v>20</v>
      </c>
      <c r="J293" s="23" t="s">
        <v>282</v>
      </c>
      <c r="K293" s="19"/>
      <c r="L293" s="19"/>
      <c r="M293" s="20"/>
    </row>
    <row r="294" s="1" customFormat="1" ht="13.5" spans="1:13">
      <c r="A294" s="19" t="s">
        <v>283</v>
      </c>
      <c r="B294" s="20">
        <v>22.2</v>
      </c>
      <c r="C294" s="20">
        <v>260710</v>
      </c>
      <c r="D294" s="19">
        <v>11</v>
      </c>
      <c r="E294" s="19">
        <v>4919321135</v>
      </c>
      <c r="F294" s="22">
        <v>0.25</v>
      </c>
      <c r="G294" s="22">
        <v>0.5</v>
      </c>
      <c r="H294" s="19">
        <v>1.75</v>
      </c>
      <c r="I294" s="19">
        <v>20</v>
      </c>
      <c r="J294" s="23" t="s">
        <v>284</v>
      </c>
      <c r="K294" s="19"/>
      <c r="L294" s="19"/>
      <c r="M294" s="20"/>
    </row>
    <row r="295" s="1" customFormat="1" ht="13.5" spans="1:13">
      <c r="A295" s="19" t="s">
        <v>285</v>
      </c>
      <c r="B295" s="20">
        <v>22.2</v>
      </c>
      <c r="C295" s="20">
        <v>260710</v>
      </c>
      <c r="D295" s="19">
        <v>11</v>
      </c>
      <c r="E295" s="19">
        <v>4919322160</v>
      </c>
      <c r="F295" s="22">
        <v>0.25</v>
      </c>
      <c r="G295" s="22">
        <v>0.5</v>
      </c>
      <c r="H295" s="19">
        <v>1.75</v>
      </c>
      <c r="I295" s="19">
        <v>20</v>
      </c>
      <c r="J295" s="23" t="s">
        <v>284</v>
      </c>
      <c r="K295" s="19"/>
      <c r="L295" s="19"/>
      <c r="M295" s="20"/>
    </row>
    <row r="296" s="1" customFormat="1" ht="13.5" spans="1:13">
      <c r="A296" s="19" t="s">
        <v>286</v>
      </c>
      <c r="B296" s="20">
        <v>22.2</v>
      </c>
      <c r="C296" s="20">
        <v>260710</v>
      </c>
      <c r="D296" s="19">
        <v>11</v>
      </c>
      <c r="E296" s="19">
        <v>4961139148</v>
      </c>
      <c r="F296" s="22">
        <v>0.25</v>
      </c>
      <c r="G296" s="22">
        <v>0.5</v>
      </c>
      <c r="H296" s="19">
        <v>1.95</v>
      </c>
      <c r="I296" s="19">
        <v>20</v>
      </c>
      <c r="J296" s="23" t="s">
        <v>287</v>
      </c>
      <c r="K296" s="19"/>
      <c r="L296" s="19"/>
      <c r="M296" s="20"/>
    </row>
    <row r="297" s="1" customFormat="1" ht="13.5" spans="1:13">
      <c r="A297" s="19" t="s">
        <v>288</v>
      </c>
      <c r="B297" s="20">
        <v>20.2</v>
      </c>
      <c r="C297" s="20">
        <v>260710</v>
      </c>
      <c r="D297" s="19">
        <v>10</v>
      </c>
      <c r="E297" s="19">
        <v>4961139176</v>
      </c>
      <c r="F297" s="22">
        <v>0.25</v>
      </c>
      <c r="G297" s="22">
        <v>0.5</v>
      </c>
      <c r="H297" s="19">
        <v>1.75</v>
      </c>
      <c r="I297" s="19">
        <v>20</v>
      </c>
      <c r="J297" s="23" t="s">
        <v>282</v>
      </c>
      <c r="K297" s="19"/>
      <c r="L297" s="19"/>
      <c r="M297" s="20"/>
    </row>
    <row r="298" s="1" customFormat="1" ht="13.5" spans="1:13">
      <c r="A298" s="19" t="s">
        <v>289</v>
      </c>
      <c r="B298" s="20">
        <v>20.2</v>
      </c>
      <c r="C298" s="20">
        <v>260710</v>
      </c>
      <c r="D298" s="19">
        <v>10</v>
      </c>
      <c r="E298" s="19">
        <v>4961139178</v>
      </c>
      <c r="F298" s="22">
        <v>0.25</v>
      </c>
      <c r="G298" s="22">
        <v>0.5</v>
      </c>
      <c r="H298" s="19">
        <v>1.75</v>
      </c>
      <c r="I298" s="19">
        <v>20</v>
      </c>
      <c r="J298" s="23" t="s">
        <v>282</v>
      </c>
      <c r="K298" s="19"/>
      <c r="L298" s="19"/>
      <c r="M298" s="20"/>
    </row>
    <row r="299" s="1" customFormat="1" ht="13.5" spans="1:13">
      <c r="A299" s="19" t="s">
        <v>290</v>
      </c>
      <c r="B299" s="20">
        <v>42.2</v>
      </c>
      <c r="C299" s="20">
        <v>260710</v>
      </c>
      <c r="D299" s="19">
        <v>21</v>
      </c>
      <c r="E299" s="19">
        <v>4976126874</v>
      </c>
      <c r="F299" s="22">
        <v>0.25</v>
      </c>
      <c r="G299" s="22">
        <v>0.5</v>
      </c>
      <c r="H299" s="19">
        <v>5</v>
      </c>
      <c r="I299" s="19">
        <v>100</v>
      </c>
      <c r="J299" s="23" t="s">
        <v>291</v>
      </c>
      <c r="K299" s="19"/>
      <c r="L299" s="19"/>
      <c r="M299" s="20"/>
    </row>
    <row r="300" s="1" customFormat="1" ht="13.5" spans="1:13">
      <c r="A300" s="19" t="s">
        <v>292</v>
      </c>
      <c r="B300" s="20">
        <v>20.2</v>
      </c>
      <c r="C300" s="20">
        <v>260710</v>
      </c>
      <c r="D300" s="19">
        <v>10</v>
      </c>
      <c r="E300" s="19">
        <v>4987336887</v>
      </c>
      <c r="F300" s="22">
        <v>0.25</v>
      </c>
      <c r="G300" s="22">
        <v>0.5</v>
      </c>
      <c r="H300" s="19">
        <v>1.75</v>
      </c>
      <c r="I300" s="19">
        <v>20</v>
      </c>
      <c r="J300" s="23" t="s">
        <v>282</v>
      </c>
      <c r="K300" s="19"/>
      <c r="L300" s="19"/>
      <c r="M300" s="20"/>
    </row>
    <row r="301" s="1" customFormat="1" ht="13.5" spans="1:13">
      <c r="A301" s="19" t="s">
        <v>293</v>
      </c>
      <c r="B301" s="20">
        <v>22.2</v>
      </c>
      <c r="C301" s="20">
        <v>260710</v>
      </c>
      <c r="D301" s="19">
        <v>11</v>
      </c>
      <c r="E301" s="19">
        <v>4986791498</v>
      </c>
      <c r="F301" s="22">
        <v>0.25</v>
      </c>
      <c r="G301" s="22">
        <v>0.5</v>
      </c>
      <c r="H301" s="19">
        <v>1.75</v>
      </c>
      <c r="I301" s="19">
        <v>20</v>
      </c>
      <c r="J301" s="23" t="s">
        <v>282</v>
      </c>
      <c r="K301" s="19"/>
      <c r="L301" s="19"/>
      <c r="M301" s="20"/>
    </row>
    <row r="302" s="1" customFormat="1" ht="13.5" spans="1:13">
      <c r="A302" s="19" t="s">
        <v>294</v>
      </c>
      <c r="B302" s="20">
        <v>22.2</v>
      </c>
      <c r="C302" s="20">
        <v>260710</v>
      </c>
      <c r="D302" s="19">
        <v>11</v>
      </c>
      <c r="E302" s="19">
        <v>4986793054</v>
      </c>
      <c r="F302" s="22">
        <v>0.25</v>
      </c>
      <c r="G302" s="22">
        <v>0.5</v>
      </c>
      <c r="H302" s="19">
        <v>1.75</v>
      </c>
      <c r="I302" s="19">
        <v>20</v>
      </c>
      <c r="J302" s="23" t="s">
        <v>282</v>
      </c>
      <c r="K302" s="19"/>
      <c r="L302" s="19"/>
      <c r="M302" s="20"/>
    </row>
    <row r="303" s="1" customFormat="1" ht="13.5" spans="1:13">
      <c r="A303" s="19" t="s">
        <v>295</v>
      </c>
      <c r="B303" s="20">
        <v>22.2</v>
      </c>
      <c r="C303" s="20">
        <v>260710</v>
      </c>
      <c r="D303" s="19">
        <v>11</v>
      </c>
      <c r="E303" s="19">
        <v>4984496953</v>
      </c>
      <c r="F303" s="22">
        <v>0.25</v>
      </c>
      <c r="G303" s="22">
        <v>0.5</v>
      </c>
      <c r="H303" s="19">
        <v>1.75</v>
      </c>
      <c r="I303" s="19">
        <v>20</v>
      </c>
      <c r="J303" s="23" t="s">
        <v>282</v>
      </c>
      <c r="K303" s="19"/>
      <c r="L303" s="19"/>
      <c r="M303" s="20"/>
    </row>
    <row r="304" s="1" customFormat="1" ht="13.5" spans="1:13">
      <c r="A304" s="19" t="s">
        <v>296</v>
      </c>
      <c r="B304" s="20">
        <v>34.2</v>
      </c>
      <c r="C304" s="20">
        <v>260710</v>
      </c>
      <c r="D304" s="19">
        <v>17</v>
      </c>
      <c r="E304" s="19">
        <v>4941771863</v>
      </c>
      <c r="F304" s="22">
        <v>0.25</v>
      </c>
      <c r="G304" s="22">
        <v>0.5</v>
      </c>
      <c r="H304" s="19">
        <v>3.66</v>
      </c>
      <c r="I304" s="19">
        <v>60</v>
      </c>
      <c r="J304" s="23" t="s">
        <v>297</v>
      </c>
      <c r="K304" s="19"/>
      <c r="L304" s="19"/>
      <c r="M304" s="20"/>
    </row>
    <row r="305" s="1" customFormat="1" ht="13.5" spans="1:13">
      <c r="A305" s="19" t="s">
        <v>298</v>
      </c>
      <c r="B305" s="20"/>
      <c r="C305" s="20"/>
      <c r="D305" s="19"/>
      <c r="E305" s="19"/>
      <c r="F305" s="19"/>
      <c r="G305" s="19"/>
      <c r="H305" s="19"/>
      <c r="I305" s="19"/>
      <c r="J305" s="19"/>
      <c r="K305" s="19"/>
      <c r="L305" s="19"/>
      <c r="M305" s="20"/>
    </row>
    <row r="306" s="1" customFormat="1" ht="13.5" spans="1:13">
      <c r="A306" s="19"/>
      <c r="B306" s="20"/>
      <c r="C306" s="20"/>
      <c r="D306" s="19">
        <v>20</v>
      </c>
      <c r="E306" s="19">
        <v>3531405490</v>
      </c>
      <c r="F306" s="22">
        <v>0.25</v>
      </c>
      <c r="G306" s="22">
        <v>0.5</v>
      </c>
      <c r="H306" s="19">
        <v>6.8</v>
      </c>
      <c r="I306" s="19">
        <v>55</v>
      </c>
      <c r="J306" s="23" t="s">
        <v>299</v>
      </c>
      <c r="K306" s="19"/>
      <c r="L306" s="19"/>
      <c r="M306" s="20"/>
    </row>
    <row r="307" s="1" customFormat="1" ht="13.5" spans="1:13">
      <c r="A307" s="19"/>
      <c r="B307" s="20"/>
      <c r="C307" s="20"/>
      <c r="D307" s="19">
        <v>28</v>
      </c>
      <c r="E307" s="19">
        <v>4950824453</v>
      </c>
      <c r="F307" s="22">
        <v>0.25</v>
      </c>
      <c r="G307" s="22">
        <v>0.5</v>
      </c>
      <c r="H307" s="19">
        <v>4.4</v>
      </c>
      <c r="I307" s="19">
        <v>357</v>
      </c>
      <c r="J307" s="23" t="s">
        <v>300</v>
      </c>
      <c r="K307" s="19"/>
      <c r="L307" s="19"/>
      <c r="M307" s="20"/>
    </row>
    <row r="308" s="1" customFormat="1" ht="13.5" spans="1:13">
      <c r="A308" s="19"/>
      <c r="B308" s="20"/>
      <c r="C308" s="20"/>
      <c r="D308" s="19">
        <v>13</v>
      </c>
      <c r="E308" s="19">
        <v>3904869471</v>
      </c>
      <c r="F308" s="22">
        <v>0.25</v>
      </c>
      <c r="G308" s="22">
        <v>0.5</v>
      </c>
      <c r="H308" s="19">
        <v>3.14</v>
      </c>
      <c r="I308" s="19">
        <v>20</v>
      </c>
      <c r="J308" s="23" t="s">
        <v>301</v>
      </c>
      <c r="K308" s="19"/>
      <c r="L308" s="19"/>
      <c r="M308" s="20"/>
    </row>
    <row r="309" s="1" customFormat="1" ht="13.5" spans="1:13">
      <c r="A309" s="19"/>
      <c r="B309" s="20"/>
      <c r="C309" s="20"/>
      <c r="D309" s="19">
        <v>13</v>
      </c>
      <c r="E309" s="19">
        <v>3492833240</v>
      </c>
      <c r="F309" s="22">
        <v>0.25</v>
      </c>
      <c r="G309" s="22">
        <v>0.5</v>
      </c>
      <c r="H309" s="19">
        <v>3.14</v>
      </c>
      <c r="I309" s="19">
        <v>20</v>
      </c>
      <c r="J309" s="23" t="s">
        <v>301</v>
      </c>
      <c r="K309" s="19"/>
      <c r="L309" s="19"/>
      <c r="M309" s="20"/>
    </row>
    <row r="310" s="1" customFormat="1" ht="13.5" spans="1:13">
      <c r="A310" s="19"/>
      <c r="B310" s="20"/>
      <c r="C310" s="20"/>
      <c r="D310" s="19">
        <v>12</v>
      </c>
      <c r="E310" s="19">
        <v>4666492932</v>
      </c>
      <c r="F310" s="22">
        <v>0.25</v>
      </c>
      <c r="G310" s="22">
        <v>0.5</v>
      </c>
      <c r="H310" s="19">
        <v>2.18</v>
      </c>
      <c r="I310" s="19">
        <v>20</v>
      </c>
      <c r="J310" s="23" t="s">
        <v>302</v>
      </c>
      <c r="K310" s="19"/>
      <c r="L310" s="19"/>
      <c r="M310" s="20"/>
    </row>
    <row r="311" s="1" customFormat="1" ht="13.5" spans="1:13">
      <c r="A311" s="19"/>
      <c r="B311" s="20"/>
      <c r="C311" s="20"/>
      <c r="D311" s="19">
        <v>13</v>
      </c>
      <c r="E311" s="19">
        <v>3825646350</v>
      </c>
      <c r="F311" s="22">
        <v>0.25</v>
      </c>
      <c r="G311" s="22">
        <v>0.5</v>
      </c>
      <c r="H311" s="19">
        <v>2.18</v>
      </c>
      <c r="I311" s="19">
        <v>20</v>
      </c>
      <c r="J311" s="23" t="s">
        <v>302</v>
      </c>
      <c r="K311" s="19"/>
      <c r="L311" s="19"/>
      <c r="M311" s="20"/>
    </row>
    <row r="312" s="1" customFormat="1" ht="13.5" spans="1:13">
      <c r="A312" s="19"/>
      <c r="B312" s="20"/>
      <c r="C312" s="20"/>
      <c r="D312" s="19">
        <v>11</v>
      </c>
      <c r="E312" s="19">
        <v>987614006</v>
      </c>
      <c r="F312" s="22">
        <v>0.25</v>
      </c>
      <c r="G312" s="22">
        <v>0.5</v>
      </c>
      <c r="H312" s="19">
        <v>2.01</v>
      </c>
      <c r="I312" s="19">
        <v>20</v>
      </c>
      <c r="J312" s="27" t="s">
        <v>302</v>
      </c>
      <c r="K312" s="19"/>
      <c r="L312" s="19"/>
      <c r="M312" s="20"/>
    </row>
    <row r="313" s="1" customFormat="1" ht="13.5" spans="1:13">
      <c r="A313" s="19"/>
      <c r="B313" s="20"/>
      <c r="C313" s="20"/>
      <c r="D313" s="19">
        <v>12</v>
      </c>
      <c r="E313" s="19">
        <v>2569344302</v>
      </c>
      <c r="F313" s="22">
        <v>0.25</v>
      </c>
      <c r="G313" s="22">
        <v>0.5</v>
      </c>
      <c r="H313" s="19">
        <v>2.18</v>
      </c>
      <c r="I313" s="19">
        <v>20</v>
      </c>
      <c r="J313" s="27" t="s">
        <v>302</v>
      </c>
      <c r="K313" s="19"/>
      <c r="L313" s="19"/>
      <c r="M313" s="20"/>
    </row>
    <row r="314" s="1" customFormat="1" ht="13.5" spans="1:13">
      <c r="A314" s="19"/>
      <c r="B314" s="20"/>
      <c r="C314" s="20"/>
      <c r="D314" s="19">
        <v>12</v>
      </c>
      <c r="E314" s="19">
        <v>4834143441</v>
      </c>
      <c r="F314" s="22">
        <v>0.25</v>
      </c>
      <c r="G314" s="22">
        <v>0.5</v>
      </c>
      <c r="H314" s="19">
        <v>2.18</v>
      </c>
      <c r="I314" s="19">
        <v>20</v>
      </c>
      <c r="J314" s="27" t="s">
        <v>302</v>
      </c>
      <c r="K314" s="19"/>
      <c r="L314" s="19"/>
      <c r="M314" s="20"/>
    </row>
    <row r="315" s="1" customFormat="1" ht="13.5" spans="1:13">
      <c r="A315" s="19"/>
      <c r="B315" s="20"/>
      <c r="C315" s="20"/>
      <c r="D315" s="19">
        <v>60</v>
      </c>
      <c r="E315" s="19">
        <v>4576335918</v>
      </c>
      <c r="F315" s="22">
        <v>0.25</v>
      </c>
      <c r="G315" s="22">
        <v>0.5</v>
      </c>
      <c r="H315" s="19">
        <v>27.55</v>
      </c>
      <c r="I315" s="19">
        <v>240</v>
      </c>
      <c r="J315" s="23" t="s">
        <v>303</v>
      </c>
      <c r="K315" s="19"/>
      <c r="L315" s="19"/>
      <c r="M315" s="20"/>
    </row>
    <row r="316" s="1" customFormat="1" ht="13.5" spans="1:13">
      <c r="A316" s="19"/>
      <c r="B316" s="20"/>
      <c r="C316" s="20"/>
      <c r="D316" s="19">
        <v>18</v>
      </c>
      <c r="E316" s="19">
        <v>4556230776</v>
      </c>
      <c r="F316" s="22">
        <v>0.25</v>
      </c>
      <c r="G316" s="22">
        <v>0.5</v>
      </c>
      <c r="H316" s="19">
        <v>4.12</v>
      </c>
      <c r="I316" s="19">
        <v>100</v>
      </c>
      <c r="J316" s="23" t="s">
        <v>304</v>
      </c>
      <c r="K316" s="19"/>
      <c r="L316" s="19"/>
      <c r="M316" s="20"/>
    </row>
    <row r="317" s="1" customFormat="1" ht="13.5" spans="1:13">
      <c r="A317" s="19"/>
      <c r="B317" s="20"/>
      <c r="C317" s="20"/>
      <c r="D317" s="19">
        <v>28</v>
      </c>
      <c r="E317" s="19">
        <v>4592969769</v>
      </c>
      <c r="F317" s="22">
        <v>0.25</v>
      </c>
      <c r="G317" s="22">
        <v>0.5</v>
      </c>
      <c r="H317" s="19">
        <v>11</v>
      </c>
      <c r="I317" s="19">
        <v>90</v>
      </c>
      <c r="J317" s="23" t="s">
        <v>305</v>
      </c>
      <c r="K317" s="19"/>
      <c r="L317" s="19"/>
      <c r="M317" s="20"/>
    </row>
    <row r="318" s="1" customFormat="1" ht="13.5" spans="1:13">
      <c r="A318" s="19"/>
      <c r="B318" s="20"/>
      <c r="C318" s="20"/>
      <c r="D318" s="19">
        <v>12</v>
      </c>
      <c r="E318" s="19">
        <v>3722786040</v>
      </c>
      <c r="F318" s="22">
        <v>0.25</v>
      </c>
      <c r="G318" s="22">
        <v>0.5</v>
      </c>
      <c r="H318" s="19">
        <v>2.18</v>
      </c>
      <c r="I318" s="19">
        <v>20</v>
      </c>
      <c r="J318" s="23" t="s">
        <v>304</v>
      </c>
      <c r="K318" s="19"/>
      <c r="L318" s="19"/>
      <c r="M318" s="20"/>
    </row>
    <row r="319" s="1" customFormat="1" ht="13.5" spans="1:13">
      <c r="A319" s="19"/>
      <c r="B319" s="20"/>
      <c r="C319" s="20"/>
      <c r="D319" s="19">
        <v>39</v>
      </c>
      <c r="E319" s="19">
        <v>1693191364</v>
      </c>
      <c r="F319" s="22">
        <v>0.25</v>
      </c>
      <c r="G319" s="22">
        <v>0.5</v>
      </c>
      <c r="H319" s="19">
        <v>17</v>
      </c>
      <c r="I319" s="19">
        <v>100</v>
      </c>
      <c r="J319" s="23" t="s">
        <v>306</v>
      </c>
      <c r="K319" s="19"/>
      <c r="L319" s="19"/>
      <c r="M319" s="20"/>
    </row>
    <row r="320" s="1" customFormat="1" ht="13.5" spans="1:13">
      <c r="A320" s="19"/>
      <c r="B320" s="20"/>
      <c r="C320" s="20"/>
      <c r="D320" s="19">
        <v>40</v>
      </c>
      <c r="E320" s="19">
        <v>4934503711</v>
      </c>
      <c r="F320" s="22">
        <v>0.25</v>
      </c>
      <c r="G320" s="22">
        <v>0.5</v>
      </c>
      <c r="H320" s="19">
        <v>10.8</v>
      </c>
      <c r="I320" s="19">
        <v>200</v>
      </c>
      <c r="J320" s="23" t="s">
        <v>307</v>
      </c>
      <c r="K320" s="19"/>
      <c r="L320" s="19"/>
      <c r="M320" s="20"/>
    </row>
    <row r="321" s="1" customFormat="1" ht="13.5" spans="1:13">
      <c r="A321" s="19" t="s">
        <v>308</v>
      </c>
      <c r="B321" s="20"/>
      <c r="C321" s="20"/>
      <c r="D321" s="19"/>
      <c r="E321" s="19"/>
      <c r="F321" s="19"/>
      <c r="G321" s="19"/>
      <c r="H321" s="19"/>
      <c r="I321" s="19"/>
      <c r="J321" s="19"/>
      <c r="K321" s="19"/>
      <c r="L321" s="19"/>
      <c r="M321" s="20"/>
    </row>
    <row r="322" s="1" customFormat="1" ht="13.5" spans="1:13">
      <c r="A322" s="19"/>
      <c r="B322" s="20"/>
      <c r="C322" s="20"/>
      <c r="D322" s="19">
        <v>19</v>
      </c>
      <c r="E322" s="19">
        <v>3229372937</v>
      </c>
      <c r="F322" s="22">
        <v>0.25</v>
      </c>
      <c r="G322" s="22">
        <v>0.5</v>
      </c>
      <c r="H322" s="19">
        <v>5.8</v>
      </c>
      <c r="I322" s="19">
        <v>40</v>
      </c>
      <c r="J322" s="23" t="s">
        <v>309</v>
      </c>
      <c r="K322" s="19"/>
      <c r="L322" s="19"/>
      <c r="M322" s="20"/>
    </row>
    <row r="323" s="1" customFormat="1" ht="13.5" spans="1:13">
      <c r="A323" s="19"/>
      <c r="B323" s="20"/>
      <c r="C323" s="20"/>
      <c r="D323" s="19">
        <v>28</v>
      </c>
      <c r="E323" s="19">
        <v>3290413504</v>
      </c>
      <c r="F323" s="22">
        <v>0.25</v>
      </c>
      <c r="G323" s="22">
        <v>0.5</v>
      </c>
      <c r="H323" s="19">
        <v>10.48</v>
      </c>
      <c r="I323" s="19">
        <v>110</v>
      </c>
      <c r="J323" s="23" t="s">
        <v>310</v>
      </c>
      <c r="K323" s="19"/>
      <c r="L323" s="19"/>
      <c r="M323" s="20"/>
    </row>
    <row r="324" s="1" customFormat="1" ht="13.5" spans="1:13">
      <c r="A324" s="19"/>
      <c r="B324" s="20"/>
      <c r="C324" s="20"/>
      <c r="D324" s="19">
        <v>15</v>
      </c>
      <c r="E324" s="19">
        <v>3156560514</v>
      </c>
      <c r="F324" s="22">
        <v>0.25</v>
      </c>
      <c r="G324" s="22">
        <v>0.5</v>
      </c>
      <c r="H324" s="19">
        <v>3.43</v>
      </c>
      <c r="I324" s="19">
        <v>70</v>
      </c>
      <c r="J324" s="23" t="s">
        <v>311</v>
      </c>
      <c r="K324" s="19"/>
      <c r="L324" s="19"/>
      <c r="M324" s="20"/>
    </row>
    <row r="325" s="1" customFormat="1" ht="13.5" spans="1:13">
      <c r="A325" s="19"/>
      <c r="B325" s="20"/>
      <c r="C325" s="20"/>
      <c r="D325" s="19">
        <v>42</v>
      </c>
      <c r="E325" s="19">
        <v>3280233059</v>
      </c>
      <c r="F325" s="22">
        <v>0.25</v>
      </c>
      <c r="G325" s="22">
        <v>0.5</v>
      </c>
      <c r="H325" s="19">
        <v>20.25</v>
      </c>
      <c r="I325" s="19">
        <v>70</v>
      </c>
      <c r="J325" s="23" t="s">
        <v>312</v>
      </c>
      <c r="K325" s="19"/>
      <c r="L325" s="19"/>
      <c r="M325" s="20"/>
    </row>
    <row r="326" s="1" customFormat="1" ht="13.5" spans="1:13">
      <c r="A326" s="19"/>
      <c r="B326" s="20"/>
      <c r="C326" s="20"/>
      <c r="D326" s="19">
        <v>68</v>
      </c>
      <c r="E326" s="19">
        <v>3853587229</v>
      </c>
      <c r="F326" s="22">
        <v>0.25</v>
      </c>
      <c r="G326" s="22">
        <v>0.5</v>
      </c>
      <c r="H326" s="19">
        <v>21.2</v>
      </c>
      <c r="I326" s="19">
        <v>500</v>
      </c>
      <c r="J326" s="23" t="s">
        <v>313</v>
      </c>
      <c r="K326" s="19"/>
      <c r="L326" s="19"/>
      <c r="M326" s="20"/>
    </row>
    <row r="327" s="1" customFormat="1" ht="13.5" spans="1:13">
      <c r="A327" s="19"/>
      <c r="B327" s="20"/>
      <c r="C327" s="20"/>
      <c r="D327" s="19">
        <v>28</v>
      </c>
      <c r="E327" s="19">
        <v>4387253551</v>
      </c>
      <c r="F327" s="22">
        <v>0.25</v>
      </c>
      <c r="G327" s="22">
        <v>0.5</v>
      </c>
      <c r="H327" s="19">
        <v>8.32</v>
      </c>
      <c r="I327" s="19">
        <v>110</v>
      </c>
      <c r="J327" s="23" t="s">
        <v>314</v>
      </c>
      <c r="K327" s="19"/>
      <c r="L327" s="19"/>
      <c r="M327" s="20"/>
    </row>
    <row r="328" s="1" customFormat="1" ht="13.5" spans="1:13">
      <c r="A328" s="19"/>
      <c r="B328" s="20"/>
      <c r="C328" s="20"/>
      <c r="D328" s="19">
        <v>29</v>
      </c>
      <c r="E328" s="19">
        <v>3509825982</v>
      </c>
      <c r="F328" s="22">
        <v>0.25</v>
      </c>
      <c r="G328" s="22">
        <v>0.5</v>
      </c>
      <c r="H328" s="19">
        <v>8.28</v>
      </c>
      <c r="I328" s="19">
        <v>170</v>
      </c>
      <c r="J328" s="23" t="s">
        <v>315</v>
      </c>
      <c r="K328" s="19"/>
      <c r="L328" s="19"/>
      <c r="M328" s="20"/>
    </row>
    <row r="329" s="1" customFormat="1" ht="13.5" spans="1:13">
      <c r="A329" s="19"/>
      <c r="B329" s="20"/>
      <c r="C329" s="20"/>
      <c r="D329" s="19">
        <v>29</v>
      </c>
      <c r="E329" s="19">
        <v>3509828927</v>
      </c>
      <c r="F329" s="22">
        <v>0.25</v>
      </c>
      <c r="G329" s="22">
        <v>0.5</v>
      </c>
      <c r="H329" s="19">
        <v>8.28</v>
      </c>
      <c r="I329" s="19">
        <v>170</v>
      </c>
      <c r="J329" s="23" t="s">
        <v>315</v>
      </c>
      <c r="K329" s="19"/>
      <c r="L329" s="19"/>
      <c r="M329" s="20"/>
    </row>
    <row r="330" s="1" customFormat="1" ht="13.5" spans="1:13">
      <c r="A330" s="19"/>
      <c r="B330" s="20"/>
      <c r="C330" s="20"/>
      <c r="D330" s="19">
        <v>29</v>
      </c>
      <c r="E330" s="19">
        <v>3509829110</v>
      </c>
      <c r="F330" s="22">
        <v>0.25</v>
      </c>
      <c r="G330" s="22">
        <v>0.5</v>
      </c>
      <c r="H330" s="19">
        <v>8.28</v>
      </c>
      <c r="I330" s="19">
        <v>170</v>
      </c>
      <c r="J330" s="23" t="s">
        <v>315</v>
      </c>
      <c r="K330" s="19"/>
      <c r="L330" s="19"/>
      <c r="M330" s="20"/>
    </row>
    <row r="331" s="1" customFormat="1" ht="13.5" spans="1:13">
      <c r="A331" s="19"/>
      <c r="B331" s="20"/>
      <c r="C331" s="20"/>
      <c r="D331" s="19">
        <v>29</v>
      </c>
      <c r="E331" s="19">
        <v>3509828844</v>
      </c>
      <c r="F331" s="22">
        <v>0.25</v>
      </c>
      <c r="G331" s="22">
        <v>0.5</v>
      </c>
      <c r="H331" s="19">
        <v>8.28</v>
      </c>
      <c r="I331" s="19">
        <v>170</v>
      </c>
      <c r="J331" s="23" t="s">
        <v>315</v>
      </c>
      <c r="K331" s="19"/>
      <c r="L331" s="19"/>
      <c r="M331" s="20"/>
    </row>
    <row r="332" s="1" customFormat="1" ht="13.5" spans="1:13">
      <c r="A332" s="19"/>
      <c r="B332" s="20"/>
      <c r="C332" s="20"/>
      <c r="D332" s="19">
        <v>29</v>
      </c>
      <c r="E332" s="19">
        <v>3509828983</v>
      </c>
      <c r="F332" s="22">
        <v>0.25</v>
      </c>
      <c r="G332" s="22">
        <v>0.5</v>
      </c>
      <c r="H332" s="19">
        <v>8.28</v>
      </c>
      <c r="I332" s="19">
        <v>170</v>
      </c>
      <c r="J332" s="23" t="s">
        <v>315</v>
      </c>
      <c r="K332" s="19"/>
      <c r="L332" s="19"/>
      <c r="M332" s="20"/>
    </row>
    <row r="333" s="1" customFormat="1" ht="13.5" spans="1:13">
      <c r="A333" s="19"/>
      <c r="B333" s="20"/>
      <c r="C333" s="20"/>
      <c r="D333" s="19">
        <v>29</v>
      </c>
      <c r="E333" s="19">
        <v>3954222549</v>
      </c>
      <c r="F333" s="22">
        <v>0.25</v>
      </c>
      <c r="G333" s="22">
        <v>0.5</v>
      </c>
      <c r="H333" s="19">
        <v>8.28</v>
      </c>
      <c r="I333" s="19">
        <v>170</v>
      </c>
      <c r="J333" s="23" t="s">
        <v>315</v>
      </c>
      <c r="K333" s="19"/>
      <c r="L333" s="19"/>
      <c r="M333" s="20"/>
    </row>
    <row r="334" s="1" customFormat="1" ht="13.5" spans="1:13">
      <c r="A334" s="19"/>
      <c r="B334" s="20"/>
      <c r="C334" s="20"/>
      <c r="D334" s="19">
        <v>29</v>
      </c>
      <c r="E334" s="19">
        <v>3014278973</v>
      </c>
      <c r="F334" s="22">
        <v>0.25</v>
      </c>
      <c r="G334" s="22">
        <v>0.5</v>
      </c>
      <c r="H334" s="19">
        <v>8.28</v>
      </c>
      <c r="I334" s="19">
        <v>170</v>
      </c>
      <c r="J334" s="23" t="s">
        <v>315</v>
      </c>
      <c r="K334" s="19"/>
      <c r="L334" s="19"/>
      <c r="M334" s="20"/>
    </row>
    <row r="335" s="1" customFormat="1" ht="13.5" spans="1:13">
      <c r="A335" s="19"/>
      <c r="B335" s="20"/>
      <c r="C335" s="20"/>
      <c r="D335" s="19">
        <v>21</v>
      </c>
      <c r="E335" s="19">
        <v>3183043002</v>
      </c>
      <c r="F335" s="22">
        <v>0.25</v>
      </c>
      <c r="G335" s="22">
        <v>0.5</v>
      </c>
      <c r="H335" s="19">
        <v>6.75</v>
      </c>
      <c r="I335" s="19">
        <v>50</v>
      </c>
      <c r="J335" s="23" t="s">
        <v>316</v>
      </c>
      <c r="K335" s="19"/>
      <c r="L335" s="19"/>
      <c r="M335" s="20"/>
    </row>
    <row r="336" s="1" customFormat="1" ht="13.5" spans="1:13">
      <c r="A336" s="19"/>
      <c r="B336" s="20"/>
      <c r="C336" s="20"/>
      <c r="D336" s="19">
        <v>27</v>
      </c>
      <c r="E336" s="19">
        <v>3218282807</v>
      </c>
      <c r="F336" s="22">
        <v>0.25</v>
      </c>
      <c r="G336" s="22">
        <v>0.5</v>
      </c>
      <c r="H336" s="19">
        <v>12</v>
      </c>
      <c r="I336" s="19">
        <v>15</v>
      </c>
      <c r="J336" s="23" t="s">
        <v>317</v>
      </c>
      <c r="K336" s="19"/>
      <c r="L336" s="19"/>
      <c r="M336" s="20"/>
    </row>
    <row r="337" s="1" customFormat="1" ht="13.5" spans="1:13">
      <c r="A337" s="19" t="s">
        <v>318</v>
      </c>
      <c r="B337" s="20"/>
      <c r="C337" s="20"/>
      <c r="D337" s="19"/>
      <c r="E337" s="19"/>
      <c r="F337" s="19"/>
      <c r="G337" s="19"/>
      <c r="H337" s="19"/>
      <c r="I337" s="19"/>
      <c r="J337" s="19"/>
      <c r="K337" s="19"/>
      <c r="L337" s="19"/>
      <c r="M337" s="20"/>
    </row>
    <row r="338" s="1" customFormat="1" ht="13.5" spans="1:13">
      <c r="A338" s="19"/>
      <c r="B338" s="20"/>
      <c r="C338" s="20"/>
      <c r="D338" s="19">
        <v>27</v>
      </c>
      <c r="E338" s="19">
        <v>5039614565</v>
      </c>
      <c r="F338" s="22">
        <v>0.25</v>
      </c>
      <c r="G338" s="22">
        <v>0.5</v>
      </c>
      <c r="H338" s="19">
        <v>10</v>
      </c>
      <c r="I338" s="19">
        <v>50</v>
      </c>
      <c r="J338" s="23" t="s">
        <v>319</v>
      </c>
      <c r="K338" s="19"/>
      <c r="L338" s="19"/>
      <c r="M338" s="20"/>
    </row>
    <row r="339" s="1" customFormat="1" ht="13.5" spans="1:13">
      <c r="A339" s="19"/>
      <c r="B339" s="20"/>
      <c r="C339" s="20"/>
      <c r="D339" s="19">
        <v>30</v>
      </c>
      <c r="E339" s="19">
        <v>4843878871</v>
      </c>
      <c r="F339" s="22">
        <v>0.25</v>
      </c>
      <c r="G339" s="22">
        <v>0.5</v>
      </c>
      <c r="H339" s="19">
        <v>7.08</v>
      </c>
      <c r="I339" s="19">
        <v>50</v>
      </c>
      <c r="J339" s="23" t="s">
        <v>320</v>
      </c>
      <c r="K339" s="19"/>
      <c r="L339" s="19"/>
      <c r="M339" s="20"/>
    </row>
    <row r="340" s="1" customFormat="1" ht="13.5" spans="1:13">
      <c r="A340" s="19"/>
      <c r="B340" s="20"/>
      <c r="C340" s="20"/>
      <c r="D340" s="19">
        <v>35</v>
      </c>
      <c r="E340" s="19">
        <v>4843805351</v>
      </c>
      <c r="F340" s="22">
        <v>0.25</v>
      </c>
      <c r="G340" s="22">
        <v>0.5</v>
      </c>
      <c r="H340" s="19">
        <v>17.2</v>
      </c>
      <c r="I340" s="19">
        <v>20</v>
      </c>
      <c r="J340" s="23" t="s">
        <v>321</v>
      </c>
      <c r="K340" s="19"/>
      <c r="L340" s="19"/>
      <c r="M340" s="20"/>
    </row>
    <row r="341" s="1" customFormat="1" ht="13.5" spans="1:13">
      <c r="A341" s="19"/>
      <c r="B341" s="20"/>
      <c r="C341" s="20"/>
      <c r="D341" s="19">
        <v>26</v>
      </c>
      <c r="E341" s="19">
        <v>4843783557</v>
      </c>
      <c r="F341" s="22">
        <v>0.25</v>
      </c>
      <c r="G341" s="22">
        <v>0.5</v>
      </c>
      <c r="H341" s="19">
        <v>11.1</v>
      </c>
      <c r="I341" s="19">
        <v>20</v>
      </c>
      <c r="J341" s="23" t="s">
        <v>322</v>
      </c>
      <c r="K341" s="19"/>
      <c r="L341" s="19"/>
      <c r="M341" s="20"/>
    </row>
    <row r="342" s="1" customFormat="1" ht="13.5" spans="1:13">
      <c r="A342" s="19"/>
      <c r="B342" s="20"/>
      <c r="C342" s="20"/>
      <c r="D342" s="19">
        <v>26</v>
      </c>
      <c r="E342" s="19">
        <v>4478232970</v>
      </c>
      <c r="F342" s="22">
        <v>0.25</v>
      </c>
      <c r="G342" s="22">
        <v>0.5</v>
      </c>
      <c r="H342" s="19">
        <v>11.1</v>
      </c>
      <c r="I342" s="19">
        <v>30</v>
      </c>
      <c r="J342" s="23" t="s">
        <v>322</v>
      </c>
      <c r="K342" s="19"/>
      <c r="L342" s="19"/>
      <c r="M342" s="20"/>
    </row>
    <row r="343" s="1" customFormat="1" ht="13.5" spans="1:13">
      <c r="A343" s="19"/>
      <c r="B343" s="20"/>
      <c r="C343" s="20"/>
      <c r="D343" s="19">
        <v>30</v>
      </c>
      <c r="E343" s="19">
        <v>4843792746</v>
      </c>
      <c r="F343" s="22">
        <v>0.25</v>
      </c>
      <c r="G343" s="22">
        <v>0.5</v>
      </c>
      <c r="H343" s="19">
        <v>11.1</v>
      </c>
      <c r="I343" s="19">
        <v>50</v>
      </c>
      <c r="J343" s="23" t="s">
        <v>322</v>
      </c>
      <c r="K343" s="19"/>
      <c r="L343" s="19"/>
      <c r="M343" s="20"/>
    </row>
    <row r="344" s="1" customFormat="1" ht="13.5" spans="1:13">
      <c r="A344" s="19"/>
      <c r="B344" s="20"/>
      <c r="C344" s="20"/>
      <c r="D344" s="19">
        <v>40</v>
      </c>
      <c r="E344" s="19">
        <v>4843841648</v>
      </c>
      <c r="F344" s="22">
        <v>0.25</v>
      </c>
      <c r="G344" s="22">
        <v>0.5</v>
      </c>
      <c r="H344" s="19">
        <v>13.62</v>
      </c>
      <c r="I344" s="19">
        <v>20</v>
      </c>
      <c r="J344" s="23" t="s">
        <v>323</v>
      </c>
      <c r="K344" s="19"/>
      <c r="L344" s="19"/>
      <c r="M344" s="20"/>
    </row>
    <row r="345" s="1" customFormat="1" ht="13.5" spans="1:13">
      <c r="A345" s="19"/>
      <c r="B345" s="20"/>
      <c r="C345" s="20"/>
      <c r="D345" s="19">
        <v>32</v>
      </c>
      <c r="E345" s="19">
        <v>4843857044</v>
      </c>
      <c r="F345" s="22">
        <v>0.25</v>
      </c>
      <c r="G345" s="22">
        <v>0.5</v>
      </c>
      <c r="H345" s="19">
        <v>8.88</v>
      </c>
      <c r="I345" s="19">
        <v>20</v>
      </c>
      <c r="J345" s="23" t="s">
        <v>324</v>
      </c>
      <c r="K345" s="19"/>
      <c r="L345" s="19"/>
      <c r="M345" s="20"/>
    </row>
    <row r="346" s="1" customFormat="1" ht="13.5" spans="1:13">
      <c r="A346" s="19"/>
      <c r="B346" s="20"/>
      <c r="C346" s="20"/>
      <c r="D346" s="19">
        <v>165</v>
      </c>
      <c r="E346" s="28">
        <v>3424988788</v>
      </c>
      <c r="F346" s="22">
        <v>0.25</v>
      </c>
      <c r="G346" s="22">
        <v>0.5</v>
      </c>
      <c r="H346" s="19">
        <v>60</v>
      </c>
      <c r="I346" s="19">
        <v>950</v>
      </c>
      <c r="J346" s="23" t="s">
        <v>325</v>
      </c>
      <c r="K346" s="19"/>
      <c r="L346" s="19"/>
      <c r="M346" s="20"/>
    </row>
    <row r="347" s="1" customFormat="1" ht="13.5" spans="1:13">
      <c r="A347" s="19"/>
      <c r="B347" s="20"/>
      <c r="C347" s="20"/>
      <c r="D347" s="19">
        <v>23</v>
      </c>
      <c r="E347" s="19">
        <v>4843916659</v>
      </c>
      <c r="F347" s="22">
        <v>0.25</v>
      </c>
      <c r="G347" s="22">
        <v>0.5</v>
      </c>
      <c r="H347" s="19">
        <v>8.99</v>
      </c>
      <c r="I347" s="19">
        <v>44</v>
      </c>
      <c r="J347" s="23" t="s">
        <v>326</v>
      </c>
      <c r="K347" s="19"/>
      <c r="L347" s="19"/>
      <c r="M347" s="20"/>
    </row>
    <row r="348" s="1" customFormat="1" ht="13.5" spans="1:13">
      <c r="A348" s="19"/>
      <c r="B348" s="20"/>
      <c r="C348" s="20"/>
      <c r="D348" s="19">
        <v>18</v>
      </c>
      <c r="E348" s="19">
        <v>4844187910</v>
      </c>
      <c r="F348" s="22">
        <v>0.25</v>
      </c>
      <c r="G348" s="22">
        <v>0.5</v>
      </c>
      <c r="H348" s="19">
        <v>6</v>
      </c>
      <c r="I348" s="19">
        <v>30</v>
      </c>
      <c r="J348" s="23" t="s">
        <v>327</v>
      </c>
      <c r="K348" s="19"/>
      <c r="L348" s="19"/>
      <c r="M348" s="20"/>
    </row>
    <row r="349" s="1" customFormat="1" ht="13.5" spans="1:13">
      <c r="A349" s="19"/>
      <c r="B349" s="20"/>
      <c r="C349" s="20"/>
      <c r="D349" s="19">
        <v>15</v>
      </c>
      <c r="E349" s="19">
        <v>4844177003</v>
      </c>
      <c r="F349" s="22">
        <v>0.25</v>
      </c>
      <c r="G349" s="22">
        <v>0.5</v>
      </c>
      <c r="H349" s="19">
        <v>4</v>
      </c>
      <c r="I349" s="19">
        <v>30</v>
      </c>
      <c r="J349" s="23" t="s">
        <v>328</v>
      </c>
      <c r="K349" s="19"/>
      <c r="L349" s="19"/>
      <c r="M349" s="20"/>
    </row>
    <row r="350" s="1" customFormat="1" ht="13.5" spans="1:13">
      <c r="A350" s="19"/>
      <c r="B350" s="20"/>
      <c r="C350" s="20"/>
      <c r="D350" s="19">
        <v>18</v>
      </c>
      <c r="E350" s="19">
        <v>4844158426</v>
      </c>
      <c r="F350" s="22">
        <v>0.25</v>
      </c>
      <c r="G350" s="22">
        <v>0.5</v>
      </c>
      <c r="H350" s="19">
        <v>6</v>
      </c>
      <c r="I350" s="19">
        <v>30</v>
      </c>
      <c r="J350" s="23" t="s">
        <v>328</v>
      </c>
      <c r="K350" s="19"/>
      <c r="L350" s="19"/>
      <c r="M350" s="20"/>
    </row>
    <row r="351" s="1" customFormat="1" ht="13.5" spans="1:13">
      <c r="A351" s="19"/>
      <c r="B351" s="20"/>
      <c r="C351" s="20"/>
      <c r="D351" s="19">
        <v>22</v>
      </c>
      <c r="E351" s="19">
        <v>4844145910</v>
      </c>
      <c r="F351" s="22">
        <v>0.25</v>
      </c>
      <c r="G351" s="22">
        <v>0.5</v>
      </c>
      <c r="H351" s="19">
        <v>8</v>
      </c>
      <c r="I351" s="19">
        <v>60</v>
      </c>
      <c r="J351" s="23" t="s">
        <v>328</v>
      </c>
      <c r="K351" s="19"/>
      <c r="L351" s="19"/>
      <c r="M351" s="20"/>
    </row>
    <row r="352" s="1" customFormat="1" ht="13.5" spans="1:13">
      <c r="A352" s="19"/>
      <c r="B352" s="20"/>
      <c r="C352" s="20"/>
      <c r="D352" s="19">
        <v>31</v>
      </c>
      <c r="E352" s="19">
        <v>4478565826</v>
      </c>
      <c r="F352" s="22">
        <v>0.25</v>
      </c>
      <c r="G352" s="22">
        <v>0.5</v>
      </c>
      <c r="H352" s="19">
        <v>13</v>
      </c>
      <c r="I352" s="19">
        <v>70</v>
      </c>
      <c r="J352" s="23" t="s">
        <v>329</v>
      </c>
      <c r="K352" s="19"/>
      <c r="L352" s="19"/>
      <c r="M352" s="20"/>
    </row>
    <row r="353" s="1" customFormat="1" ht="13.5" spans="1:13">
      <c r="A353" s="19" t="s">
        <v>330</v>
      </c>
      <c r="B353" s="20"/>
      <c r="C353" s="20"/>
      <c r="D353" s="19"/>
      <c r="E353" s="19"/>
      <c r="F353" s="19"/>
      <c r="G353" s="19"/>
      <c r="H353" s="19"/>
      <c r="I353" s="19"/>
      <c r="J353" s="19"/>
      <c r="K353" s="19"/>
      <c r="L353" s="19"/>
      <c r="M353" s="20"/>
    </row>
    <row r="354" s="1" customFormat="1" ht="13.5" spans="1:13">
      <c r="A354" s="19"/>
      <c r="B354" s="20"/>
      <c r="C354" s="20"/>
      <c r="D354" s="19">
        <v>20</v>
      </c>
      <c r="E354" s="19">
        <v>2624343760</v>
      </c>
      <c r="F354" s="22">
        <v>0.25</v>
      </c>
      <c r="G354" s="22">
        <v>0.5</v>
      </c>
      <c r="H354" s="19">
        <v>5.2</v>
      </c>
      <c r="I354" s="19">
        <v>100</v>
      </c>
      <c r="J354" s="23" t="s">
        <v>331</v>
      </c>
      <c r="K354" s="19"/>
      <c r="L354" s="19"/>
      <c r="M354" s="20"/>
    </row>
    <row r="355" s="1" customFormat="1" ht="13.5" spans="1:13">
      <c r="A355" s="19"/>
      <c r="B355" s="20"/>
      <c r="C355" s="20"/>
      <c r="D355" s="19">
        <v>20</v>
      </c>
      <c r="E355" s="19">
        <v>2624553514</v>
      </c>
      <c r="F355" s="22">
        <v>0.25</v>
      </c>
      <c r="G355" s="22">
        <v>0.5</v>
      </c>
      <c r="H355" s="19">
        <v>5.4</v>
      </c>
      <c r="I355" s="19">
        <v>100</v>
      </c>
      <c r="J355" s="23" t="s">
        <v>331</v>
      </c>
      <c r="K355" s="19"/>
      <c r="L355" s="19"/>
      <c r="M355" s="20"/>
    </row>
    <row r="356" s="1" customFormat="1" ht="13.5" spans="1:13">
      <c r="A356" s="19"/>
      <c r="B356" s="20"/>
      <c r="C356" s="20"/>
      <c r="D356" s="19">
        <v>19</v>
      </c>
      <c r="E356" s="19">
        <v>2624203085</v>
      </c>
      <c r="F356" s="22">
        <v>0.25</v>
      </c>
      <c r="G356" s="22">
        <v>0.5</v>
      </c>
      <c r="H356" s="19">
        <v>4.19</v>
      </c>
      <c r="I356" s="19">
        <v>100</v>
      </c>
      <c r="J356" s="23" t="s">
        <v>332</v>
      </c>
      <c r="K356" s="19"/>
      <c r="L356" s="19"/>
      <c r="M356" s="20"/>
    </row>
    <row r="357" s="1" customFormat="1" ht="13.5" spans="1:13">
      <c r="A357" s="19"/>
      <c r="B357" s="20"/>
      <c r="C357" s="20"/>
      <c r="D357" s="19">
        <v>19</v>
      </c>
      <c r="E357" s="19">
        <v>2624610337</v>
      </c>
      <c r="F357" s="22">
        <v>0.25</v>
      </c>
      <c r="G357" s="22">
        <v>0.5</v>
      </c>
      <c r="H357" s="19">
        <v>5.2</v>
      </c>
      <c r="I357" s="19">
        <v>100</v>
      </c>
      <c r="J357" s="23" t="s">
        <v>333</v>
      </c>
      <c r="K357" s="19"/>
      <c r="L357" s="19"/>
      <c r="M357" s="20"/>
    </row>
    <row r="358" s="1" customFormat="1" ht="13.5" spans="1:13">
      <c r="A358" s="19"/>
      <c r="B358" s="20"/>
      <c r="C358" s="20"/>
      <c r="D358" s="19">
        <v>23</v>
      </c>
      <c r="E358" s="19">
        <v>2624451153</v>
      </c>
      <c r="F358" s="22">
        <v>0.25</v>
      </c>
      <c r="G358" s="22">
        <v>0.5</v>
      </c>
      <c r="H358" s="19">
        <v>4.38</v>
      </c>
      <c r="I358" s="19">
        <v>100</v>
      </c>
      <c r="J358" s="23" t="s">
        <v>334</v>
      </c>
      <c r="K358" s="19"/>
      <c r="L358" s="19"/>
      <c r="M358" s="20"/>
    </row>
    <row r="359" s="1" customFormat="1" ht="13.5" spans="1:13">
      <c r="A359" s="19"/>
      <c r="B359" s="20"/>
      <c r="C359" s="20"/>
      <c r="D359" s="19">
        <v>23</v>
      </c>
      <c r="E359" s="19">
        <v>2755101342</v>
      </c>
      <c r="F359" s="22">
        <v>0.25</v>
      </c>
      <c r="G359" s="22">
        <v>0.5</v>
      </c>
      <c r="H359" s="19">
        <v>6.8</v>
      </c>
      <c r="I359" s="19">
        <v>130</v>
      </c>
      <c r="J359" s="23" t="s">
        <v>335</v>
      </c>
      <c r="K359" s="19"/>
      <c r="L359" s="19"/>
      <c r="M359" s="20"/>
    </row>
    <row r="360" s="1" customFormat="1" ht="13.5" spans="1:13">
      <c r="A360" s="19"/>
      <c r="B360" s="20"/>
      <c r="C360" s="20"/>
      <c r="D360" s="19">
        <v>21</v>
      </c>
      <c r="E360" s="19">
        <v>2758286891</v>
      </c>
      <c r="F360" s="22">
        <v>0.25</v>
      </c>
      <c r="G360" s="22">
        <v>0.5</v>
      </c>
      <c r="H360" s="19">
        <v>6.1</v>
      </c>
      <c r="I360" s="19">
        <v>100</v>
      </c>
      <c r="J360" s="23" t="s">
        <v>336</v>
      </c>
      <c r="K360" s="19"/>
      <c r="L360" s="19"/>
      <c r="M360" s="20"/>
    </row>
    <row r="361" s="1" customFormat="1" ht="13.5" spans="1:13">
      <c r="A361" s="19"/>
      <c r="B361" s="20"/>
      <c r="C361" s="20"/>
      <c r="D361" s="19">
        <v>21</v>
      </c>
      <c r="E361" s="19">
        <v>3850182627</v>
      </c>
      <c r="F361" s="22">
        <v>0.25</v>
      </c>
      <c r="G361" s="22">
        <v>0.5</v>
      </c>
      <c r="H361" s="19">
        <v>6.5</v>
      </c>
      <c r="I361" s="19">
        <v>100</v>
      </c>
      <c r="J361" s="23" t="s">
        <v>337</v>
      </c>
      <c r="K361" s="19"/>
      <c r="L361" s="19"/>
      <c r="M361" s="20"/>
    </row>
    <row r="362" s="1" customFormat="1" ht="13.5" spans="1:13">
      <c r="A362" s="19"/>
      <c r="B362" s="20"/>
      <c r="C362" s="20"/>
      <c r="D362" s="19">
        <v>20</v>
      </c>
      <c r="E362" s="19">
        <v>3656672089</v>
      </c>
      <c r="F362" s="22">
        <v>0.25</v>
      </c>
      <c r="G362" s="22">
        <v>0.5</v>
      </c>
      <c r="H362" s="19">
        <v>5.59</v>
      </c>
      <c r="I362" s="19">
        <v>100</v>
      </c>
      <c r="J362" s="23" t="s">
        <v>338</v>
      </c>
      <c r="K362" s="19"/>
      <c r="L362" s="19"/>
      <c r="M362" s="20"/>
    </row>
    <row r="363" s="1" customFormat="1" ht="13.5" spans="1:13">
      <c r="A363" s="19"/>
      <c r="B363" s="20"/>
      <c r="C363" s="20"/>
      <c r="D363" s="19">
        <v>19</v>
      </c>
      <c r="E363" s="19">
        <v>3656591935</v>
      </c>
      <c r="F363" s="22">
        <v>0.25</v>
      </c>
      <c r="G363" s="22">
        <v>0.5</v>
      </c>
      <c r="H363" s="19">
        <v>4.95</v>
      </c>
      <c r="I363" s="19">
        <v>100</v>
      </c>
      <c r="J363" s="23" t="s">
        <v>339</v>
      </c>
      <c r="K363" s="19"/>
      <c r="L363" s="19"/>
      <c r="M363" s="20"/>
    </row>
    <row r="364" s="1" customFormat="1" ht="13.5" spans="1:13">
      <c r="A364" s="19"/>
      <c r="B364" s="20"/>
      <c r="C364" s="20"/>
      <c r="D364" s="19">
        <v>20</v>
      </c>
      <c r="E364" s="19">
        <v>2035820675</v>
      </c>
      <c r="F364" s="22">
        <v>0.25</v>
      </c>
      <c r="G364" s="22">
        <v>0.5</v>
      </c>
      <c r="H364" s="19">
        <v>4.95</v>
      </c>
      <c r="I364" s="19">
        <v>100</v>
      </c>
      <c r="J364" s="23" t="s">
        <v>339</v>
      </c>
      <c r="K364" s="19"/>
      <c r="L364" s="19"/>
      <c r="M364" s="20"/>
    </row>
    <row r="365" s="1" customFormat="1" ht="13.5" spans="1:13">
      <c r="A365" s="19"/>
      <c r="B365" s="20"/>
      <c r="C365" s="20"/>
      <c r="D365" s="19">
        <v>17</v>
      </c>
      <c r="E365" s="19">
        <v>4069895037</v>
      </c>
      <c r="F365" s="22">
        <v>0.25</v>
      </c>
      <c r="G365" s="22">
        <v>0.5</v>
      </c>
      <c r="H365" s="19">
        <v>4</v>
      </c>
      <c r="I365" s="19">
        <v>100</v>
      </c>
      <c r="J365" s="23" t="s">
        <v>340</v>
      </c>
      <c r="K365" s="19"/>
      <c r="L365" s="19"/>
      <c r="M365" s="20"/>
    </row>
    <row r="366" s="1" customFormat="1" ht="13.5" spans="1:13">
      <c r="A366" s="19"/>
      <c r="B366" s="20"/>
      <c r="C366" s="20"/>
      <c r="D366" s="19">
        <v>17</v>
      </c>
      <c r="E366" s="19">
        <v>4069819704</v>
      </c>
      <c r="F366" s="22">
        <v>0.25</v>
      </c>
      <c r="G366" s="22">
        <v>0.5</v>
      </c>
      <c r="H366" s="19">
        <v>4</v>
      </c>
      <c r="I366" s="19">
        <v>100</v>
      </c>
      <c r="J366" s="23" t="s">
        <v>340</v>
      </c>
      <c r="K366" s="19"/>
      <c r="L366" s="19"/>
      <c r="M366" s="20"/>
    </row>
    <row r="367" s="1" customFormat="1" ht="13.5" spans="1:13">
      <c r="A367" s="19"/>
      <c r="B367" s="20"/>
      <c r="C367" s="20"/>
      <c r="D367" s="19">
        <v>17</v>
      </c>
      <c r="E367" s="19">
        <v>5069237256</v>
      </c>
      <c r="F367" s="22">
        <v>0.25</v>
      </c>
      <c r="G367" s="22">
        <v>0.5</v>
      </c>
      <c r="H367" s="19">
        <v>4</v>
      </c>
      <c r="I367" s="19">
        <v>100</v>
      </c>
      <c r="J367" s="23" t="s">
        <v>340</v>
      </c>
      <c r="K367" s="19"/>
      <c r="L367" s="19"/>
      <c r="M367" s="20"/>
    </row>
    <row r="368" s="1" customFormat="1" ht="13.5" spans="1:13">
      <c r="A368" s="19"/>
      <c r="B368" s="20"/>
      <c r="C368" s="20"/>
      <c r="D368" s="19">
        <v>23</v>
      </c>
      <c r="E368" s="19">
        <v>4235851625</v>
      </c>
      <c r="F368" s="22">
        <v>0.25</v>
      </c>
      <c r="G368" s="22">
        <v>0.5</v>
      </c>
      <c r="H368" s="19">
        <v>7.5</v>
      </c>
      <c r="I368" s="19">
        <v>100</v>
      </c>
      <c r="J368" s="23" t="s">
        <v>341</v>
      </c>
      <c r="K368" s="19"/>
      <c r="L368" s="19"/>
      <c r="M368" s="20"/>
    </row>
    <row r="369" s="1" customFormat="1" ht="13.5" spans="1:13">
      <c r="A369" s="19"/>
      <c r="B369" s="20"/>
      <c r="C369" s="20"/>
      <c r="D369" s="19">
        <v>20</v>
      </c>
      <c r="E369" s="31">
        <v>4822091520</v>
      </c>
      <c r="F369" s="22">
        <v>0.25</v>
      </c>
      <c r="G369" s="22">
        <v>0.5</v>
      </c>
      <c r="H369" s="19">
        <v>4.5</v>
      </c>
      <c r="I369" s="19">
        <v>100</v>
      </c>
      <c r="J369" s="23" t="s">
        <v>342</v>
      </c>
      <c r="K369" s="19"/>
      <c r="L369" s="19"/>
      <c r="M369" s="20"/>
    </row>
    <row r="370" s="1" customFormat="1" ht="13.5" spans="1:13">
      <c r="A370" s="19" t="s">
        <v>343</v>
      </c>
      <c r="B370" s="20"/>
      <c r="C370" s="20"/>
      <c r="D370" s="19"/>
      <c r="E370" s="19"/>
      <c r="F370" s="19"/>
      <c r="G370" s="19"/>
      <c r="H370" s="19"/>
      <c r="I370" s="19"/>
      <c r="J370" s="19"/>
      <c r="K370" s="19"/>
      <c r="L370" s="19"/>
      <c r="M370" s="20"/>
    </row>
    <row r="371" s="1" customFormat="1" ht="13.5" spans="1:13">
      <c r="A371" s="19"/>
      <c r="B371" s="20"/>
      <c r="C371" s="20"/>
      <c r="D371" s="19">
        <v>145</v>
      </c>
      <c r="E371" s="28">
        <v>4968941170</v>
      </c>
      <c r="F371" s="22">
        <v>0.25</v>
      </c>
      <c r="G371" s="22">
        <v>0.5</v>
      </c>
      <c r="H371" s="19">
        <v>45</v>
      </c>
      <c r="I371" s="19">
        <v>1100</v>
      </c>
      <c r="J371" s="23" t="s">
        <v>344</v>
      </c>
      <c r="K371" s="19"/>
      <c r="L371" s="19"/>
      <c r="M371" s="20"/>
    </row>
    <row r="372" s="1" customFormat="1" ht="13.5" spans="1:13">
      <c r="A372" s="19"/>
      <c r="B372" s="20"/>
      <c r="C372" s="20"/>
      <c r="D372" s="19">
        <v>145</v>
      </c>
      <c r="E372" s="28">
        <v>4893609673</v>
      </c>
      <c r="F372" s="22">
        <v>0.25</v>
      </c>
      <c r="G372" s="22">
        <v>0.5</v>
      </c>
      <c r="H372" s="19">
        <v>45</v>
      </c>
      <c r="I372" s="19">
        <v>1100</v>
      </c>
      <c r="J372" s="23" t="s">
        <v>344</v>
      </c>
      <c r="K372" s="19"/>
      <c r="L372" s="19"/>
      <c r="M372" s="20"/>
    </row>
    <row r="373" s="1" customFormat="1" ht="13.5" spans="1:13">
      <c r="A373" s="19"/>
      <c r="B373" s="20"/>
      <c r="C373" s="20"/>
      <c r="D373" s="19">
        <v>118</v>
      </c>
      <c r="E373" s="28">
        <v>4893668950</v>
      </c>
      <c r="F373" s="22">
        <v>0.25</v>
      </c>
      <c r="G373" s="22">
        <v>0.5</v>
      </c>
      <c r="H373" s="19">
        <v>35</v>
      </c>
      <c r="I373" s="19">
        <v>700</v>
      </c>
      <c r="J373" s="23" t="s">
        <v>344</v>
      </c>
      <c r="K373" s="19"/>
      <c r="L373" s="19"/>
      <c r="M373" s="20"/>
    </row>
    <row r="374" s="1" customFormat="1" ht="13.5" spans="1:13">
      <c r="A374" s="19"/>
      <c r="B374" s="20"/>
      <c r="C374" s="20"/>
      <c r="D374" s="19">
        <v>120</v>
      </c>
      <c r="E374" s="28">
        <v>4893639446</v>
      </c>
      <c r="F374" s="22">
        <v>0.25</v>
      </c>
      <c r="G374" s="22">
        <v>0.5</v>
      </c>
      <c r="H374" s="19">
        <v>40</v>
      </c>
      <c r="I374" s="19">
        <v>720</v>
      </c>
      <c r="J374" s="23" t="s">
        <v>344</v>
      </c>
      <c r="K374" s="19"/>
      <c r="L374" s="19"/>
      <c r="M374" s="20"/>
    </row>
    <row r="375" s="1" customFormat="1" ht="13.5" spans="1:13">
      <c r="A375" s="19"/>
      <c r="B375" s="20"/>
      <c r="C375" s="20"/>
      <c r="D375" s="19">
        <v>145</v>
      </c>
      <c r="E375" s="28">
        <v>4853798338</v>
      </c>
      <c r="F375" s="22">
        <v>0.25</v>
      </c>
      <c r="G375" s="22">
        <v>0.5</v>
      </c>
      <c r="H375" s="19">
        <v>45</v>
      </c>
      <c r="I375" s="19">
        <v>1100</v>
      </c>
      <c r="J375" s="23" t="s">
        <v>344</v>
      </c>
      <c r="K375" s="19"/>
      <c r="L375" s="19"/>
      <c r="M375" s="20"/>
    </row>
    <row r="376" s="1" customFormat="1" ht="13.5" spans="1:13">
      <c r="A376" s="19"/>
      <c r="B376" s="20"/>
      <c r="C376" s="20"/>
      <c r="D376" s="19">
        <v>115</v>
      </c>
      <c r="E376" s="28">
        <v>4853799536</v>
      </c>
      <c r="F376" s="22">
        <v>0.25</v>
      </c>
      <c r="G376" s="22">
        <v>0.5</v>
      </c>
      <c r="H376" s="19">
        <v>35</v>
      </c>
      <c r="I376" s="19">
        <v>700</v>
      </c>
      <c r="J376" s="23" t="s">
        <v>344</v>
      </c>
      <c r="K376" s="19"/>
      <c r="L376" s="19"/>
      <c r="M376" s="20"/>
    </row>
    <row r="377" s="1" customFormat="1" ht="13.5" spans="1:13">
      <c r="A377" s="19"/>
      <c r="B377" s="20"/>
      <c r="C377" s="20"/>
      <c r="D377" s="19">
        <v>61</v>
      </c>
      <c r="E377" s="19">
        <v>4853797783</v>
      </c>
      <c r="F377" s="22">
        <v>0.25</v>
      </c>
      <c r="G377" s="22">
        <v>0.5</v>
      </c>
      <c r="H377" s="19">
        <v>25</v>
      </c>
      <c r="I377" s="19">
        <v>300</v>
      </c>
      <c r="J377" s="23" t="s">
        <v>344</v>
      </c>
      <c r="K377" s="19"/>
      <c r="L377" s="19"/>
      <c r="M377" s="20"/>
    </row>
    <row r="378" s="1" customFormat="1" ht="13.5" spans="1:13">
      <c r="A378" s="19"/>
      <c r="B378" s="20"/>
      <c r="C378" s="20"/>
      <c r="D378" s="19">
        <v>110</v>
      </c>
      <c r="E378" s="28">
        <v>4968903572</v>
      </c>
      <c r="F378" s="22">
        <v>0.25</v>
      </c>
      <c r="G378" s="22">
        <v>0.5</v>
      </c>
      <c r="H378" s="19">
        <v>22</v>
      </c>
      <c r="I378" s="19">
        <v>1200</v>
      </c>
      <c r="J378" s="23" t="s">
        <v>345</v>
      </c>
      <c r="K378" s="19"/>
      <c r="L378" s="19"/>
      <c r="M378" s="20"/>
    </row>
    <row r="379" s="1" customFormat="1" ht="13.5" spans="1:13">
      <c r="A379" s="19"/>
      <c r="B379" s="20"/>
      <c r="C379" s="20"/>
      <c r="D379" s="19">
        <v>100</v>
      </c>
      <c r="E379" s="28">
        <v>4968908121</v>
      </c>
      <c r="F379" s="22">
        <v>0.25</v>
      </c>
      <c r="G379" s="22">
        <v>0.5</v>
      </c>
      <c r="H379" s="19">
        <v>20</v>
      </c>
      <c r="I379" s="19">
        <v>1000</v>
      </c>
      <c r="J379" s="23" t="s">
        <v>346</v>
      </c>
      <c r="K379" s="19"/>
      <c r="L379" s="19"/>
      <c r="M379" s="20"/>
    </row>
    <row r="380" s="1" customFormat="1" ht="13.5" spans="1:13">
      <c r="A380" s="19"/>
      <c r="B380" s="20"/>
      <c r="C380" s="20"/>
      <c r="D380" s="19">
        <v>210</v>
      </c>
      <c r="E380" s="28">
        <v>4968906614</v>
      </c>
      <c r="F380" s="22">
        <v>0.25</v>
      </c>
      <c r="G380" s="22">
        <v>0.5</v>
      </c>
      <c r="H380" s="19">
        <v>33</v>
      </c>
      <c r="I380" s="19">
        <v>2250</v>
      </c>
      <c r="J380" s="23" t="s">
        <v>347</v>
      </c>
      <c r="K380" s="19"/>
      <c r="L380" s="19"/>
      <c r="M380" s="20"/>
    </row>
    <row r="381" s="1" customFormat="1" ht="13.5" spans="1:13">
      <c r="A381" s="19"/>
      <c r="B381" s="20"/>
      <c r="C381" s="20"/>
      <c r="D381" s="19">
        <v>250</v>
      </c>
      <c r="E381" s="28">
        <v>4995207405</v>
      </c>
      <c r="F381" s="22">
        <v>0.25</v>
      </c>
      <c r="G381" s="22">
        <v>0.5</v>
      </c>
      <c r="H381" s="19">
        <v>33</v>
      </c>
      <c r="I381" s="19">
        <v>2250</v>
      </c>
      <c r="J381" s="23" t="s">
        <v>347</v>
      </c>
      <c r="K381" s="19"/>
      <c r="L381" s="19"/>
      <c r="M381" s="20"/>
    </row>
    <row r="382" s="1" customFormat="1" ht="13.5" spans="1:13">
      <c r="A382" s="19"/>
      <c r="B382" s="20"/>
      <c r="C382" s="20"/>
      <c r="D382" s="19">
        <v>250</v>
      </c>
      <c r="E382" s="28">
        <v>5023117484</v>
      </c>
      <c r="F382" s="22">
        <v>0.25</v>
      </c>
      <c r="G382" s="22">
        <v>0.5</v>
      </c>
      <c r="H382" s="19">
        <v>33</v>
      </c>
      <c r="I382" s="19">
        <v>2250</v>
      </c>
      <c r="J382" s="23" t="s">
        <v>347</v>
      </c>
      <c r="K382" s="19"/>
      <c r="L382" s="19"/>
      <c r="M382" s="20"/>
    </row>
    <row r="383" s="1" customFormat="1" ht="13.5" spans="1:13">
      <c r="A383" s="19"/>
      <c r="B383" s="20"/>
      <c r="C383" s="20"/>
      <c r="D383" s="19">
        <v>250</v>
      </c>
      <c r="E383" s="28">
        <v>4854757381</v>
      </c>
      <c r="F383" s="22">
        <v>0.25</v>
      </c>
      <c r="G383" s="22">
        <v>0.5</v>
      </c>
      <c r="H383" s="19">
        <v>33</v>
      </c>
      <c r="I383" s="19">
        <v>2250</v>
      </c>
      <c r="J383" s="23" t="s">
        <v>347</v>
      </c>
      <c r="K383" s="19"/>
      <c r="L383" s="19"/>
      <c r="M383" s="20"/>
    </row>
    <row r="384" s="1" customFormat="1" ht="13.5" spans="1:13">
      <c r="A384" s="19"/>
      <c r="B384" s="20"/>
      <c r="C384" s="20"/>
      <c r="D384" s="19">
        <v>253</v>
      </c>
      <c r="E384" s="28">
        <v>4638954424</v>
      </c>
      <c r="F384" s="22">
        <v>0.25</v>
      </c>
      <c r="G384" s="22">
        <v>0.5</v>
      </c>
      <c r="H384" s="19">
        <v>46</v>
      </c>
      <c r="I384" s="19">
        <v>3000</v>
      </c>
      <c r="J384" s="23" t="s">
        <v>348</v>
      </c>
      <c r="K384" s="19"/>
      <c r="L384" s="19"/>
      <c r="M384" s="20"/>
    </row>
    <row r="385" s="1" customFormat="1" ht="13.5" spans="1:13">
      <c r="A385" s="19"/>
      <c r="B385" s="20"/>
      <c r="C385" s="20"/>
      <c r="D385" s="19">
        <v>300</v>
      </c>
      <c r="E385" s="28">
        <v>4638955959</v>
      </c>
      <c r="F385" s="22">
        <v>0.25</v>
      </c>
      <c r="G385" s="22">
        <v>0.5</v>
      </c>
      <c r="H385" s="19">
        <v>58</v>
      </c>
      <c r="I385" s="19">
        <v>3600</v>
      </c>
      <c r="J385" s="23" t="s">
        <v>348</v>
      </c>
      <c r="K385" s="19"/>
      <c r="L385" s="19"/>
      <c r="M385" s="20"/>
    </row>
    <row r="386" s="1" customFormat="1" ht="13.5" spans="1:13">
      <c r="A386" s="19"/>
      <c r="B386" s="20"/>
      <c r="C386" s="20"/>
      <c r="D386" s="19"/>
      <c r="E386" s="19"/>
      <c r="F386" s="19"/>
      <c r="G386" s="19"/>
      <c r="H386" s="19"/>
      <c r="I386" s="19"/>
      <c r="J386" s="19"/>
      <c r="K386" s="19"/>
      <c r="L386" s="19"/>
      <c r="M386" s="20"/>
    </row>
    <row r="387" s="1" customFormat="1" ht="13.5" spans="1:13">
      <c r="A387" s="19"/>
      <c r="B387" s="20"/>
      <c r="C387" s="20"/>
      <c r="D387" s="19">
        <v>21</v>
      </c>
      <c r="E387" s="19">
        <v>4020759507</v>
      </c>
      <c r="F387" s="22">
        <v>0.25</v>
      </c>
      <c r="G387" s="22">
        <v>0.5</v>
      </c>
      <c r="H387" s="19">
        <v>4.26</v>
      </c>
      <c r="I387" s="19">
        <v>180</v>
      </c>
      <c r="J387" s="23" t="s">
        <v>349</v>
      </c>
      <c r="K387" s="19"/>
      <c r="L387" s="19"/>
      <c r="M387" s="20"/>
    </row>
    <row r="388" s="1" customFormat="1" ht="13.5" spans="1:13">
      <c r="A388" s="19"/>
      <c r="B388" s="20"/>
      <c r="C388" s="20"/>
      <c r="D388" s="19">
        <v>410</v>
      </c>
      <c r="E388" s="19">
        <v>3986576483</v>
      </c>
      <c r="F388" s="22">
        <v>0.25</v>
      </c>
      <c r="G388" s="22">
        <v>0.5</v>
      </c>
      <c r="H388" s="19">
        <v>188</v>
      </c>
      <c r="I388" s="19">
        <v>2000</v>
      </c>
      <c r="J388" s="23" t="s">
        <v>350</v>
      </c>
      <c r="K388" s="19"/>
      <c r="L388" s="19"/>
      <c r="M388" s="20"/>
    </row>
    <row r="389" s="1" customFormat="1" ht="13.5" spans="1:13">
      <c r="A389" s="19"/>
      <c r="B389" s="20"/>
      <c r="C389" s="20"/>
      <c r="D389" s="19">
        <v>250</v>
      </c>
      <c r="E389" s="19">
        <v>4197221784</v>
      </c>
      <c r="F389" s="22">
        <v>0.25</v>
      </c>
      <c r="G389" s="22">
        <v>0.5</v>
      </c>
      <c r="H389" s="19">
        <v>130</v>
      </c>
      <c r="I389" s="19">
        <v>320</v>
      </c>
      <c r="J389" s="23" t="s">
        <v>351</v>
      </c>
      <c r="K389" s="19"/>
      <c r="L389" s="19"/>
      <c r="M389" s="20"/>
    </row>
    <row r="390" s="1" customFormat="1" ht="13.5" spans="1:13">
      <c r="A390" s="19"/>
      <c r="B390" s="20"/>
      <c r="C390" s="20"/>
      <c r="D390" s="19">
        <v>110</v>
      </c>
      <c r="E390" s="19">
        <v>3887930514</v>
      </c>
      <c r="F390" s="22">
        <v>0.25</v>
      </c>
      <c r="G390" s="22">
        <v>0.5</v>
      </c>
      <c r="H390" s="19">
        <v>50</v>
      </c>
      <c r="I390" s="19">
        <v>480</v>
      </c>
      <c r="J390" s="23" t="s">
        <v>352</v>
      </c>
      <c r="K390" s="19"/>
      <c r="L390" s="19"/>
      <c r="M390" s="20"/>
    </row>
    <row r="391" s="1" customFormat="1" ht="13.5" spans="1:13">
      <c r="A391" s="19"/>
      <c r="B391" s="20"/>
      <c r="C391" s="20"/>
      <c r="D391" s="19"/>
      <c r="E391" s="19"/>
      <c r="F391" s="19"/>
      <c r="G391" s="19"/>
      <c r="H391" s="19"/>
      <c r="I391" s="19"/>
      <c r="J391" s="19"/>
      <c r="K391" s="19"/>
      <c r="L391" s="19"/>
      <c r="M391" s="20"/>
    </row>
    <row r="392" s="1" customFormat="1" ht="13.5" spans="1:13">
      <c r="A392" s="19"/>
      <c r="B392" s="20"/>
      <c r="C392" s="20"/>
      <c r="D392" s="19">
        <v>61</v>
      </c>
      <c r="E392" s="19">
        <v>3229302988</v>
      </c>
      <c r="F392" s="22">
        <v>0.25</v>
      </c>
      <c r="G392" s="22">
        <v>0.5</v>
      </c>
      <c r="H392" s="19">
        <v>23.32</v>
      </c>
      <c r="I392" s="19">
        <v>410</v>
      </c>
      <c r="J392" s="23" t="s">
        <v>353</v>
      </c>
      <c r="K392" s="19"/>
      <c r="L392" s="19"/>
      <c r="M392" s="20"/>
    </row>
    <row r="393" s="1" customFormat="1" ht="13.5" spans="1:13">
      <c r="A393" s="19"/>
      <c r="B393" s="20"/>
      <c r="C393" s="20"/>
      <c r="D393" s="19">
        <v>60</v>
      </c>
      <c r="E393" s="19">
        <v>1867439461</v>
      </c>
      <c r="F393" s="22">
        <v>0.25</v>
      </c>
      <c r="G393" s="22">
        <v>0.5</v>
      </c>
      <c r="H393" s="19">
        <v>21.25</v>
      </c>
      <c r="I393" s="19">
        <v>400</v>
      </c>
      <c r="J393" s="23" t="s">
        <v>354</v>
      </c>
      <c r="K393" s="19"/>
      <c r="L393" s="19"/>
      <c r="M393" s="20"/>
    </row>
    <row r="394" s="1" customFormat="1" ht="13.5" spans="1:13">
      <c r="A394" s="19"/>
      <c r="B394" s="20"/>
      <c r="C394" s="20"/>
      <c r="D394" s="19">
        <v>91</v>
      </c>
      <c r="E394" s="19">
        <v>898593300</v>
      </c>
      <c r="F394" s="22">
        <v>0.25</v>
      </c>
      <c r="G394" s="22">
        <v>0.5</v>
      </c>
      <c r="H394" s="19">
        <v>21.5</v>
      </c>
      <c r="I394" s="19">
        <v>650</v>
      </c>
      <c r="J394" s="23" t="s">
        <v>355</v>
      </c>
      <c r="K394" s="19"/>
      <c r="L394" s="19"/>
      <c r="M394" s="20"/>
    </row>
    <row r="395" s="1" customFormat="1" ht="13.5" spans="1:13">
      <c r="A395" s="19"/>
      <c r="B395" s="20"/>
      <c r="C395" s="20"/>
      <c r="D395" s="19">
        <v>126</v>
      </c>
      <c r="E395" s="19">
        <v>2122917109</v>
      </c>
      <c r="F395" s="22">
        <v>0.25</v>
      </c>
      <c r="G395" s="22">
        <v>0.5</v>
      </c>
      <c r="H395" s="19">
        <v>47</v>
      </c>
      <c r="I395" s="19">
        <v>600</v>
      </c>
      <c r="J395" s="23" t="s">
        <v>356</v>
      </c>
      <c r="K395" s="19"/>
      <c r="L395" s="19"/>
      <c r="M395" s="20"/>
    </row>
    <row r="396" s="1" customFormat="1" ht="13.5" spans="1:13">
      <c r="A396" s="19"/>
      <c r="B396" s="20"/>
      <c r="C396" s="20"/>
      <c r="D396" s="19">
        <v>126</v>
      </c>
      <c r="E396" s="19">
        <v>162267246</v>
      </c>
      <c r="F396" s="22">
        <v>0.25</v>
      </c>
      <c r="G396" s="22">
        <v>0.5</v>
      </c>
      <c r="H396" s="19">
        <v>47</v>
      </c>
      <c r="I396" s="19">
        <v>600</v>
      </c>
      <c r="J396" s="23" t="s">
        <v>357</v>
      </c>
      <c r="K396" s="19"/>
      <c r="L396" s="19"/>
      <c r="M396" s="20"/>
    </row>
    <row r="397" s="1" customFormat="1" ht="13.5" spans="1:13">
      <c r="A397" s="19"/>
      <c r="B397" s="20"/>
      <c r="C397" s="20"/>
      <c r="D397" s="19">
        <v>70</v>
      </c>
      <c r="E397" s="19">
        <v>1409104391</v>
      </c>
      <c r="F397" s="22">
        <v>0.25</v>
      </c>
      <c r="G397" s="22">
        <v>0.5</v>
      </c>
      <c r="H397" s="19">
        <v>29.5</v>
      </c>
      <c r="I397" s="19">
        <v>400</v>
      </c>
      <c r="J397" s="23" t="s">
        <v>358</v>
      </c>
      <c r="K397" s="19"/>
      <c r="L397" s="19"/>
      <c r="M397" s="20"/>
    </row>
    <row r="398" s="1" customFormat="1" ht="13.5" spans="1:13">
      <c r="A398" s="19"/>
      <c r="B398" s="20"/>
      <c r="C398" s="20"/>
      <c r="D398" s="19">
        <v>41</v>
      </c>
      <c r="E398" s="19">
        <v>1868604642</v>
      </c>
      <c r="F398" s="22">
        <v>0.25</v>
      </c>
      <c r="G398" s="22">
        <v>0.5</v>
      </c>
      <c r="H398" s="19">
        <v>12.58</v>
      </c>
      <c r="I398" s="19">
        <v>350</v>
      </c>
      <c r="J398" s="23" t="s">
        <v>359</v>
      </c>
      <c r="K398" s="19"/>
      <c r="L398" s="19"/>
      <c r="M398" s="20"/>
    </row>
    <row r="399" s="1" customFormat="1" ht="13.5" spans="1:13">
      <c r="A399" s="19"/>
      <c r="B399" s="20"/>
      <c r="C399" s="20"/>
      <c r="D399" s="19">
        <v>35</v>
      </c>
      <c r="E399" s="19">
        <v>3720513966</v>
      </c>
      <c r="F399" s="22">
        <v>0.25</v>
      </c>
      <c r="G399" s="22">
        <v>0.5</v>
      </c>
      <c r="H399" s="19">
        <v>13.5</v>
      </c>
      <c r="I399" s="19">
        <v>160</v>
      </c>
      <c r="J399" s="23" t="s">
        <v>360</v>
      </c>
      <c r="K399" s="19"/>
      <c r="L399" s="19"/>
      <c r="M399" s="20"/>
    </row>
    <row r="400" s="1" customFormat="1" ht="13.5" spans="1:13">
      <c r="A400" s="19"/>
      <c r="B400" s="20"/>
      <c r="C400" s="20"/>
      <c r="D400" s="19">
        <v>40</v>
      </c>
      <c r="E400" s="19">
        <v>834795209</v>
      </c>
      <c r="F400" s="22">
        <v>0.25</v>
      </c>
      <c r="G400" s="22">
        <v>0.5</v>
      </c>
      <c r="H400" s="19">
        <v>15</v>
      </c>
      <c r="I400" s="19">
        <v>230</v>
      </c>
      <c r="J400" s="23" t="s">
        <v>361</v>
      </c>
      <c r="K400" s="19"/>
      <c r="L400" s="19"/>
      <c r="M400" s="20"/>
    </row>
    <row r="401" s="1" customFormat="1" ht="13.5" spans="1:13">
      <c r="A401" s="19"/>
      <c r="B401" s="20"/>
      <c r="C401" s="20"/>
      <c r="D401" s="19">
        <v>18</v>
      </c>
      <c r="E401" s="19">
        <v>2045068228</v>
      </c>
      <c r="F401" s="22">
        <v>0.25</v>
      </c>
      <c r="G401" s="22">
        <v>0.5</v>
      </c>
      <c r="H401" s="19">
        <v>4.64</v>
      </c>
      <c r="I401" s="19">
        <v>80</v>
      </c>
      <c r="J401" s="23" t="s">
        <v>362</v>
      </c>
      <c r="K401" s="19"/>
      <c r="L401" s="19"/>
      <c r="M401" s="20"/>
    </row>
    <row r="402" s="1" customFormat="1" ht="13.5" spans="1:13">
      <c r="A402" s="19"/>
      <c r="B402" s="20"/>
      <c r="C402" s="20"/>
      <c r="D402" s="19">
        <v>25</v>
      </c>
      <c r="E402" s="19">
        <v>3245476315</v>
      </c>
      <c r="F402" s="22">
        <v>0.25</v>
      </c>
      <c r="G402" s="22">
        <v>0.5</v>
      </c>
      <c r="H402" s="19">
        <v>7.5</v>
      </c>
      <c r="I402" s="19">
        <v>140</v>
      </c>
      <c r="J402" s="23" t="s">
        <v>363</v>
      </c>
      <c r="K402" s="19"/>
      <c r="L402" s="19"/>
      <c r="M402" s="20"/>
    </row>
    <row r="403" s="1" customFormat="1" ht="13.5" spans="1:13">
      <c r="A403" s="19"/>
      <c r="B403" s="20"/>
      <c r="C403" s="20"/>
      <c r="D403" s="19">
        <v>20</v>
      </c>
      <c r="E403" s="19">
        <v>2045562257</v>
      </c>
      <c r="F403" s="22">
        <v>0.25</v>
      </c>
      <c r="G403" s="22">
        <v>0.5</v>
      </c>
      <c r="H403" s="19">
        <v>4.84</v>
      </c>
      <c r="I403" s="19">
        <v>120</v>
      </c>
      <c r="J403" s="23" t="s">
        <v>364</v>
      </c>
      <c r="K403" s="19"/>
      <c r="L403" s="19"/>
      <c r="M403" s="20"/>
    </row>
    <row r="404" s="1" customFormat="1" ht="13.5" spans="1:13">
      <c r="A404" s="19"/>
      <c r="B404" s="20"/>
      <c r="C404" s="20"/>
      <c r="D404" s="19">
        <v>12</v>
      </c>
      <c r="E404" s="19">
        <v>3943775140</v>
      </c>
      <c r="F404" s="22">
        <v>0.25</v>
      </c>
      <c r="G404" s="22">
        <v>0.5</v>
      </c>
      <c r="H404" s="19">
        <v>2.63</v>
      </c>
      <c r="I404" s="19">
        <v>20</v>
      </c>
      <c r="J404" s="23" t="s">
        <v>365</v>
      </c>
      <c r="K404" s="19"/>
      <c r="L404" s="19"/>
      <c r="M404" s="20"/>
    </row>
    <row r="405" s="1" customFormat="1" ht="13.5" spans="1:13">
      <c r="A405" s="19"/>
      <c r="B405" s="20"/>
      <c r="C405" s="20"/>
      <c r="D405" s="19">
        <v>36</v>
      </c>
      <c r="E405" s="19">
        <v>1990282075</v>
      </c>
      <c r="F405" s="22">
        <v>0.25</v>
      </c>
      <c r="G405" s="22">
        <v>0.5</v>
      </c>
      <c r="H405" s="19">
        <v>12</v>
      </c>
      <c r="I405" s="19">
        <v>240</v>
      </c>
      <c r="J405" s="23" t="s">
        <v>366</v>
      </c>
      <c r="K405" s="19"/>
      <c r="L405" s="19"/>
      <c r="M405" s="20"/>
    </row>
    <row r="406" s="1" customFormat="1" ht="13.5" spans="1:13">
      <c r="A406" s="19"/>
      <c r="B406" s="20"/>
      <c r="C406" s="20"/>
      <c r="D406" s="19">
        <v>13</v>
      </c>
      <c r="E406" s="19">
        <v>4819429208</v>
      </c>
      <c r="F406" s="22">
        <v>0.25</v>
      </c>
      <c r="G406" s="22">
        <v>0.5</v>
      </c>
      <c r="H406" s="19">
        <v>2.88</v>
      </c>
      <c r="I406" s="19">
        <v>20</v>
      </c>
      <c r="J406" s="23" t="s">
        <v>367</v>
      </c>
      <c r="K406" s="19"/>
      <c r="L406" s="19"/>
      <c r="M406" s="20"/>
    </row>
    <row r="407" s="1" customFormat="1" ht="13.5" spans="1:13">
      <c r="A407" s="19"/>
      <c r="B407" s="20"/>
      <c r="C407" s="20"/>
      <c r="D407" s="19">
        <v>13</v>
      </c>
      <c r="E407" s="19">
        <v>4516388536</v>
      </c>
      <c r="F407" s="22">
        <v>0.25</v>
      </c>
      <c r="G407" s="22">
        <v>0.5</v>
      </c>
      <c r="H407" s="19">
        <v>2.88</v>
      </c>
      <c r="I407" s="19">
        <v>20</v>
      </c>
      <c r="J407" s="23" t="s">
        <v>367</v>
      </c>
      <c r="K407" s="19"/>
      <c r="L407" s="19"/>
      <c r="M407" s="20"/>
    </row>
    <row r="408" s="1" customFormat="1" ht="13.5" spans="1:13">
      <c r="A408" s="19"/>
      <c r="B408" s="20"/>
      <c r="C408" s="20"/>
      <c r="D408" s="19">
        <v>13</v>
      </c>
      <c r="E408" s="19">
        <v>4080593825</v>
      </c>
      <c r="F408" s="22">
        <v>0.25</v>
      </c>
      <c r="G408" s="22">
        <v>0.5</v>
      </c>
      <c r="H408" s="19">
        <v>2.88</v>
      </c>
      <c r="I408" s="19">
        <v>20</v>
      </c>
      <c r="J408" s="23" t="s">
        <v>367</v>
      </c>
      <c r="K408" s="19"/>
      <c r="L408" s="19"/>
      <c r="M408" s="20"/>
    </row>
    <row r="409" s="1" customFormat="1" ht="13.5" spans="1:13">
      <c r="A409" s="19"/>
      <c r="B409" s="20"/>
      <c r="C409" s="20"/>
      <c r="D409" s="19"/>
      <c r="E409" s="19"/>
      <c r="F409" s="19"/>
      <c r="G409" s="19"/>
      <c r="H409" s="19"/>
      <c r="I409" s="19"/>
      <c r="J409" s="19"/>
      <c r="K409" s="19"/>
      <c r="L409" s="19"/>
      <c r="M409" s="20"/>
    </row>
    <row r="410" s="1" customFormat="1" ht="13.5" spans="1:13">
      <c r="A410" s="19"/>
      <c r="B410" s="20"/>
      <c r="C410" s="20"/>
      <c r="D410" s="19">
        <v>111</v>
      </c>
      <c r="E410" s="28">
        <v>4894722726</v>
      </c>
      <c r="F410" s="22">
        <v>0.25</v>
      </c>
      <c r="G410" s="22">
        <v>0.5</v>
      </c>
      <c r="H410" s="19">
        <v>32</v>
      </c>
      <c r="I410" s="19">
        <v>750</v>
      </c>
      <c r="J410" s="23" t="s">
        <v>368</v>
      </c>
      <c r="K410" s="19"/>
      <c r="L410" s="19"/>
      <c r="M410" s="20"/>
    </row>
    <row r="411" s="1" customFormat="1" ht="13.5" spans="1:13">
      <c r="A411" s="19"/>
      <c r="B411" s="20"/>
      <c r="C411" s="20"/>
      <c r="D411" s="19">
        <v>116</v>
      </c>
      <c r="E411" s="28">
        <v>4894722381</v>
      </c>
      <c r="F411" s="22">
        <v>0.25</v>
      </c>
      <c r="G411" s="22">
        <v>0.5</v>
      </c>
      <c r="H411" s="19">
        <v>33</v>
      </c>
      <c r="I411" s="19">
        <v>850</v>
      </c>
      <c r="J411" s="23" t="s">
        <v>368</v>
      </c>
      <c r="K411" s="19"/>
      <c r="L411" s="19"/>
      <c r="M411" s="20"/>
    </row>
    <row r="412" s="1" customFormat="1" ht="13.5" spans="1:13">
      <c r="A412" s="19"/>
      <c r="B412" s="20"/>
      <c r="C412" s="20"/>
      <c r="D412" s="19">
        <v>170</v>
      </c>
      <c r="E412" s="28">
        <v>4894722185</v>
      </c>
      <c r="F412" s="22">
        <v>0.25</v>
      </c>
      <c r="G412" s="22">
        <v>0.5</v>
      </c>
      <c r="H412" s="19">
        <v>58</v>
      </c>
      <c r="I412" s="19">
        <v>1100</v>
      </c>
      <c r="J412" s="23" t="s">
        <v>368</v>
      </c>
      <c r="K412" s="19"/>
      <c r="L412" s="19"/>
      <c r="M412" s="20"/>
    </row>
    <row r="413" s="1" customFormat="1" ht="13.5" spans="1:13">
      <c r="A413" s="19"/>
      <c r="B413" s="20"/>
      <c r="C413" s="20"/>
      <c r="D413" s="19">
        <v>190</v>
      </c>
      <c r="E413" s="28">
        <v>4666015107</v>
      </c>
      <c r="F413" s="22">
        <v>0.25</v>
      </c>
      <c r="G413" s="22">
        <v>0.5</v>
      </c>
      <c r="H413" s="19">
        <v>66</v>
      </c>
      <c r="I413" s="19">
        <v>1350</v>
      </c>
      <c r="J413" s="23" t="s">
        <v>368</v>
      </c>
      <c r="K413" s="19"/>
      <c r="L413" s="19"/>
      <c r="M413" s="20"/>
    </row>
    <row r="414" s="1" customFormat="1" ht="13.5" spans="1:13">
      <c r="A414" s="19"/>
      <c r="B414" s="20"/>
      <c r="C414" s="20"/>
      <c r="D414" s="19">
        <v>116</v>
      </c>
      <c r="E414" s="28">
        <v>2984604586</v>
      </c>
      <c r="F414" s="22">
        <v>0.25</v>
      </c>
      <c r="G414" s="22">
        <v>0.5</v>
      </c>
      <c r="H414" s="19">
        <v>33</v>
      </c>
      <c r="I414" s="19">
        <v>850</v>
      </c>
      <c r="J414" s="23" t="s">
        <v>368</v>
      </c>
      <c r="K414" s="19"/>
      <c r="L414" s="19"/>
      <c r="M414" s="20"/>
    </row>
    <row r="415" s="1" customFormat="1" ht="13.5" spans="1:13">
      <c r="A415" s="19"/>
      <c r="B415" s="20"/>
      <c r="C415" s="20"/>
      <c r="D415" s="19">
        <v>111</v>
      </c>
      <c r="E415" s="28">
        <v>4864326687</v>
      </c>
      <c r="F415" s="22">
        <v>0.25</v>
      </c>
      <c r="G415" s="22">
        <v>0.5</v>
      </c>
      <c r="H415" s="19">
        <v>32</v>
      </c>
      <c r="I415" s="19">
        <v>750</v>
      </c>
      <c r="J415" s="23" t="s">
        <v>368</v>
      </c>
      <c r="K415" s="19"/>
      <c r="L415" s="19"/>
      <c r="M415" s="20"/>
    </row>
    <row r="416" s="1" customFormat="1" ht="13.5" spans="1:13">
      <c r="A416" s="19"/>
      <c r="B416" s="20"/>
      <c r="C416" s="20"/>
      <c r="D416" s="19">
        <v>170</v>
      </c>
      <c r="E416" s="28">
        <v>4864336404</v>
      </c>
      <c r="F416" s="22">
        <v>0.25</v>
      </c>
      <c r="G416" s="22">
        <v>0.5</v>
      </c>
      <c r="H416" s="19">
        <v>58</v>
      </c>
      <c r="I416" s="19">
        <v>1100</v>
      </c>
      <c r="J416" s="23" t="s">
        <v>368</v>
      </c>
      <c r="K416" s="19"/>
      <c r="L416" s="19"/>
      <c r="M416" s="20"/>
    </row>
    <row r="417" s="1" customFormat="1" ht="13.5" spans="1:13">
      <c r="A417" s="19"/>
      <c r="B417" s="20"/>
      <c r="C417" s="20"/>
      <c r="D417" s="19">
        <v>85</v>
      </c>
      <c r="E417" s="28">
        <v>5071328924</v>
      </c>
      <c r="F417" s="22">
        <v>0.25</v>
      </c>
      <c r="G417" s="22">
        <v>0.5</v>
      </c>
      <c r="H417" s="19">
        <v>14.6</v>
      </c>
      <c r="I417" s="19">
        <v>550</v>
      </c>
      <c r="J417" s="23" t="s">
        <v>369</v>
      </c>
      <c r="K417" s="19"/>
      <c r="L417" s="19"/>
      <c r="M417" s="20"/>
    </row>
    <row r="418" s="1" customFormat="1" ht="13.5" spans="1:13">
      <c r="A418" s="19"/>
      <c r="B418" s="20"/>
      <c r="C418" s="20"/>
      <c r="D418" s="19">
        <v>85</v>
      </c>
      <c r="E418" s="28">
        <v>5071486399</v>
      </c>
      <c r="F418" s="22">
        <v>0.25</v>
      </c>
      <c r="G418" s="22">
        <v>0.5</v>
      </c>
      <c r="H418" s="19">
        <v>14.6</v>
      </c>
      <c r="I418" s="19">
        <v>550</v>
      </c>
      <c r="J418" s="23" t="s">
        <v>369</v>
      </c>
      <c r="K418" s="19"/>
      <c r="L418" s="19"/>
      <c r="M418" s="20"/>
    </row>
    <row r="419" s="1" customFormat="1" ht="13.5" spans="1:13">
      <c r="A419" s="19"/>
      <c r="B419" s="20"/>
      <c r="C419" s="20"/>
      <c r="D419" s="19">
        <v>35</v>
      </c>
      <c r="E419" s="19">
        <v>4812448817</v>
      </c>
      <c r="F419" s="22">
        <v>0.25</v>
      </c>
      <c r="G419" s="22">
        <v>0.5</v>
      </c>
      <c r="H419" s="19">
        <v>7</v>
      </c>
      <c r="I419" s="19">
        <v>300</v>
      </c>
      <c r="J419" s="23" t="s">
        <v>370</v>
      </c>
      <c r="K419" s="19"/>
      <c r="L419" s="19"/>
      <c r="M419" s="20"/>
    </row>
    <row r="420" s="1" customFormat="1" ht="13.5" spans="1:13">
      <c r="A420" s="19"/>
      <c r="B420" s="20"/>
      <c r="C420" s="20"/>
      <c r="D420" s="19">
        <v>40</v>
      </c>
      <c r="E420" s="19">
        <v>5122394637</v>
      </c>
      <c r="F420" s="22">
        <v>0.25</v>
      </c>
      <c r="G420" s="22">
        <v>0.5</v>
      </c>
      <c r="H420" s="19">
        <v>7.38</v>
      </c>
      <c r="I420" s="19">
        <v>320</v>
      </c>
      <c r="J420" s="32" t="s">
        <v>371</v>
      </c>
      <c r="K420" s="19"/>
      <c r="L420" s="19"/>
      <c r="M420" s="20"/>
    </row>
    <row r="421" s="1" customFormat="1" ht="13.5" spans="1:13">
      <c r="A421" s="19"/>
      <c r="B421" s="20"/>
      <c r="C421" s="20"/>
      <c r="D421" s="19">
        <v>100</v>
      </c>
      <c r="E421" s="28">
        <v>5122393585</v>
      </c>
      <c r="F421" s="22">
        <v>0.25</v>
      </c>
      <c r="G421" s="22">
        <v>0.5</v>
      </c>
      <c r="H421" s="19">
        <v>20.13</v>
      </c>
      <c r="I421" s="19">
        <v>960</v>
      </c>
      <c r="J421" s="32" t="s">
        <v>371</v>
      </c>
      <c r="K421" s="19"/>
      <c r="L421" s="19"/>
      <c r="M421" s="20"/>
    </row>
    <row r="422" s="1" customFormat="1" ht="13.5" spans="1:13">
      <c r="A422" s="19"/>
      <c r="B422" s="20"/>
      <c r="C422" s="20"/>
      <c r="D422" s="19">
        <v>49</v>
      </c>
      <c r="E422" s="26">
        <v>5037714103</v>
      </c>
      <c r="F422" s="22">
        <v>0.25</v>
      </c>
      <c r="G422" s="22">
        <v>0.5</v>
      </c>
      <c r="H422" s="19">
        <v>13.59</v>
      </c>
      <c r="I422" s="19">
        <v>500</v>
      </c>
      <c r="J422" s="23" t="s">
        <v>372</v>
      </c>
      <c r="K422" s="19"/>
      <c r="L422" s="19"/>
      <c r="M422" s="20"/>
    </row>
    <row r="423" s="1" customFormat="1" ht="13.5" spans="1:13">
      <c r="A423" s="19"/>
      <c r="B423" s="20"/>
      <c r="C423" s="20"/>
      <c r="D423" s="19">
        <v>49</v>
      </c>
      <c r="E423" s="26">
        <v>5037688867</v>
      </c>
      <c r="F423" s="22">
        <v>0.25</v>
      </c>
      <c r="G423" s="22">
        <v>0.5</v>
      </c>
      <c r="H423" s="19">
        <v>13.59</v>
      </c>
      <c r="I423" s="19">
        <v>500</v>
      </c>
      <c r="J423" s="23" t="s">
        <v>372</v>
      </c>
      <c r="K423" s="19"/>
      <c r="L423" s="19"/>
      <c r="M423" s="20"/>
    </row>
    <row r="424" s="1" customFormat="1" ht="13.5" spans="1:13">
      <c r="A424" s="19"/>
      <c r="B424" s="20"/>
      <c r="C424" s="20"/>
      <c r="D424" s="19">
        <v>49</v>
      </c>
      <c r="E424" s="26">
        <v>5037711549</v>
      </c>
      <c r="F424" s="22">
        <v>0.25</v>
      </c>
      <c r="G424" s="22">
        <v>0.5</v>
      </c>
      <c r="H424" s="19">
        <v>13.59</v>
      </c>
      <c r="I424" s="19">
        <v>500</v>
      </c>
      <c r="J424" s="23" t="s">
        <v>372</v>
      </c>
      <c r="K424" s="19"/>
      <c r="L424" s="19"/>
      <c r="M424" s="20"/>
    </row>
    <row r="425" s="1" customFormat="1" ht="13.5" spans="1:13">
      <c r="A425" s="19" t="s">
        <v>373</v>
      </c>
      <c r="B425" s="20"/>
      <c r="C425" s="20"/>
      <c r="D425" s="19"/>
      <c r="E425" s="19"/>
      <c r="F425" s="19"/>
      <c r="G425" s="19"/>
      <c r="H425" s="19"/>
      <c r="I425" s="19"/>
      <c r="J425" s="19"/>
      <c r="K425" s="19"/>
      <c r="L425" s="19"/>
      <c r="M425" s="20"/>
    </row>
    <row r="426" s="1" customFormat="1" ht="13.5" spans="1:13">
      <c r="A426" s="19"/>
      <c r="B426" s="20"/>
      <c r="C426" s="20"/>
      <c r="D426" s="19">
        <v>26</v>
      </c>
      <c r="E426" s="19">
        <v>1002820931</v>
      </c>
      <c r="F426" s="22">
        <v>0.25</v>
      </c>
      <c r="G426" s="22">
        <v>0.5</v>
      </c>
      <c r="H426" s="19">
        <v>11.8</v>
      </c>
      <c r="I426" s="19">
        <v>12</v>
      </c>
      <c r="J426" s="23" t="s">
        <v>374</v>
      </c>
      <c r="K426" s="19"/>
      <c r="L426" s="19"/>
      <c r="M426" s="20"/>
    </row>
    <row r="427" s="1" customFormat="1" ht="13.5" spans="1:13">
      <c r="A427" s="19"/>
      <c r="B427" s="20"/>
      <c r="C427" s="20"/>
      <c r="D427" s="19">
        <v>21</v>
      </c>
      <c r="E427" s="19">
        <v>1002833493</v>
      </c>
      <c r="F427" s="22">
        <v>0.25</v>
      </c>
      <c r="G427" s="22">
        <v>0.5</v>
      </c>
      <c r="H427" s="19">
        <v>6</v>
      </c>
      <c r="I427" s="19">
        <v>18</v>
      </c>
      <c r="J427" s="23" t="s">
        <v>375</v>
      </c>
      <c r="K427" s="19"/>
      <c r="L427" s="19"/>
      <c r="M427" s="20"/>
    </row>
    <row r="428" s="1" customFormat="1" ht="13.5" spans="1:13">
      <c r="A428" s="19"/>
      <c r="B428" s="20"/>
      <c r="C428" s="20"/>
      <c r="D428" s="19">
        <v>21</v>
      </c>
      <c r="E428" s="19">
        <v>1002838461</v>
      </c>
      <c r="F428" s="22">
        <v>0.25</v>
      </c>
      <c r="G428" s="22">
        <v>0.5</v>
      </c>
      <c r="H428" s="19">
        <v>6</v>
      </c>
      <c r="I428" s="19">
        <v>18</v>
      </c>
      <c r="J428" s="23" t="s">
        <v>375</v>
      </c>
      <c r="K428" s="19"/>
      <c r="L428" s="19"/>
      <c r="M428" s="20"/>
    </row>
    <row r="429" s="1" customFormat="1" ht="13.5" spans="1:13">
      <c r="A429" s="19"/>
      <c r="B429" s="20"/>
      <c r="C429" s="20"/>
      <c r="D429" s="19">
        <v>19</v>
      </c>
      <c r="E429" s="19">
        <v>1002892846</v>
      </c>
      <c r="F429" s="22">
        <v>0.25</v>
      </c>
      <c r="G429" s="22">
        <v>0.5</v>
      </c>
      <c r="H429" s="19">
        <v>6</v>
      </c>
      <c r="I429" s="19">
        <v>18</v>
      </c>
      <c r="J429" s="23" t="s">
        <v>375</v>
      </c>
      <c r="K429" s="19"/>
      <c r="L429" s="19"/>
      <c r="M429" s="20"/>
    </row>
    <row r="430" s="1" customFormat="1" ht="13.5" spans="1:13">
      <c r="A430" s="19"/>
      <c r="B430" s="20"/>
      <c r="C430" s="20"/>
      <c r="D430" s="19">
        <v>19</v>
      </c>
      <c r="E430" s="19">
        <v>1002895217</v>
      </c>
      <c r="F430" s="22">
        <v>0.25</v>
      </c>
      <c r="G430" s="22">
        <v>0.5</v>
      </c>
      <c r="H430" s="19">
        <v>6</v>
      </c>
      <c r="I430" s="19">
        <v>18</v>
      </c>
      <c r="J430" s="23" t="s">
        <v>375</v>
      </c>
      <c r="K430" s="19"/>
      <c r="L430" s="19"/>
      <c r="M430" s="20"/>
    </row>
    <row r="431" s="1" customFormat="1" ht="13.5" spans="1:13">
      <c r="A431" s="19"/>
      <c r="B431" s="20"/>
      <c r="C431" s="20"/>
      <c r="D431" s="19">
        <v>21</v>
      </c>
      <c r="E431" s="19">
        <v>928456335</v>
      </c>
      <c r="F431" s="22">
        <v>0.25</v>
      </c>
      <c r="G431" s="22">
        <v>0.5</v>
      </c>
      <c r="H431" s="19">
        <v>7.9</v>
      </c>
      <c r="I431" s="19">
        <v>10</v>
      </c>
      <c r="J431" s="23" t="s">
        <v>376</v>
      </c>
      <c r="K431" s="19"/>
      <c r="L431" s="19"/>
      <c r="M431" s="20"/>
    </row>
    <row r="432" s="1" customFormat="1" ht="13.5" spans="1:13">
      <c r="A432" s="19"/>
      <c r="B432" s="20"/>
      <c r="C432" s="20"/>
      <c r="D432" s="19">
        <v>25</v>
      </c>
      <c r="E432" s="19">
        <v>928461808</v>
      </c>
      <c r="F432" s="22">
        <v>0.25</v>
      </c>
      <c r="G432" s="22">
        <v>0.5</v>
      </c>
      <c r="H432" s="19">
        <v>7.9</v>
      </c>
      <c r="I432" s="19">
        <v>10</v>
      </c>
      <c r="J432" s="23" t="s">
        <v>376</v>
      </c>
      <c r="K432" s="19"/>
      <c r="L432" s="19"/>
      <c r="M432" s="20"/>
    </row>
    <row r="433" s="1" customFormat="1" ht="13.5" spans="1:13">
      <c r="A433" s="19"/>
      <c r="B433" s="20"/>
      <c r="C433" s="20"/>
      <c r="D433" s="19">
        <v>25</v>
      </c>
      <c r="E433" s="19">
        <v>928468945</v>
      </c>
      <c r="F433" s="22">
        <v>0.25</v>
      </c>
      <c r="G433" s="22">
        <v>0.5</v>
      </c>
      <c r="H433" s="19">
        <v>7.9</v>
      </c>
      <c r="I433" s="19">
        <v>10</v>
      </c>
      <c r="J433" s="23" t="s">
        <v>376</v>
      </c>
      <c r="K433" s="19"/>
      <c r="L433" s="19"/>
      <c r="M433" s="20"/>
    </row>
    <row r="434" s="1" customFormat="1" ht="13.5" spans="1:13">
      <c r="A434" s="19"/>
      <c r="B434" s="33"/>
      <c r="C434" s="33"/>
      <c r="D434" s="34">
        <v>24</v>
      </c>
      <c r="E434" s="34">
        <v>928468912</v>
      </c>
      <c r="F434" s="22">
        <v>0.25</v>
      </c>
      <c r="G434" s="22">
        <v>0.5</v>
      </c>
      <c r="H434" s="19">
        <v>7.9</v>
      </c>
      <c r="I434" s="19">
        <v>10</v>
      </c>
      <c r="J434" s="23" t="s">
        <v>376</v>
      </c>
      <c r="K434" s="19"/>
      <c r="L434" s="19"/>
      <c r="M434" s="20"/>
    </row>
    <row r="435" s="1" customFormat="1" ht="13.5" spans="1:13">
      <c r="A435" s="19"/>
      <c r="B435" s="20"/>
      <c r="C435" s="20"/>
      <c r="D435" s="19">
        <v>29</v>
      </c>
      <c r="E435" s="19">
        <v>1726750883</v>
      </c>
      <c r="F435" s="22">
        <v>0.25</v>
      </c>
      <c r="G435" s="22">
        <v>0.5</v>
      </c>
      <c r="H435" s="19">
        <v>8</v>
      </c>
      <c r="I435" s="19">
        <v>230</v>
      </c>
      <c r="J435" s="23" t="s">
        <v>377</v>
      </c>
      <c r="K435" s="19"/>
      <c r="L435" s="19"/>
      <c r="M435" s="20"/>
    </row>
    <row r="436" s="1" customFormat="1" ht="13.5" spans="1:13">
      <c r="A436" s="19"/>
      <c r="B436" s="20"/>
      <c r="C436" s="20"/>
      <c r="D436" s="19">
        <v>30</v>
      </c>
      <c r="E436" s="19">
        <v>2102127979</v>
      </c>
      <c r="F436" s="22">
        <v>0.25</v>
      </c>
      <c r="G436" s="22">
        <v>0.5</v>
      </c>
      <c r="H436" s="19">
        <v>8.8</v>
      </c>
      <c r="I436" s="19">
        <v>230</v>
      </c>
      <c r="J436" s="23" t="s">
        <v>378</v>
      </c>
      <c r="K436" s="19"/>
      <c r="L436" s="19"/>
      <c r="M436" s="20"/>
    </row>
    <row r="437" s="1" customFormat="1" ht="13.5" spans="1:13">
      <c r="A437" s="19"/>
      <c r="B437" s="20"/>
      <c r="C437" s="20"/>
      <c r="D437" s="19">
        <v>45</v>
      </c>
      <c r="E437" s="19">
        <v>2519991792</v>
      </c>
      <c r="F437" s="22">
        <v>0.25</v>
      </c>
      <c r="G437" s="22">
        <v>0.5</v>
      </c>
      <c r="H437" s="19">
        <v>18.5</v>
      </c>
      <c r="I437" s="19">
        <v>200</v>
      </c>
      <c r="J437" s="23" t="s">
        <v>379</v>
      </c>
      <c r="K437" s="19"/>
      <c r="L437" s="19"/>
      <c r="M437" s="20"/>
    </row>
    <row r="438" s="1" customFormat="1" ht="13.5" spans="1:13">
      <c r="A438" s="19"/>
      <c r="B438" s="20"/>
      <c r="C438" s="20"/>
      <c r="D438" s="19">
        <v>41</v>
      </c>
      <c r="E438" s="19">
        <v>1737021357</v>
      </c>
      <c r="F438" s="22">
        <v>0.25</v>
      </c>
      <c r="G438" s="22">
        <v>0.5</v>
      </c>
      <c r="H438" s="19">
        <v>15.82</v>
      </c>
      <c r="I438" s="19">
        <v>220</v>
      </c>
      <c r="J438" s="23" t="s">
        <v>380</v>
      </c>
      <c r="K438" s="19"/>
      <c r="L438" s="19"/>
      <c r="M438" s="20"/>
    </row>
    <row r="439" s="1" customFormat="1" ht="13.5" spans="1:13">
      <c r="A439" s="19"/>
      <c r="B439" s="20"/>
      <c r="C439" s="20"/>
      <c r="D439" s="19">
        <v>29</v>
      </c>
      <c r="E439" s="19">
        <v>5082210112</v>
      </c>
      <c r="F439" s="22">
        <v>0.25</v>
      </c>
      <c r="G439" s="22">
        <v>0.5</v>
      </c>
      <c r="H439" s="19">
        <v>8</v>
      </c>
      <c r="I439" s="19">
        <v>230</v>
      </c>
      <c r="J439" s="23" t="s">
        <v>377</v>
      </c>
      <c r="K439" s="19"/>
      <c r="L439" s="19"/>
      <c r="M439" s="20"/>
    </row>
    <row r="440" s="1" customFormat="1" ht="13.5" spans="1:13">
      <c r="A440" s="19"/>
      <c r="B440" s="20"/>
      <c r="C440" s="20"/>
      <c r="D440" s="19">
        <v>29</v>
      </c>
      <c r="E440" s="19">
        <v>4134931622</v>
      </c>
      <c r="F440" s="22">
        <v>0.25</v>
      </c>
      <c r="G440" s="22">
        <v>0.5</v>
      </c>
      <c r="H440" s="19">
        <v>8</v>
      </c>
      <c r="I440" s="19">
        <v>230</v>
      </c>
      <c r="J440" s="23" t="s">
        <v>377</v>
      </c>
      <c r="K440" s="19"/>
      <c r="L440" s="19"/>
      <c r="M440" s="20"/>
    </row>
    <row r="441" s="1" customFormat="1" ht="13.5" spans="1:13">
      <c r="A441" s="19"/>
      <c r="B441" s="20"/>
      <c r="C441" s="20"/>
      <c r="D441" s="19">
        <v>55</v>
      </c>
      <c r="E441" s="19">
        <v>1016839448</v>
      </c>
      <c r="F441" s="22">
        <v>0.25</v>
      </c>
      <c r="G441" s="22">
        <v>0.5</v>
      </c>
      <c r="H441" s="19">
        <v>17.9</v>
      </c>
      <c r="I441" s="19">
        <v>430</v>
      </c>
      <c r="J441" s="23" t="s">
        <v>381</v>
      </c>
      <c r="K441" s="19"/>
      <c r="L441" s="19"/>
      <c r="M441" s="20"/>
    </row>
    <row r="442" s="1" customFormat="1" ht="13.5" spans="1:13">
      <c r="A442" s="19"/>
      <c r="B442" s="20"/>
      <c r="C442" s="20"/>
      <c r="D442" s="19">
        <v>25</v>
      </c>
      <c r="E442" s="19">
        <v>4901978887</v>
      </c>
      <c r="F442" s="22">
        <v>0.25</v>
      </c>
      <c r="G442" s="22">
        <v>0.5</v>
      </c>
      <c r="H442" s="19">
        <v>5.39</v>
      </c>
      <c r="I442" s="19">
        <v>80</v>
      </c>
      <c r="J442" s="23" t="s">
        <v>382</v>
      </c>
      <c r="K442" s="19"/>
      <c r="L442" s="19"/>
      <c r="M442" s="20"/>
    </row>
    <row r="443" s="1" customFormat="1" ht="13.5" spans="1:13">
      <c r="A443" s="19"/>
      <c r="B443" s="20"/>
      <c r="C443" s="20"/>
      <c r="D443" s="19">
        <v>25</v>
      </c>
      <c r="E443" s="19">
        <v>3143904739</v>
      </c>
      <c r="F443" s="22">
        <v>0.25</v>
      </c>
      <c r="G443" s="22">
        <v>0.5</v>
      </c>
      <c r="H443" s="19">
        <v>6.5</v>
      </c>
      <c r="I443" s="19">
        <v>180</v>
      </c>
      <c r="J443" s="23" t="s">
        <v>383</v>
      </c>
      <c r="K443" s="19"/>
      <c r="L443" s="19"/>
      <c r="M443" s="20"/>
    </row>
    <row r="444" s="1" customFormat="1" ht="13.5" spans="1:13">
      <c r="A444" s="19"/>
      <c r="B444" s="20"/>
      <c r="C444" s="20"/>
      <c r="D444" s="19">
        <v>25</v>
      </c>
      <c r="E444" s="19">
        <v>3143389552</v>
      </c>
      <c r="F444" s="22">
        <v>0.25</v>
      </c>
      <c r="G444" s="22">
        <v>0.5</v>
      </c>
      <c r="H444" s="19">
        <v>6.5</v>
      </c>
      <c r="I444" s="19">
        <v>180</v>
      </c>
      <c r="J444" s="23" t="s">
        <v>383</v>
      </c>
      <c r="K444" s="19"/>
      <c r="L444" s="19"/>
      <c r="M444" s="20"/>
    </row>
    <row r="445" s="1" customFormat="1" ht="13.5" spans="1:13">
      <c r="A445" s="19"/>
      <c r="B445" s="20"/>
      <c r="C445" s="20"/>
      <c r="D445" s="19">
        <v>33</v>
      </c>
      <c r="E445" s="19">
        <v>4066844270</v>
      </c>
      <c r="F445" s="22">
        <v>0.25</v>
      </c>
      <c r="G445" s="22">
        <v>0.5</v>
      </c>
      <c r="H445" s="19">
        <v>12</v>
      </c>
      <c r="I445" s="19">
        <v>50</v>
      </c>
      <c r="J445" s="23" t="s">
        <v>384</v>
      </c>
      <c r="K445" s="19"/>
      <c r="L445" s="19"/>
      <c r="M445" s="20"/>
    </row>
    <row r="446" s="1" customFormat="1" ht="13.5" spans="1:13">
      <c r="A446" s="19"/>
      <c r="B446" s="20"/>
      <c r="C446" s="20"/>
      <c r="D446" s="19">
        <v>61</v>
      </c>
      <c r="E446" s="19">
        <v>3268417812</v>
      </c>
      <c r="F446" s="22">
        <v>0.25</v>
      </c>
      <c r="G446" s="22">
        <v>0.5</v>
      </c>
      <c r="H446" s="19">
        <v>28.95</v>
      </c>
      <c r="I446" s="19">
        <v>200</v>
      </c>
      <c r="J446" s="23" t="s">
        <v>385</v>
      </c>
      <c r="K446" s="19"/>
      <c r="L446" s="19"/>
      <c r="M446" s="20"/>
    </row>
    <row r="447" s="1" customFormat="1" ht="13.5" spans="1:13">
      <c r="A447" s="19"/>
      <c r="B447" s="20"/>
      <c r="C447" s="20"/>
      <c r="D447" s="19">
        <v>29</v>
      </c>
      <c r="E447" s="19">
        <v>4597948498</v>
      </c>
      <c r="F447" s="22">
        <v>0.25</v>
      </c>
      <c r="G447" s="22">
        <v>0.5</v>
      </c>
      <c r="H447" s="19">
        <v>10.95</v>
      </c>
      <c r="I447" s="19">
        <v>100</v>
      </c>
      <c r="J447" s="23" t="s">
        <v>386</v>
      </c>
      <c r="K447" s="19"/>
      <c r="L447" s="19"/>
      <c r="M447" s="20"/>
    </row>
  </sheetData>
  <conditionalFormatting sqref="E1">
    <cfRule type="expression" dxfId="0" priority="2">
      <formula>COUNTIF($E:$E,E1)&gt;1</formula>
    </cfRule>
  </conditionalFormatting>
  <conditionalFormatting sqref="E2:E4">
    <cfRule type="expression" dxfId="0" priority="1">
      <formula>COUNTIF($E:$E,E2)&gt;1</formula>
    </cfRule>
  </conditionalFormatting>
  <hyperlinks>
    <hyperlink ref="J2" r:id="rId1" display="https://mobile.yangkeduo.com/goods.html?ps=3rCFNHD9HP" tooltip="https://mobile.yangkeduo.com/goods.html?ps=3rCFNHD9HP"/>
    <hyperlink ref="J3" r:id="rId2" display="https://detail.1688.com/offer/696006615926.html?spm=a26352.b28411319/2508.0.0" tooltip="https://detail.1688.com/offer/696006615926.html?spm=a26352.b28411319/2508.0.0"/>
    <hyperlink ref="J4" r:id="rId3" display="https://mobile.yangkeduo.com/goods.html?ps=lk8IzQRpXq" tooltip="https://mobile.yangkeduo.com/goods.html?ps=lk8IzQRpXq"/>
    <hyperlink ref="J5" r:id="rId4" display="https://mobile.yangkeduo.com/goods.html?ps=nEHvZHwuvm" tooltip="https://mobile.yangkeduo.com/goods.html?ps=nEHvZHwuvm"/>
    <hyperlink ref="J6" r:id="rId4" display="https://mobile.yangkeduo.com/goods.html?ps=nEHvZHwuvm" tooltip="https://mobile.yangkeduo.com/goods.html?ps=nEHvZHwuvm"/>
    <hyperlink ref="J7" r:id="rId5" display="https://mobile.yangkeduo.com/goods1.html?ps=UiUn7bpOqg" tooltip="https://mobile.yangkeduo.com/goods1.html?ps=UiUn7bpOqg"/>
    <hyperlink ref="J8" r:id="rId5" display="https://mobile.yangkeduo.com/goods1.html?ps=UiUn7bpOqg" tooltip="https://mobile.yangkeduo.com/goods1.html?ps=UiUn7bpOqg"/>
    <hyperlink ref="J9" r:id="rId6" display="https://mobile.yangkeduo.com/goods.html?ps=ywzEdhlRRv" tooltip="https://mobile.yangkeduo.com/goods.html?ps=ywzEdhlRRv"/>
    <hyperlink ref="J10" r:id="rId7" display="https://detail.1688.com/offer/850890666435.html?spm=a26352.b28411319/2508.0.0" tooltip="https://detail.1688.com/offer/850890666435.html?spm=a26352.b28411319/2508.0.0"/>
    <hyperlink ref="J11" r:id="rId8" display="https://detail.1688.com/offer/908873637439.html?spm=a26352.b28411319/2508.0.0" tooltip="https://detail.1688.com/offer/908873637439.html?spm=a26352.b28411319/2508.0.0"/>
    <hyperlink ref="J12" r:id="rId9" display="https://detail.1688.com/offer/960157183251.html?spm=a26352.b28411319/2508.0.0" tooltip="https://detail.1688.com/offer/960157183251.html?spm=a26352.b28411319/2508.0.0"/>
    <hyperlink ref="J13" r:id="rId10" display="https://mobile.yangkeduo.com/goods2.html?ps=d9LdZ0I1Si" tooltip="https://mobile.yangkeduo.com/goods2.html?ps=d9LdZ0I1Si"/>
    <hyperlink ref="J14" r:id="rId11" display="https://detail.1688.com/offer/898594553174.html?spm=a26352.b28411319/2508.0.0" tooltip="https://detail.1688.com/offer/898594553174.html?spm=a26352.b28411319/2508.0.0"/>
    <hyperlink ref="J15" r:id="rId12" display="https://mobile.yangkeduo.com/goods.html?ps=8Qg65YDDgg" tooltip="https://mobile.yangkeduo.com/goods.html?ps=8Qg65YDDgg"/>
    <hyperlink ref="J16" r:id="rId13" display="https://mobile.yangkeduo.com/goods1.html?ps=XRDa4HUKWq" tooltip="https://mobile.yangkeduo.com/goods1.html?ps=XRDa4HUKWq"/>
    <hyperlink ref="J18" r:id="rId14" display="https://mobile.yangkeduo.com/goods2.html?ps=ovChHE1Tr7" tooltip="https://mobile.yangkeduo.com/goods2.html?ps=ovChHE1Tr7"/>
    <hyperlink ref="J19" r:id="rId15" display="https://detail.1688.com/offer/980083606580.html?spm=a26352.b28411319/2508.0.0&amp;cosite=-&amp;tracelog=p4p&amp;_p_isad=1&amp;clickid=6cec669450ce411aa484440a16516b99&amp;sessionid=395ce994a5f543aab4436f55d258982a" tooltip="https://detail.1688.com/offer/980083606580.html?spm=a26352.b28411319/2508.0.0&amp;cosite=-&amp;tracelog=p4p&amp;_p_isad=1&amp;clickid=6cec669450ce411aa484440a16516b99&amp;sessionid=395ce994a5f543aab4436f55d258982a"/>
    <hyperlink ref="J20" r:id="rId16" display="https://detail.1688.com/offer/856895239790.html?spm=a26352.b28411319/2508.0.0" tooltip="https://detail.1688.com/offer/856895239790.html?spm=a26352.b28411319/2508.0.0"/>
    <hyperlink ref="J21" r:id="rId17" display="https://mobile.yangkeduo.com/goods2.html?ps=23iC81dpWQ" tooltip="https://mobile.yangkeduo.com/goods2.html?ps=23iC81dpWQ"/>
    <hyperlink ref="J22" r:id="rId18" display="https://detail.1688.com/offer/1044728970762.html?spm=a26352.b28411319/2508.0.0" tooltip="https://detail.1688.com/offer/1044728970762.html?spm=a26352.b28411319/2508.0.0"/>
    <hyperlink ref="J23" r:id="rId19" display="https://mobile.yangkeduo.com/goods2.html?ps=KioFbwCnjX" tooltip="https://mobile.yangkeduo.com/goods2.html?ps=KioFbwCnjX"/>
    <hyperlink ref="J24" r:id="rId19" display="https://mobile.yangkeduo.com/goods2.html?ps=KioFbwCnjX" tooltip="https://mobile.yangkeduo.com/goods2.html?ps=KioFbwCnjX"/>
    <hyperlink ref="J25" r:id="rId19" display="https://mobile.yangkeduo.com/goods2.html?ps=KioFbwCnjX" tooltip="https://mobile.yangkeduo.com/goods2.html?ps=KioFbwCnjX"/>
    <hyperlink ref="J26" r:id="rId20" display="https://mobile.yangkeduo.com/goods2.html?ps=xGK4c05oM2" tooltip="https://mobile.yangkeduo.com/goods2.html?ps=xGK4c05oM2"/>
    <hyperlink ref="J27" r:id="rId21" display="https://mobile.yangkeduo.com/goods2.html?ps=Ndmyt3DgUN" tooltip="https://mobile.yangkeduo.com/goods2.html?ps=Ndmyt3DgUN"/>
    <hyperlink ref="J28" r:id="rId22" display="https://mobile.yangkeduo.com/goods.html?ps=0IZHSPlKs3" tooltip="https://mobile.yangkeduo.com/goods.html?ps=0IZHSPlKs3"/>
    <hyperlink ref="J29" r:id="rId23" display="https://detail.1688.com/offer/1053542323389.html?spm=a26352.b28411319/2508.0.0" tooltip="https://detail.1688.com/offer/1053542323389.html?spm=a26352.b28411319/2508.0.0"/>
    <hyperlink ref="J30" r:id="rId24" display="https://detail.1688.com/offer/901604994334.html?spm=a26352.b28411319/2508.0.0" tooltip="https://detail.1688.com/offer/901604994334.html?spm=a26352.b28411319/2508.0.0"/>
    <hyperlink ref="J31" r:id="rId25" display="https://detail.1688.com/offer/642283230487.html?spm=a26352.b28411319/2508.0.0" tooltip="https://detail.1688.com/offer/642283230487.html?spm=a26352.b28411319/2508.0.0"/>
    <hyperlink ref="J32" r:id="rId26" display="https://detail.1688.com/offer/821150086845.html?spm=a26352.b28411319/2508.0.0" tooltip="https://detail.1688.com/offer/821150086845.html?spm=a26352.b28411319/2508.0.0"/>
    <hyperlink ref="J34" r:id="rId27" display="https://detail.1688.com/offer/744733972742.html?spm=a26352.b28411319/2508.0.0" tooltip="https://detail.1688.com/offer/744733972742.html?spm=a26352.b28411319/2508.0.0"/>
    <hyperlink ref="J35" r:id="rId28" display="https://detail.1688.com/offer/1045978393350.html?spm=a26352.b28411319/2508.0.0" tooltip="https://detail.1688.com/offer/1045978393350.html?spm=a26352.b28411319/2508.0.0"/>
    <hyperlink ref="J36" r:id="rId29" display="https://mobile.yangkeduo.com/goods.html?ps=5an7rmStjg" tooltip="https://mobile.yangkeduo.com/goods.html?ps=5an7rmStjg"/>
    <hyperlink ref="J37" r:id="rId30" display="https://mobile.yangkeduo.com/goods1.html?ps=zUcfuq2684" tooltip="https://mobile.yangkeduo.com/goods1.html?ps=zUcfuq2684"/>
    <hyperlink ref="J38" r:id="rId31" display="https://detail.1688.com/offer/1035822394579.html?spm=a26352.b28411319/2508.0.0" tooltip="https://detail.1688.com/offer/1035822394579.html?spm=a26352.b28411319/2508.0.0"/>
    <hyperlink ref="J39" r:id="rId32" display="https://detail.1688.com/offer/987575690069.html?spm=a26352.b28411319/2508.0.0" tooltip="https://detail.1688.com/offer/987575690069.html?spm=a26352.b28411319/2508.0.0"/>
    <hyperlink ref="J40" r:id="rId33" display="https://mobile.yangkeduo.com/goods.html?ps=8aJfyZbq6b" tooltip="https://mobile.yangkeduo.com/goods.html?ps=8aJfyZbq6b"/>
    <hyperlink ref="J41" r:id="rId34" display="https://detail.1688.com/offer/1009137496495.html?spm=a26352.b28411319/2508.0.0" tooltip="https://detail.1688.com/offer/1009137496495.html?spm=a26352.b28411319/2508.0.0"/>
    <hyperlink ref="J42" r:id="rId35" display="https://mobile.yangkeduo.com/goods2.html?ps=kwQDsT2D53" tooltip="https://mobile.yangkeduo.com/goods2.html?ps=kwQDsT2D53"/>
    <hyperlink ref="J43" r:id="rId36" display="https://detail.1688.com/offer/783631490161.html?spm=a26352.b28411319/2508.0.0" tooltip="https://detail.1688.com/offer/783631490161.html?spm=a26352.b28411319/2508.0.0"/>
    <hyperlink ref="J44" r:id="rId37" display="https://mobile.yangkeduo.com/goods.html?ps=Xr19eNQLaU" tooltip="https://mobile.yangkeduo.com/goods.html?ps=Xr19eNQLaU"/>
    <hyperlink ref="J46" r:id="rId38" display="https://detail.1688.com/offer/899475414983.html?spm=a26352.b28411319/2508.0.0" tooltip="https://detail.1688.com/offer/899475414983.html?spm=a26352.b28411319/2508.0.0"/>
    <hyperlink ref="J47" r:id="rId39" display="https://detail.1688.com/offer/989508694676.html?spm=a26352.b28411319/2508.0.0" tooltip="https://detail.1688.com/offer/989508694676.html?spm=a26352.b28411319/2508.0.0"/>
    <hyperlink ref="J48" r:id="rId40" display=" https://detail.1688.com/offer/801537908812.html?spm=a26352.b28411319/2508.0.0" tooltip="https://detail.1688.com/offer/801537908812.html?spm=a26352.b28411319/2508.0.0"/>
    <hyperlink ref="J49" r:id="rId41" display="https://mobile.yangkeduo.com/goods1.html?ps=wKaG9v7pCp" tooltip="https://mobile.yangkeduo.com/goods1.html?ps=wKaG9v7pCp"/>
    <hyperlink ref="J50" r:id="rId42" display="https://mobile.yangkeduo.com/goods1.html?ps=SlOmvsGyLM" tooltip="https://mobile.yangkeduo.com/goods1.html?ps=SlOmvsGyLM"/>
    <hyperlink ref="J51" r:id="rId43" display="https://mobile.yangkeduo.com/goods2.html?ps=qDyYivIO6l" tooltip="https://mobile.yangkeduo.com/goods2.html?ps=qDyYivIO6l"/>
    <hyperlink ref="J52" r:id="rId44" display="https://mobile.yangkeduo.com/goods.html?ps=OXccAwJJhS" tooltip="https://mobile.yangkeduo.com/goods.html?ps=OXccAwJJhS"/>
    <hyperlink ref="J53" r:id="rId45" display="https://mobile.yangkeduo.com/goods1.html?ps=C87pGqUMEM" tooltip="https://mobile.yangkeduo.com/goods1.html?ps=C87pGqUMEM"/>
    <hyperlink ref="J54" r:id="rId46" display="摩托车 改装 配件 车把后视镜 摩托车 圆形后视镜 改装后视镜折叠 - 阿里巴巴" tooltip="https://detail.1688.com/offer/558270690075.html?spm=a26352.b28411319/2508.0.0"/>
    <hyperlink ref="J55" r:id="rId47" display="https://detail.1688.com/offer/571230426693.html?spm=a26352.b28411319/2508.0.0" tooltip="https://detail.1688.com/offer/571230426693.html?spm=a26352.b28411319/2508.0.0"/>
    <hyperlink ref="J56" r:id="rId48" display="https://detail.1688.com/offer/902907733383.html?spm=a26352.b28411319/2508.0.0" tooltip="https://detail.1688.com/offer/902907733383.html?spm=a26352.b28411319/2508.0.0"/>
    <hyperlink ref="J57" r:id="rId48" display="https://detail.1688.com/offer/902907733383.html?spm=a26352.b28411319/2508.0.0" tooltip="https://detail.1688.com/offer/902907733383.html?spm=a26352.b28411319/2508.0.0"/>
    <hyperlink ref="J58" r:id="rId49" display="https://detail.1688.com/offer/1054760496758.html?spm=a26352.b28411319/2508.0.0" tooltip="https://detail.1688.com/offer/1054760496758.html?spm=a26352.b28411319/2508.0.0"/>
    <hyperlink ref="J59" r:id="rId50" display="https://mobile.yangkeduo.com/goods2.html?ps=KSkvq3gfUa" tooltip="https://mobile.yangkeduo.com/goods2.html?ps=KSkvq3gfUa"/>
    <hyperlink ref="J60" r:id="rId51" display="https://mobile.yangkeduo.com/goods2.html?ps=VgtFEWVkLV" tooltip="https://mobile.yangkeduo.com/goods2.html?ps=VgtFEWVkLV"/>
    <hyperlink ref="J62" r:id="rId52" display="https://mobile.yangkeduo.com/goods1.html?ps=oc6LgwAsvR" tooltip="https://mobile.yangkeduo.com/goods1.html?ps=oc6LgwAsvR"/>
    <hyperlink ref="J63" r:id="rId53" display="https://mobile.yangkeduo.com/goods2.html?ps=FaU9mmUpIg" tooltip="https://mobile.yangkeduo.com/goods2.html?ps=FaU9mmUpIg"/>
    <hyperlink ref="J64" r:id="rId53" display="https://mobile.yangkeduo.com/goods2.html?ps=FaU9mmUpIg" tooltip="https://mobile.yangkeduo.com/goods2.html?ps=FaU9mmUpIg"/>
    <hyperlink ref="J65" r:id="rId53" display="https://mobile.yangkeduo.com/goods2.html?ps=FaU9mmUpIg" tooltip="https://mobile.yangkeduo.com/goods2.html?ps=FaU9mmUpIg"/>
    <hyperlink ref="J66" r:id="rId54" display="https://mobile.yangkeduo.com/goods.html?ps=1tdYEvuAyK" tooltip="https://mobile.yangkeduo.com/goods.html?ps=1tdYEvuAyK"/>
    <hyperlink ref="J67" r:id="rId55" display="https://mobile.yangkeduo.com/goods2.html?ps=IdyiwOYNHI" tooltip="https://mobile.yangkeduo.com/goods2.html?ps=IdyiwOYNHI"/>
    <hyperlink ref="J68" r:id="rId56" display="https://mobile.yangkeduo.com/goods.html?ps=eudSjVCA6f" tooltip="https://mobile.yangkeduo.com/goods.html?ps=eudSjVCA6f"/>
    <hyperlink ref="J69" r:id="rId57" display="https://mobile.yangkeduo.com/goods.html?ps=NES5atABwT" tooltip="https://mobile.yangkeduo.com/goods.html?ps=NES5atABwT"/>
    <hyperlink ref="J70" r:id="rId57" display="https://mobile.yangkeduo.com/goods.html?ps=NES5atABwT" tooltip="https://mobile.yangkeduo.com/goods.html?ps=NES5atABwT"/>
    <hyperlink ref="J71" r:id="rId58" display="https://detail.1688.com/offer/874814845989.html?spm=a26352.b28411319/2508.0.0" tooltip="https://detail.1688.com/offer/874814845989.html?spm=a26352.b28411319/2508.0.0"/>
    <hyperlink ref="J72" r:id="rId58" display="https://detail.1688.com/offer/874814845989.html?spm=a26352.b28411319/2508.0.0" tooltip="https://detail.1688.com/offer/874814845989.html?spm=a26352.b28411319/2508.0.0"/>
    <hyperlink ref="J73" r:id="rId59" display="https://mobile.yangkeduo.com/goods1.html?ps=4R7xzBSiDz" tooltip="https://mobile.yangkeduo.com/goods1.html?ps=4R7xzBSiDz"/>
    <hyperlink ref="J74" r:id="rId59" display="https://mobile.yangkeduo.com/goods1.html?ps=4R7xzBSiDz" tooltip="https://mobile.yangkeduo.com/goods1.html?ps=4R7xzBSiDz"/>
    <hyperlink ref="J75" r:id="rId60" display="https://mobile.yangkeduo.com/goods1.html?ps=l13Rlc9jmH" tooltip="https://mobile.yangkeduo.com/goods1.html?ps=l13Rlc9jmH"/>
    <hyperlink ref="J76" r:id="rId60" display="https://mobile.yangkeduo.com/goods1.html?ps=l13Rlc9jmH" tooltip="https://mobile.yangkeduo.com/goods1.html?ps=l13Rlc9jmH"/>
    <hyperlink ref="J77" r:id="rId61" display="https://mobile.yangkeduo.com/goods.html?ps=oq5XSmPKe5" tooltip="https://mobile.yangkeduo.com/goods.html?ps=oq5XSmPKe5"/>
    <hyperlink ref="J78" r:id="rId61" display="https://mobile.yangkeduo.com/goods.html?ps=oq5XSmPKe5" tooltip="https://mobile.yangkeduo.com/goods.html?ps=oq5XSmPKe5"/>
    <hyperlink ref="J79" r:id="rId61" display="https://mobile.yangkeduo.com/goods.html?ps=oq5XSmPKe5" tooltip="https://mobile.yangkeduo.com/goods.html?ps=oq5XSmPKe5"/>
    <hyperlink ref="J81" r:id="rId62" display="https://mobile.yangkeduo.com/goods.html?ps=pc7XhbCxa6" tooltip="https://mobile.yangkeduo.com/goods.html?ps=pc7XhbCxa6"/>
    <hyperlink ref="J82" r:id="rId63" display="https://detail.1688.com/offer/955207085198.html?spm=a26352.b28411319/2508.0.0" tooltip="https://detail.1688.com/offer/955207085198.html?spm=a26352.b28411319/2508.0.0"/>
    <hyperlink ref="J83" r:id="rId64" display="https://mobile.yangkeduo.com/goods.html?ps=dwzY3gKBdF" tooltip="https://mobile.yangkeduo.com/goods.html?ps=dwzY3gKBdF"/>
    <hyperlink ref="J84" r:id="rId65" display="https://detail.1688.com/offer/1042864572206.html?spm=a26352.b28411319/2508.0.0" tooltip="https://detail.1688.com/offer/1042864572206.html?spm=a26352.b28411319/2508.0.0"/>
    <hyperlink ref="J85" r:id="rId65" display="https://detail.1688.com/offer/1042864572206.html?spm=a26352.b28411319/2508.0.0" tooltip="https://detail.1688.com/offer/1042864572206.html?spm=a26352.b28411319/2508.0.0"/>
    <hyperlink ref="J86" r:id="rId65" display="https://detail.1688.com/offer/1042864572206.html?spm=a26352.b28411319/2508.0.0" tooltip="https://detail.1688.com/offer/1042864572206.html?spm=a26352.b28411319/2508.0.0"/>
    <hyperlink ref="J87" r:id="rId65" display="https://detail.1688.com/offer/1042864572206.html?spm=a26352.b28411319/2508.0.0" tooltip="https://detail.1688.com/offer/1042864572206.html?spm=a26352.b28411319/2508.0.0"/>
    <hyperlink ref="J88" r:id="rId66" display="https://mobile.yangkeduo.com/goods1.html?ps=X3TtGpSMwG" tooltip="https://mobile.yangkeduo.com/goods1.html?ps=X3TtGpSMwG"/>
    <hyperlink ref="J89" r:id="rId67" display="https://mobile.yangkeduo.com/goods.html?ps=LHeIHgpr9f" tooltip="https://mobile.yangkeduo.com/goods.html?ps=LHeIHgpr9f"/>
    <hyperlink ref="J90" r:id="rId68" display="https://mobile.yangkeduo.com/goods.html?ps=ImYk45TP97" tooltip="https://mobile.yangkeduo.com/goods.html?ps=ImYk45TP97"/>
    <hyperlink ref="J91" r:id="rId69" display="https://mobile.yangkeduo.com/goods.html?ps=vSgShnnQvs" tooltip="https://mobile.yangkeduo.com/goods.html?ps=vSgShnnQvs"/>
    <hyperlink ref="J92" r:id="rId70" display="https://mobile.yangkeduo.com/goods2.html?ps=3r6BEmpE1F" tooltip="https://mobile.yangkeduo.com/goods2.html?ps=3r6BEmpE1F"/>
    <hyperlink ref="J93" r:id="rId71" display="https://detail.1688.com/offer/829597981354.html?spm=a26352.b28411319/2508.0.0" tooltip="https://detail.1688.com/offer/829597981354.html?spm=a26352.b28411319/2508.0.0"/>
    <hyperlink ref="J94" r:id="rId72" display="https://mobile.yangkeduo.com/goods.html?ps=vjXXXjAnjP" tooltip="https://mobile.yangkeduo.com/goods.html?ps=vjXXXjAnjP"/>
    <hyperlink ref="J95" r:id="rId72" display="https://mobile.yangkeduo.com/goods.html?ps=vjXXXjAnjP" tooltip="https://mobile.yangkeduo.com/goods.html?ps=vjXXXjAnjP"/>
    <hyperlink ref="J97" r:id="rId73" display="https://mobile.yangkeduo.com/goods1.html?ps=0MMidgRp6B" tooltip="https://mobile.yangkeduo.com/goods1.html?ps=0MMidgRp6B"/>
    <hyperlink ref="J98" r:id="rId74" display="https://mobile.yangkeduo.com/goods1.html?ps=bm8IzsMhie" tooltip="https://mobile.yangkeduo.com/goods1.html?ps=bm8IzsMhie"/>
    <hyperlink ref="J99" r:id="rId75" display="https://mobile.yangkeduo.com/goods1.html?ps=D3qtjFD6Sl" tooltip="https://mobile.yangkeduo.com/goods1.html?ps=D3qtjFD6Sl"/>
    <hyperlink ref="J100" r:id="rId76" display="https://detail.1688.com/offer/993193437461.html?spm=a26352.b28411319/2508.0.0" tooltip="https://detail.1688.com/offer/993193437461.html?spm=a26352.b28411319/2508.0.0"/>
    <hyperlink ref="J101" r:id="rId77" display="https://mobile.yangkeduo.com/goods2.html?ps=uABwejecAH" tooltip="https://mobile.yangkeduo.com/goods2.html?ps=uABwejecAH"/>
    <hyperlink ref="J102" r:id="rId77" display="https://mobile.yangkeduo.com/goods2.html?ps=uABwejecAH" tooltip="https://mobile.yangkeduo.com/goods2.html?ps=uABwejecAH"/>
    <hyperlink ref="J103" r:id="rId78" display="https://detail.1688.com/offer/970782333238.html?spm=a26352.b28411319/2508.0.0&amp;cosite=-&amp;tracelog=p4p&amp;_p_isad=1&amp;clickid=f17315474050467a816a811c473d7b9e&amp;sessionid=79ad2283466c799d6d38c051e0e65a74" tooltip="https://detail.1688.com/offer/970782333238.html?spm=a26352.b28411319/2508.0.0&amp;cosite=-&amp;tracelog=p4p&amp;_p_isad=1&amp;clickid=f17315474050467a816a811c473d7b9e&amp;sessionid=79ad2283466c799d6d38c051e0e65a74"/>
    <hyperlink ref="J104" r:id="rId78" display="https://detail.1688.com/offer/970782333238.html?spm=a26352.b28411319/2508.0.0&amp;cosite=-&amp;tracelog=p4p&amp;_p_isad=1&amp;clickid=f17315474050467a816a811c473d7b9e&amp;sessionid=79ad2283466c799d6d38c051e0e65a74" tooltip="https://detail.1688.com/offer/970782333238.html?spm=a26352.b28411319/2508.0.0&amp;cosite=-&amp;tracelog=p4p&amp;_p_isad=1&amp;clickid=f17315474050467a816a811c473d7b9e&amp;sessionid=79ad2283466c799d6d38c051e0e65a74"/>
    <hyperlink ref="J105" r:id="rId78" display="https://detail.1688.com/offer/970782333238.html?spm=a26352.b28411319/2508.0.0&amp;cosite=-&amp;tracelog=p4p&amp;_p_isad=1&amp;clickid=f17315474050467a816a811c473d7b9e&amp;sessionid=79ad2283466c799d6d38c051e0e65a74" tooltip="https://detail.1688.com/offer/970782333238.html?spm=a26352.b28411319/2508.0.0&amp;cosite=-&amp;tracelog=p4p&amp;_p_isad=1&amp;clickid=f17315474050467a816a811c473d7b9e&amp;sessionid=79ad2283466c799d6d38c051e0e65a74"/>
    <hyperlink ref="J106" r:id="rId78" display="https://detail.1688.com/offer/970782333238.html?spm=a26352.b28411319/2508.0.0&amp;cosite=-&amp;tracelog=p4p&amp;_p_isad=1&amp;clickid=f17315474050467a816a811c473d7b9e&amp;sessionid=79ad2283466c799d6d38c051e0e65a74" tooltip="https://detail.1688.com/offer/970782333238.html?spm=a26352.b28411319/2508.0.0&amp;cosite=-&amp;tracelog=p4p&amp;_p_isad=1&amp;clickid=f17315474050467a816a811c473d7b9e&amp;sessionid=79ad2283466c799d6d38c051e0e65a74"/>
    <hyperlink ref="J107" r:id="rId79" display="https://mobile.yangkeduo.com/goods1.html?ps=VZ9JOcJUwI" tooltip="https://mobile.yangkeduo.com/goods1.html?ps=VZ9JOcJUwI"/>
    <hyperlink ref="J108" r:id="rId80" display="https://mobile.yangkeduo.com/goods2.html?ps=mQMm9exgtk" tooltip="https://mobile.yangkeduo.com/goods2.html?ps=mQMm9exgtk"/>
    <hyperlink ref="J109" r:id="rId81" display="https://detail.1688.com/offer/968868259315.html?spm=a26352.b28411319/2508.0.0" tooltip="https://detail.1688.com/offer/968868259315.html?spm=a26352.b28411319/2508.0.0"/>
    <hyperlink ref="J110" r:id="rId82" display="https://detail.1688.com/offer/970700008110.html?spm=a26352.b28411319/2508.0.0" tooltip="https://detail.1688.com/offer/970700008110.html?spm=a26352.b28411319/2508.0.0"/>
    <hyperlink ref="J111" r:id="rId83" display="https://mobile.yangkeduo.com/goods.html?ps=AUxzgA0mvA" tooltip="https://mobile.yangkeduo.com/goods.html?ps=AUxzgA0mvA"/>
    <hyperlink ref="J113" r:id="rId84" display="https://mobile.yangkeduo.com/goods2.html?ps=wB7CFMU0FU" tooltip="https://mobile.yangkeduo.com/goods2.html?ps=wB7CFMU0FU"/>
    <hyperlink ref="J114" r:id="rId85" display="https://detail.1688.com/offer/1055458933432.html?spm=a26352.b28411319/2508.0.0" tooltip="https://detail.1688.com/offer/1055458933432.html?spm=a26352.b28411319/2508.0.0"/>
    <hyperlink ref="J115" r:id="rId86" display="https://detail.1688.com/offer/958580949328.html?spm=a26352.b28411319/2508.0.0" tooltip="https://detail.1688.com/offer/958580949328.html?spm=a26352.b28411319/2508.0.0"/>
    <hyperlink ref="J116" r:id="rId87" display="https://mobile.yangkeduo.com/goods2.html?ps=FTPfMk5hOB" tooltip="https://mobile.yangkeduo.com/goods2.html?ps=FTPfMk5hOB"/>
    <hyperlink ref="J117" r:id="rId87" display="https://mobile.yangkeduo.com/goods2.html?ps=FTPfMk5hOB" tooltip="https://mobile.yangkeduo.com/goods2.html?ps=FTPfMk5hOB"/>
    <hyperlink ref="J118" r:id="rId87" display="https://mobile.yangkeduo.com/goods2.html?ps=FTPfMk5hOB" tooltip="https://mobile.yangkeduo.com/goods2.html?ps=FTPfMk5hOB"/>
    <hyperlink ref="J119" r:id="rId88" display="https://mobile.yangkeduo.com/goods2.html?ps=HypWn8eK3W" tooltip="https://mobile.yangkeduo.com/goods2.html?ps=HypWn8eK3W"/>
    <hyperlink ref="J120" r:id="rId89" display="https://detail.1688.com/offer/937595115768.html?spm=a26352.b28411319/2508.0.0&amp;cosite=-&amp;tracelog=p4p&amp;_p_isad=1&amp;clickid=8818e67581f4471a8ffcf4d7e026de4e&amp;sessionid=91aaf406bf81ab215612ec90b04d5cd9" tooltip="https://detail.1688.com/offer/937595115768.html?spm=a26352.b28411319/2508.0.0&amp;cosite=-&amp;tracelog=p4p&amp;_p_isad=1&amp;clickid=8818e67581f4471a8ffcf4d7e026de4e&amp;sessionid=91aaf406bf81ab215612ec90b04d5cd9"/>
    <hyperlink ref="J121" r:id="rId90" display="https://mobile.yangkeduo.com/goods2.html?ps=7UUTmBLUey" tooltip="https://mobile.yangkeduo.com/goods2.html?ps=7UUTmBLUey"/>
    <hyperlink ref="J122" r:id="rId91" display="https://mobile.yangkeduo.com/goods2.html?ps=zeI6fGAP9U" tooltip="https://mobile.yangkeduo.com/goods2.html?ps=zeI6fGAP9U"/>
    <hyperlink ref="J123" r:id="rId92" display="https://mobile.yangkeduo.com/goods1.html?ps=ntRbBMwKKY" tooltip="https://mobile.yangkeduo.com/goods1.html?ps=ntRbBMwKKY"/>
    <hyperlink ref="J124" r:id="rId93" display="https://mobile.yangkeduo.com/goods1.html?ps=y3lx4Dc1jv" tooltip="https://mobile.yangkeduo.com/goods1.html?ps=y3lx4Dc1jv"/>
    <hyperlink ref="J125" r:id="rId94" display="https://mobile.yangkeduo.com/goods.html?ps=UU3JgCOyWW" tooltip="https://mobile.yangkeduo.com/goods.html?ps=UU3JgCOyWW"/>
    <hyperlink ref="J127" r:id="rId95" display="https://mobile.yangkeduo.com/goods1.html?ps=W1SJpGO90C" tooltip="https://mobile.yangkeduo.com/goods1.html?ps=W1SJpGO90C"/>
    <hyperlink ref="J128" r:id="rId96" display="https://mobile.yangkeduo.com/goods2.html?ps=kZ6RXAyjXp" tooltip="https://mobile.yangkeduo.com/goods2.html?ps=kZ6RXAyjXp"/>
    <hyperlink ref="J129" r:id="rId96" display="https://mobile.yangkeduo.com/goods2.html?ps=kZ6RXAyjXp" tooltip="https://mobile.yangkeduo.com/goods2.html?ps=kZ6RXAyjXp"/>
    <hyperlink ref="J130" r:id="rId97" display="https://mobile.yangkeduo.com/goods2.html?ps=N3zLwqS8O6" tooltip="https://mobile.yangkeduo.com/goods2.html?ps=N3zLwqS8O6"/>
    <hyperlink ref="J131" r:id="rId98" display="https://mobile.yangkeduo.com/goods2.html?ps=6DRTZxhWw8" tooltip="https://mobile.yangkeduo.com/goods2.html?ps=6DRTZxhWw8"/>
    <hyperlink ref="J132" r:id="rId99" display="https://detail.1688.com/offer/947242981014.html?spm=a26352.b28411319/2508.0.0" tooltip="https://detail.1688.com/offer/947242981014.html?spm=a26352.b28411319/2508.0.0"/>
    <hyperlink ref="J133" r:id="rId99" display="https://detail.1688.com/offer/947242981014.html?spm=a26352.b28411319/2508.0.0" tooltip="https://detail.1688.com/offer/947242981014.html?spm=a26352.b28411319/2508.0.0"/>
    <hyperlink ref="J134" r:id="rId100" display="https://mobile.yangkeduo.com/goods1.html?ps=MR8x8n2fCK" tooltip="https://mobile.yangkeduo.com/goods1.html?ps=MR8x8n2fCK"/>
    <hyperlink ref="J135" r:id="rId101" display="https://mobile.yangkeduo.com/goods.html?ps=Y6B4n1N0mL" tooltip="https://mobile.yangkeduo.com/goods.html?ps=Y6B4n1N0mL"/>
    <hyperlink ref="J136" r:id="rId102" display="https://mobile.yangkeduo.com/goods.html?ps=j4W1vxhgxr" tooltip="https://mobile.yangkeduo.com/goods.html?ps=j4W1vxhgxr"/>
    <hyperlink ref="J137" r:id="rId103" display="https://mobile.yangkeduo.com/goods2.html?ps=A29tHjRGQJ" tooltip="https://mobile.yangkeduo.com/goods2.html?ps=A29tHjRGQJ"/>
    <hyperlink ref="J138" r:id="rId104" display="https://mobile.yangkeduo.com/goods1.html?ps=MbCL35FksI" tooltip="https://mobile.yangkeduo.com/goods1.html?ps=MbCL35FksI"/>
    <hyperlink ref="J139" r:id="rId105" display="https://mobile.yangkeduo.com/goods1.html?ps=vujg2BL2em" tooltip="https://mobile.yangkeduo.com/goods1.html?ps=vujg2BL2em"/>
    <hyperlink ref="J140" r:id="rId106" display="https://mobile.yangkeduo.com/goods1.html?ps=ql9yIMcH64" tooltip="https://mobile.yangkeduo.com/goods1.html?ps=ql9yIMcH64"/>
    <hyperlink ref="J141" r:id="rId107" display="https://detail.1688.com/offer/746116477488.html?spm=a26352.b28411319/2508.0.0" tooltip="https://detail.1688.com/offer/746116477488.html?spm=a26352.b28411319/2508.0.0"/>
    <hyperlink ref="K141" r:id="rId108" display="https://mobile.yangkeduo.com/goods2.html?ps=NRDkEPqL0L" tooltip="https://mobile.yangkeduo.com/goods2.html?ps=NRDkEPqL0L"/>
    <hyperlink ref="J142" r:id="rId109" display="https://detail.1688.com/offer/1054636954244.html?spm=a26352.b28411319/2508.0.0" tooltip="https://detail.1688.com/offer/1054636954244.html?spm=a26352.b28411319/2508.0.0"/>
    <hyperlink ref="J144" r:id="rId110" display="https://mobile.yangkeduo.com/goods2.html?ps=myS3FeZTM1" tooltip="https://mobile.yangkeduo.com/goods2.html?ps=myS3FeZTM1"/>
    <hyperlink ref="J145" r:id="rId110" display="https://mobile.yangkeduo.com/goods2.html?ps=myS3FeZTM1" tooltip="https://mobile.yangkeduo.com/goods2.html?ps=myS3FeZTM1"/>
    <hyperlink ref="J146" r:id="rId111" display="https://mobile.yangkeduo.com/goods1.html?ps=c0nDvMqlke" tooltip="https://mobile.yangkeduo.com/goods1.html?ps=c0nDvMqlke"/>
    <hyperlink ref="J147" r:id="rId111" display="https://mobile.yangkeduo.com/goods1.html?ps=c0nDvMqlke" tooltip="https://mobile.yangkeduo.com/goods1.html?ps=c0nDvMqlke"/>
    <hyperlink ref="J148" r:id="rId112" display="https://mobile.yangkeduo.com/goods2.html?ps=4pMvIZ6LFi" tooltip="https://mobile.yangkeduo.com/goods2.html?ps=4pMvIZ6LFi"/>
    <hyperlink ref="J149" r:id="rId113" display="https://mobile.yangkeduo.com/goods2.html?ps=Q5ZHp6orhq" tooltip="https://mobile.yangkeduo.com/goods2.html?ps=Q5ZHp6orhq"/>
    <hyperlink ref="J150" r:id="rId114" display="https://detail.1688.com/offer/1053359580641.html?spm=a26352.b28411319/2508.0.0" tooltip="https://detail.1688.com/offer/1053359580641.html?spm=a26352.b28411319/2508.0.0"/>
    <hyperlink ref="J151" r:id="rId115" display="https://detail.1688.com/offer/752228098817.html?spm=a26352.b28411319/2508.0.0" tooltip="https://detail.1688.com/offer/752228098817.html?spm=a26352.b28411319/2508.0.0"/>
    <hyperlink ref="J152" r:id="rId115" display="https://detail.1688.com/offer/752228098817.html?spm=a26352.b28411319/2508.0.0" tooltip="https://detail.1688.com/offer/752228098817.html?spm=a26352.b28411319/2508.0.0"/>
    <hyperlink ref="J153" r:id="rId116" display="https://detail.1688.com/offer/830247483097.html?spm=a26352.b28411319/2508.0.0" tooltip="https://detail.1688.com/offer/830247483097.html?spm=a26352.b28411319/2508.0.0"/>
    <hyperlink ref="J154" r:id="rId116" display="https://detail.1688.com/offer/830247483097.html?spm=a26352.b28411319/2508.0.0" tooltip="https://detail.1688.com/offer/830247483097.html?spm=a26352.b28411319/2508.0.0"/>
    <hyperlink ref="J155" r:id="rId116" display="https://detail.1688.com/offer/830247483097.html?spm=a26352.b28411319/2508.0.0" tooltip="https://detail.1688.com/offer/830247483097.html?spm=a26352.b28411319/2508.0.0"/>
    <hyperlink ref="J156" r:id="rId117" display="https://detail.1688.com/offer/750434379004.html?spm=a26352.b28411319/2508.0.0" tooltip="https://detail.1688.com/offer/750434379004.html?spm=a26352.b28411319/2508.0.0"/>
    <hyperlink ref="J157" r:id="rId118" display="https://mobile.yangkeduo.com/goods.html?ps=TJFwXBfoDS" tooltip="https://mobile.yangkeduo.com/goods.html?ps=TJFwXBfoDS"/>
    <hyperlink ref="J158" r:id="rId119" display="https://mobile.yangkeduo.com/goods2.html?ps=Z0Rm15m4re" tooltip="https://mobile.yangkeduo.com/goods2.html?ps=Z0Rm15m4re"/>
    <hyperlink ref="J160" r:id="rId120" display="https://mobile.yangkeduo.com/goods.html?ps=pDXQleAH8z" tooltip="https://mobile.yangkeduo.com/goods.html?ps=pDXQleAH8z"/>
    <hyperlink ref="J161" r:id="rId120" display="https://mobile.yangkeduo.com/goods.html?ps=pDXQleAH8z" tooltip="https://mobile.yangkeduo.com/goods.html?ps=pDXQleAH8z"/>
    <hyperlink ref="J162" r:id="rId121" display="https://mobile.yangkeduo.com/goods.html?ps=kgmSI4a1NW" tooltip="https://mobile.yangkeduo.com/goods.html?ps=kgmSI4a1NW"/>
    <hyperlink ref="K162" r:id="rId122" display="https://detail.1688.com/offer/819494876111.html?spm=a26352.b28411319/2508.0.0" tooltip="https://detail.1688.com/offer/819494876111.html?spm=a26352.b28411319/2508.0.0"/>
    <hyperlink ref="J163" r:id="rId123" display="https://detail.1688.com/offer/965443149014.html?spm=a26352.b28411319/2508.0.0" tooltip="https://detail.1688.com/offer/965443149014.html?spm=a26352.b28411319/2508.0.0"/>
    <hyperlink ref="J164" r:id="rId124" display="https://mobile.yangkeduo.com/goods2.html?ps=n9dEzBUR2O" tooltip="https://mobile.yangkeduo.com/goods2.html?ps=n9dEzBUR2O"/>
    <hyperlink ref="J165" r:id="rId125" display="https://mobile.yangkeduo.com/goods.html?ps=pDxas0D5ca" tooltip="https://mobile.yangkeduo.com/goods.html?ps=pDxas0D5ca"/>
    <hyperlink ref="J166" r:id="rId126" display="https://mobile.yangkeduo.com/goods1.html?ps=AQusj027uQ" tooltip="https://mobile.yangkeduo.com/goods1.html?ps=AQusj027uQ"/>
    <hyperlink ref="J167" r:id="rId127" display="https://mobile.yangkeduo.com/goods1.html?ps=q3C078P5S5" tooltip="https://mobile.yangkeduo.com/goods1.html?ps=q3C078P5S5"/>
    <hyperlink ref="J168" r:id="rId128" display="https://detail.1688.com/offer/829864472289.html?spm=a26352.b28411319/2508.0.0" tooltip="https://detail.1688.com/offer/829864472289.html?spm=a26352.b28411319/2508.0.0"/>
    <hyperlink ref="J169" r:id="rId129" display="https://mobile.yangkeduo.com/goods.html?ps=dQpnpxnHLa" tooltip="https://mobile.yangkeduo.com/goods.html?ps=dQpnpxnHLa"/>
    <hyperlink ref="J170" r:id="rId130" display="https://mobile.yangkeduo.com/goods.html?ps=UkGt4n8vpr" tooltip="https://mobile.yangkeduo.com/goods.html?ps=UkGt4n8vpr"/>
    <hyperlink ref="J171" r:id="rId131" display="https://detail.1688.com/offer/1046392362959.html?spm=a26352.b28411319/2508.0.0" tooltip="https://detail.1688.com/offer/1046392362959.html?spm=a26352.b28411319/2508.0.0"/>
    <hyperlink ref="J172" r:id="rId131" display="https://detail.1688.com/offer/1046392362959.html?spm=a26352.b28411319/2508.0.0" tooltip="https://detail.1688.com/offer/1046392362959.html?spm=a26352.b28411319/2508.0.0"/>
    <hyperlink ref="J173" r:id="rId131" display="https://detail.1688.com/offer/1046392362959.html?spm=a26352.b28411319/2508.0.0" tooltip="https://detail.1688.com/offer/1046392362959.html?spm=a26352.b28411319/2508.0.0"/>
    <hyperlink ref="J174" r:id="rId131" display="https://detail.1688.com/offer/1046392362959.html?spm=a26352.b28411319/2508.0.0" tooltip="https://detail.1688.com/offer/1046392362959.html?spm=a26352.b28411319/2508.0.0"/>
    <hyperlink ref="J176" r:id="rId132" display="https://mobile.yangkeduo.com/goods.html?ps=LaiY9DYfag" tooltip="https://mobile.yangkeduo.com/goods.html?ps=LaiY9DYfag"/>
    <hyperlink ref="J177" r:id="rId133" display="https://detail.1688.com/offer/992484821423.html?spm=a26352.b28411319/2508.0.0&amp;kj_agent_plugin=niubox" tooltip="https://detail.1688.com/offer/992484821423.html?spm=a26352.b28411319/2508.0.0&amp;kj_agent_plugin=niubox"/>
    <hyperlink ref="J178" r:id="rId134" display="https://detail.1688.com/offer/1044456268632.html?spm=a26352.b28411319/2508.0.0&amp;kj_agent_plugin=niubox" tooltip="https://detail.1688.com/offer/1044456268632.html?spm=a26352.b28411319/2508.0.0&amp;kj_agent_plugin=niubox"/>
    <hyperlink ref="J179" r:id="rId135" display="https://detail.1688.com/offer/1042043124526.html?spm=a26352.b28411319/2508.0.0&amp;kj_agent_plugin=niubox" tooltip="https://detail.1688.com/offer/1042043124526.html?spm=a26352.b28411319/2508.0.0&amp;kj_agent_plugin=niubox"/>
    <hyperlink ref="K179" r:id="rId136" display="https://detail.1688.com/offer/943677043487.html?spm=a26352.b28411319/2508.0.0&amp;cosite=-&amp;tracelog=p4p&amp;_p_isad=1&amp;clickid=cd81fb74620a4e588877d19c7bc5a8bd&amp;sessionid=8142c58d93c4b8b956d469b589503b20&amp;kj_agent_plugin=niubox" tooltip="https://detail.1688.com/offer/943677043487.html?spm=a26352.b28411319/2508.0.0&amp;cosite=-&amp;tracelog=p4p&amp;_p_isad=1&amp;clickid=cd81fb74620a4e588877d19c7bc5a8bd&amp;sessionid=8142c58d93c4b8b956d469b589503b20&amp;kj_agent_plugin=niubox"/>
    <hyperlink ref="J180" r:id="rId136" display="https://detail.1688.com/offer/943677043487.html?spm=a26352.b28411319/2508.0.0&amp;cosite=-&amp;tracelog=p4p&amp;_p_isad=1&amp;clickid=cd81fb74620a4e588877d19c7bc5a8bd&amp;sessionid=8142c58d93c4b8b956d469b589503b20&amp;kj_agent_plugin=niubox" tooltip="https://detail.1688.com/offer/943677043487.html?spm=a26352.b28411319/2508.0.0&amp;cosite=-&amp;tracelog=p4p&amp;_p_isad=1&amp;clickid=cd81fb74620a4e588877d19c7bc5a8bd&amp;sessionid=8142c58d93c4b8b956d469b589503b20&amp;kj_agent_plugin=niubox"/>
    <hyperlink ref="J181" r:id="rId137" display="https://mobile.yangkeduo.com/goods.html?ps=6fWRxIrs9H" tooltip="https://mobile.yangkeduo.com/goods.html?ps=6fWRxIrs9H"/>
    <hyperlink ref="J182" r:id="rId138" display="https://mobile.yangkeduo.com/goods1.html?ps=9NKkkUl0ma" tooltip="https://mobile.yangkeduo.com/goods1.html?ps=9NKkkUl0ma"/>
    <hyperlink ref="J183" r:id="rId139" display="https://mobile.yangkeduo.com/goods2.html?ps=iM43pNhrXH" tooltip="https://mobile.yangkeduo.com/goods2.html?ps=iM43pNhrXH"/>
    <hyperlink ref="J184" r:id="rId140" display="https://mobile.yangkeduo.com/goods2.html?ps=o2GdLaHYUm" tooltip="https://mobile.yangkeduo.com/goods2.html?ps=o2GdLaHYUm"/>
    <hyperlink ref="J185" r:id="rId141" display="https://detail.1688.com/offer/822488382727.html?spm=a26352.b28411319/2508.0.0&amp;kj_agent_plugin=niubox" tooltip="https://detail.1688.com/offer/822488382727.html?spm=a26352.b28411319/2508.0.0&amp;kj_agent_plugin=niubox"/>
    <hyperlink ref="J186" r:id="rId142" display="https://detail.1688.com/offer/970771776898.html?spm=a26352.b28411319/2508.0.0&amp;kj_agent_plugin=niubox" tooltip="https://detail.1688.com/offer/970771776898.html?spm=a26352.b28411319/2508.0.0&amp;kj_agent_plugin=niubox"/>
    <hyperlink ref="J187" r:id="rId143" display="https://detail.1688.com/offer/960457260004.html?spm=a26352.b28411319/2508.0.0&amp;kj_agent_plugin=niubox" tooltip="https://detail.1688.com/offer/960457260004.html?spm=a26352.b28411319/2508.0.0&amp;kj_agent_plugin=niubox"/>
    <hyperlink ref="J188" r:id="rId143" display="https://detail.1688.com/offer/960457260004.html?spm=a26352.b28411319/2508.0.0&amp;kj_agent_plugin=niubox" tooltip="https://detail.1688.com/offer/960457260004.html?spm=a26352.b28411319/2508.0.0&amp;kj_agent_plugin=niubox"/>
    <hyperlink ref="J189" r:id="rId144" display="https://mobile.yangkeduo.com/goods1.html?ps=7pNCkNum4Y" tooltip="https://mobile.yangkeduo.com/goods1.html?ps=7pNCkNum4Y"/>
    <hyperlink ref="J190" r:id="rId144" display="https://mobile.yangkeduo.com/goods1.html?ps=7pNCkNum4Y" tooltip="https://mobile.yangkeduo.com/goods1.html?ps=7pNCkNum4Y"/>
    <hyperlink ref="J191" r:id="rId144" display="https://mobile.yangkeduo.com/goods1.html?ps=7pNCkNum4Y" tooltip="https://mobile.yangkeduo.com/goods1.html?ps=7pNCkNum4Y"/>
    <hyperlink ref="J192" r:id="rId145" display="https://detail.1688.com/offer/844761214355.html?spm=a262uh.11734178.favorite-offers-offer-list-offer3.2.78572ef6ByvJc8&amp;kj_agent_plugin=niubox" tooltip="https://detail.1688.com/offer/844761214355.html?spm=a262uh.11734178.favorite-offers-offer-list-offer3.2.78572ef6ByvJc8&amp;kj_agent_plugin=niubox"/>
    <hyperlink ref="J193" r:id="rId145" display="https://detail.1688.com/offer/844761214355.html?spm=a262uh.11734178.favorite-offers-offer-list-offer3.2.78572ef6ByvJc8&amp;kj_agent_plugin=niubox" tooltip="https://detail.1688.com/offer/844761214355.html?spm=a262uh.11734178.favorite-offers-offer-list-offer3.2.78572ef6ByvJc8&amp;kj_agent_plugin=niubox"/>
    <hyperlink ref="J194" r:id="rId145" display="https://detail.1688.com/offer/844761214355.html?spm=a262uh.11734178.favorite-offers-offer-list-offer3.2.78572ef6ByvJc8&amp;kj_agent_plugin=niubox" tooltip="https://detail.1688.com/offer/844761214355.html?spm=a262uh.11734178.favorite-offers-offer-list-offer3.2.78572ef6ByvJc8&amp;kj_agent_plugin=niubox"/>
    <hyperlink ref="J195" r:id="rId145" display="https://detail.1688.com/offer/844761214355.html?spm=a262uh.11734178.favorite-offers-offer-list-offer3.2.78572ef6ByvJc8&amp;kj_agent_plugin=niubox" tooltip="https://detail.1688.com/offer/844761214355.html?spm=a262uh.11734178.favorite-offers-offer-list-offer3.2.78572ef6ByvJc8&amp;kj_agent_plugin=niubox"/>
    <hyperlink ref="J196" r:id="rId145" display="https://detail.1688.com/offer/844761214355.html?spm=a262uh.11734178.favorite-offers-offer-list-offer3.2.78572ef6ByvJc8&amp;kj_agent_plugin=niubox" tooltip="https://detail.1688.com/offer/844761214355.html?spm=a262uh.11734178.favorite-offers-offer-list-offer3.2.78572ef6ByvJc8&amp;kj_agent_plugin=niubox"/>
    <hyperlink ref="J199" r:id="rId146" display="https://detail.1688.com/offer/1054665809442.html?spm=a26352.b28411319/2508.0.0&amp;cosite=-&amp;tracelog=p4p&amp;_p_isad=1&amp;clickid=811214aef38f4f17ade5fc330f1abe91&amp;sessionid=a06aca5b91ab01a82380b7fe52b14ebd&amp;kj_agent_plugin=niubox" tooltip="https://detail.1688.com/offer/1054665809442.html?spm=a26352.b28411319/2508.0.0&amp;cosite=-&amp;tracelog=p4p&amp;_p_isad=1&amp;clickid=811214aef38f4f17ade5fc330f1abe91&amp;sessionid=a06aca5b91ab01a82380b7fe52b14ebd&amp;kj_agent_plugin=niubox"/>
    <hyperlink ref="J200" r:id="rId147" display="https://mobile.yangkeduo.com/goods2.html?ps=ALbGvioAlY" tooltip="https://mobile.yangkeduo.com/goods2.html?ps=ALbGvioAlY"/>
    <hyperlink ref="J201" r:id="rId148" display="https://mobile.yangkeduo.com/goods.html?ps=VZb891BO1b" tooltip="https://mobile.yangkeduo.com/goods.html?ps=VZb891BO1b"/>
    <hyperlink ref="J202" r:id="rId148" display="https://mobile.yangkeduo.com/goods.html?ps=VZb891BO1b" tooltip="https://mobile.yangkeduo.com/goods.html?ps=VZb891BO1b"/>
    <hyperlink ref="J203" r:id="rId149" display="https://mobile.yangkeduo.com/goods.html?ps=2HkwBuAQei" tooltip="https://mobile.yangkeduo.com/goods.html?ps=2HkwBuAQei"/>
    <hyperlink ref="J204" r:id="rId150" display="https://mobile.yangkeduo.com/goods1.html?ps=XdlizxjNxB" tooltip="https://mobile.yangkeduo.com/goods1.html?ps=XdlizxjNxB"/>
    <hyperlink ref="J205" r:id="rId151" display="https://mobile.yangkeduo.com/goods2.html?ps=iaPaeWrSyU" tooltip="https://mobile.yangkeduo.com/goods2.html?ps=iaPaeWrSyU"/>
    <hyperlink ref="J206" r:id="rId152" display="https://mobile.yangkeduo.com/goods.html?ps=7Mn3Z2dLpg" tooltip="https://mobile.yangkeduo.com/goods.html?ps=7Mn3Z2dLpg"/>
    <hyperlink ref="J207" r:id="rId153" display="https://mobile.yangkeduo.com/goods.html?ps=P603lea5b9" tooltip="https://mobile.yangkeduo.com/goods.html?ps=P603lea5b9"/>
    <hyperlink ref="J208" r:id="rId154" display="https://mobile.yangkeduo.com/goods1.html?ps=HuqrlJ12Mo" tooltip="https://mobile.yangkeduo.com/goods1.html?ps=HuqrlJ12Mo"/>
    <hyperlink ref="J209" r:id="rId154" display="https://mobile.yangkeduo.com/goods1.html?ps=HuqrlJ12Mo" tooltip="https://mobile.yangkeduo.com/goods1.html?ps=HuqrlJ12Mo"/>
    <hyperlink ref="J210" r:id="rId155" display="https://mobile.yangkeduo.com/goods1.html?ps=mx0obj0JUc" tooltip="https://mobile.yangkeduo.com/goods1.html?ps=mx0obj0JUc"/>
    <hyperlink ref="J211" r:id="rId156" display="https://mobile.yangkeduo.com/goods2.html?ps=DKbDncGFBq" tooltip="https://mobile.yangkeduo.com/goods2.html?ps=DKbDncGFBq"/>
    <hyperlink ref="J212" r:id="rId157" display="https://mobile.yangkeduo.com/goods1.html?ps=cu8ExnQdGm" tooltip="https://mobile.yangkeduo.com/goods1.html?ps=cu8ExnQdGm"/>
    <hyperlink ref="J214" r:id="rId158" display="https://detail.1688.com/offer/45094850948.html?spm=a26352.b28411319/2508.0.0&amp;kj_agent_plugin=niubox" tooltip="https://detail.1688.com/offer/45094850948.html?spm=a26352.b28411319/2508.0.0&amp;kj_agent_plugin=niubox"/>
    <hyperlink ref="J215" r:id="rId158" display="https://detail.1688.com/offer/45094850948.html?spm=a26352.b28411319/2508.0.0&amp;kj_agent_plugin=niubox" tooltip="https://detail.1688.com/offer/45094850948.html?spm=a26352.b28411319/2508.0.0&amp;kj_agent_plugin=niubox"/>
    <hyperlink ref="J216" r:id="rId158" display="https://detail.1688.com/offer/45094850948.html?spm=a26352.b28411319/2508.0.0&amp;kj_agent_plugin=niubox" tooltip="https://detail.1688.com/offer/45094850948.html?spm=a26352.b28411319/2508.0.0&amp;kj_agent_plugin=niubox"/>
    <hyperlink ref="J217" r:id="rId158" display="https://detail.1688.com/offer/45094850948.html?spm=a26352.b28411319/2508.0.0&amp;kj_agent_plugin=niubox" tooltip="https://detail.1688.com/offer/45094850948.html?spm=a26352.b28411319/2508.0.0&amp;kj_agent_plugin=niubox"/>
    <hyperlink ref="J218" r:id="rId159" display="https://detail.1688.com/offer/45011853403.html?spm=a26352.b28411319/2508.0.0&amp;kj_agent_plugin=niubox" tooltip="https://detail.1688.com/offer/45011853403.html?spm=a26352.b28411319/2508.0.0&amp;kj_agent_plugin=niubox"/>
    <hyperlink ref="J219" r:id="rId159" display="https://detail.1688.com/offer/45011853403.html?spm=a26352.b28411319/2508.0.0&amp;kj_agent_plugin=niubox" tooltip="https://detail.1688.com/offer/45011853403.html?spm=a26352.b28411319/2508.0.0&amp;kj_agent_plugin=niubox"/>
    <hyperlink ref="J220" r:id="rId160" display="https://mobile.yangkeduo.com/goods.html?ps=LJk7DWiiA8" tooltip="https://mobile.yangkeduo.com/goods.html?ps=LJk7DWiiA8"/>
    <hyperlink ref="J221" r:id="rId160" display="https://mobile.yangkeduo.com/goods.html?ps=LJk7DWiiA8" tooltip="https://mobile.yangkeduo.com/goods.html?ps=LJk7DWiiA8"/>
    <hyperlink ref="J222" r:id="rId161" display="https://mobile.yangkeduo.com/goods2.html?ps=0iR8hmzvXx" tooltip="https://mobile.yangkeduo.com/goods2.html?ps=0iR8hmzvXx"/>
    <hyperlink ref="J223" r:id="rId162" display="https://detail.1688.com/offer/1046533270261.html?spm=a26352.b28411319/2508.0.0&amp;kj_agent_plugin=niubox" tooltip="https://detail.1688.com/offer/1046533270261.html?spm=a26352.b28411319/2508.0.0&amp;kj_agent_plugin=niubox"/>
    <hyperlink ref="J224" r:id="rId163" display="https://mobile.yangkeduo.com/goods2.html?ps=xqzymjdqzt" tooltip="https://mobile.yangkeduo.com/goods2.html?ps=xqzymjdqzt"/>
    <hyperlink ref="J225" r:id="rId164" display="https://mobile.yangkeduo.com/goods.html?ps=LScSCfPklP" tooltip="https://mobile.yangkeduo.com/goods.html?ps=LScSCfPklP"/>
    <hyperlink ref="J226" r:id="rId165" display="https://mobile.yangkeduo.com/goods2.html?ps=9uZdImWawI" tooltip="https://mobile.yangkeduo.com/goods2.html?ps=9uZdImWawI"/>
    <hyperlink ref="J227" r:id="rId166" display="https://mobile.yangkeduo.com/goods1.html?ps=zDB8iHLjNp" tooltip="https://mobile.yangkeduo.com/goods1.html?ps=zDB8iHLjNp"/>
    <hyperlink ref="J228" r:id="rId167" display="https://mobile.yangkeduo.com/goods1.html?ps=vWzp2sPcrp" tooltip="https://mobile.yangkeduo.com/goods1.html?ps=vWzp2sPcrp"/>
    <hyperlink ref="J230" r:id="rId168" display="https://mobile.yangkeduo.com/goods2.html?ps=T79XeQSz80" tooltip="https://mobile.yangkeduo.com/goods2.html?ps=T79XeQSz80"/>
    <hyperlink ref="J231" r:id="rId169" display="https://mobile.yangkeduo.com/goods2.html?ps=qxlWD6XseA" tooltip="https://mobile.yangkeduo.com/goods2.html?ps=qxlWD6XseA"/>
    <hyperlink ref="J232" r:id="rId170" display="https://mobile.yangkeduo.com/goods2.html?ps=S8sUU2ZO1K" tooltip="https://mobile.yangkeduo.com/goods2.html?ps=S8sUU2ZO1K"/>
    <hyperlink ref="J233" r:id="rId171" display="https://detail.1688.com/offer/970700008110.html?spm=a26352.b28411319/2508.0.0&amp;kj_agent_plugin=niubox" tooltip="https://detail.1688.com/offer/970700008110.html?spm=a26352.b28411319/2508.0.0&amp;kj_agent_plugin=niubox"/>
    <hyperlink ref="J234" r:id="rId171" display="https://detail.1688.com/offer/970700008110.html?spm=a26352.b28411319/2508.0.0&amp;kj_agent_plugin=niubox" tooltip="https://detail.1688.com/offer/970700008110.html?spm=a26352.b28411319/2508.0.0&amp;kj_agent_plugin=niubox"/>
    <hyperlink ref="J235" r:id="rId171" display="https://detail.1688.com/offer/970700008110.html?spm=a26352.b28411319/2508.0.0&amp;kj_agent_plugin=niubox" tooltip="https://detail.1688.com/offer/970700008110.html?spm=a26352.b28411319/2508.0.0&amp;kj_agent_plugin=niubox"/>
    <hyperlink ref="J236" r:id="rId172" display="https://detail.1688.com/offer/704948220617.html?spm=a26352.b28411319/2508.0.0&amp;kj_agent_plugin=niubox" tooltip="https://detail.1688.com/offer/704948220617.html?spm=a26352.b28411319/2508.0.0&amp;kj_agent_plugin=niubox"/>
    <hyperlink ref="J237" r:id="rId171" display="https://detail.1688.com/offer/970700008110.html?spm=a26352.b28411319/2508.0.0&amp;kj_agent_plugin=niubox" tooltip="https://detail.1688.com/offer/970700008110.html?spm=a26352.b28411319/2508.0.0&amp;kj_agent_plugin=niubox"/>
    <hyperlink ref="J238" r:id="rId173" display="https://mobile.yangkeduo.com/goods1.html?ps=JKsTU37e0N" tooltip="https://mobile.yangkeduo.com/goods1.html?ps=JKsTU37e0N"/>
    <hyperlink ref="J239" r:id="rId174" display="https://mobile.yangkeduo.com/goods2.html?ps=p7UooyCWfp" tooltip="https://mobile.yangkeduo.com/goods2.html?ps=p7UooyCWfp"/>
    <hyperlink ref="J240" r:id="rId175" display="https://detail.1688.com/offer/1009943821151.html?spm=a26352.b28411319/2508.0.0&amp;kj_agent_plugin=niubox" tooltip="https://detail.1688.com/offer/1009943821151.html?spm=a26352.b28411319/2508.0.0&amp;kj_agent_plugin=niubox"/>
    <hyperlink ref="J241" r:id="rId176" display="https://mobile.yangkeduo.com/goods.html?ps=7rPhczlYXf" tooltip="https://mobile.yangkeduo.com/goods.html?ps=7rPhczlYXf"/>
    <hyperlink ref="J242" r:id="rId176" display="https://mobile.yangkeduo.com/goods.html?ps=7rPhczlYXf" tooltip="https://mobile.yangkeduo.com/goods.html?ps=7rPhczlYXf"/>
    <hyperlink ref="J243" r:id="rId176" display="https://mobile.yangkeduo.com/goods.html?ps=7rPhczlYXf" tooltip="https://mobile.yangkeduo.com/goods.html?ps=7rPhczlYXf"/>
    <hyperlink ref="J244" r:id="rId176" display="https://mobile.yangkeduo.com/goods.html?ps=7rPhczlYXf" tooltip="https://mobile.yangkeduo.com/goods.html?ps=7rPhczlYXf"/>
    <hyperlink ref="J246" r:id="rId177" display="https://detail.1688.com/offer/850903607633.html?spm=a26352.b28411319/2508.0.0&amp;kj_agent_plugin=niubox" tooltip="https://detail.1688.com/offer/850903607633.html?spm=a26352.b28411319/2508.0.0&amp;kj_agent_plugin=niubox"/>
    <hyperlink ref="J247" r:id="rId178" display="https://detail.1688.com/offer/1038936153088.html?spm=a26352.b28411319/2508.0.0&amp;cosite=-&amp;tracelog=p4p&amp;_p_isad=1&amp;clickid=f8b582afccc8455093c186c1f9394c26&amp;sessionid=5d29334685fb17926533f2a97e4de28d&amp;kj_agent_plugin=niubox" tooltip="https://detail.1688.com/offer/1038936153088.html?spm=a26352.b28411319/2508.0.0&amp;cosite=-&amp;tracelog=p4p&amp;_p_isad=1&amp;clickid=f8b582afccc8455093c186c1f9394c26&amp;sessionid=5d29334685fb17926533f2a97e4de28d&amp;kj_agent_plugin=niubox"/>
    <hyperlink ref="J248" r:id="rId178" display="https://detail.1688.com/offer/1038936153088.html?spm=a26352.b28411319/2508.0.0&amp;cosite=-&amp;tracelog=p4p&amp;_p_isad=1&amp;clickid=f8b582afccc8455093c186c1f9394c26&amp;sessionid=5d29334685fb17926533f2a97e4de28d&amp;kj_agent_plugin=niubox" tooltip="https://detail.1688.com/offer/1038936153088.html?spm=a26352.b28411319/2508.0.0&amp;cosite=-&amp;tracelog=p4p&amp;_p_isad=1&amp;clickid=f8b582afccc8455093c186c1f9394c26&amp;sessionid=5d29334685fb17926533f2a97e4de28d&amp;kj_agent_plugin=niubox"/>
    <hyperlink ref="J249" r:id="rId179" display="https://mobile.yangkeduo.com/goods1.html?ps=4PJ0rMSFBR" tooltip="https://mobile.yangkeduo.com/goods1.html?ps=4PJ0rMSFBR"/>
    <hyperlink ref="J250" r:id="rId180" display="https://detail.1688.com/offer/822469726907.html?spm=a26352.b28411319/2508.0.0&amp;kj_agent_plugin=niubox" tooltip="https://detail.1688.com/offer/822469726907.html?spm=a26352.b28411319/2508.0.0&amp;kj_agent_plugin=niubox"/>
    <hyperlink ref="J251" r:id="rId181" display="https://mobile.yangkeduo.com/goods2.html?ps=Vokc7KYmJ0" tooltip="https://mobile.yangkeduo.com/goods2.html?ps=Vokc7KYmJ0"/>
    <hyperlink ref="J252" r:id="rId182" display="https://mobile.yangkeduo.com/goods1.html?ps=f0AcIe1PRW" tooltip="https://mobile.yangkeduo.com/goods1.html?ps=f0AcIe1PRW"/>
    <hyperlink ref="J253" r:id="rId183" display="https://mobile.yangkeduo.com/goods1.html?ps=i3qDsdumO8" tooltip="https://mobile.yangkeduo.com/goods1.html?ps=i3qDsdumO8"/>
    <hyperlink ref="J254" r:id="rId183" display="https://mobile.yangkeduo.com/goods1.html?ps=i3qDsdumO8" tooltip="https://mobile.yangkeduo.com/goods1.html?ps=i3qDsdumO8"/>
    <hyperlink ref="J255" r:id="rId184" display="https://detail.1688.com/offer/977940645784.html?spm=a26352.b28411319/2508.0.0&amp;kj_agent_plugin=niubox" tooltip="https://detail.1688.com/offer/977940645784.html?spm=a26352.b28411319/2508.0.0&amp;kj_agent_plugin=niubox"/>
    <hyperlink ref="J256" r:id="rId185" display="https://mobile.yangkeduo.com/goods.html?ps=he7luVuf9W" tooltip="https://mobile.yangkeduo.com/goods.html?ps=he7luVuf9W"/>
    <hyperlink ref="J257" r:id="rId185" display="https://mobile.yangkeduo.com/goods.html?ps=he7luVuf9W" tooltip="https://mobile.yangkeduo.com/goods.html?ps=he7luVuf9W"/>
    <hyperlink ref="J258" r:id="rId186" display="https://detail.1688.com/offer/44123471446.html?spm=a26352.b28411319/2508.0.0&amp;cosite=-&amp;tracelog=p4p&amp;_p_isad=1&amp;clickid=c020460560e84f8789581100f267f243&amp;sessionid=448b866c61d641438f1814bedcc89dda&amp;kj_agent_plugin=niubox" tooltip="https://detail.1688.com/offer/44123471446.html?spm=a26352.b28411319/2508.0.0&amp;cosite=-&amp;tracelog=p4p&amp;_p_isad=1&amp;clickid=c020460560e84f8789581100f267f243&amp;sessionid=448b866c61d641438f1814bedcc89dda&amp;kj_agent_plugin=niubox"/>
    <hyperlink ref="J259" r:id="rId186" display="https://detail.1688.com/offer/44123471446.html?spm=a26352.b28411319/2508.0.0&amp;cosite=-&amp;tracelog=p4p&amp;_p_isad=1&amp;clickid=c020460560e84f8789581100f267f243&amp;sessionid=448b866c61d641438f1814bedcc89dda&amp;kj_agent_plugin=niubox" tooltip="https://detail.1688.com/offer/44123471446.html?spm=a26352.b28411319/2508.0.0&amp;cosite=-&amp;tracelog=p4p&amp;_p_isad=1&amp;clickid=c020460560e84f8789581100f267f243&amp;sessionid=448b866c61d641438f1814bedcc89dda&amp;kj_agent_plugin=niubox"/>
    <hyperlink ref="J260" r:id="rId186" display="https://detail.1688.com/offer/44123471446.html?spm=a26352.b28411319/2508.0.0&amp;cosite=-&amp;tracelog=p4p&amp;_p_isad=1&amp;clickid=c020460560e84f8789581100f267f243&amp;sessionid=448b866c61d641438f1814bedcc89dda&amp;kj_agent_plugin=niubox" tooltip="https://detail.1688.com/offer/44123471446.html?spm=a26352.b28411319/2508.0.0&amp;cosite=-&amp;tracelog=p4p&amp;_p_isad=1&amp;clickid=c020460560e84f8789581100f267f243&amp;sessionid=448b866c61d641438f1814bedcc89dda&amp;kj_agent_plugin=niubox"/>
    <hyperlink ref="J261" r:id="rId187" display="https://detail.1688.com/offer/44047910816.html?spm=a26352.b28411319/2508.0.0&amp;kj_agent_plugin=niubox" tooltip="https://detail.1688.com/offer/44047910816.html?spm=a26352.b28411319/2508.0.0&amp;kj_agent_plugin=niubox"/>
    <hyperlink ref="J262" r:id="rId187" display="https://detail.1688.com/offer/44047910816.html?spm=a26352.b28411319/2508.0.0&amp;kj_agent_plugin=niubox" tooltip="https://detail.1688.com/offer/44047910816.html?spm=a26352.b28411319/2508.0.0&amp;kj_agent_plugin=niubox"/>
    <hyperlink ref="J263" r:id="rId188" display="https://mobile.yangkeduo.com/goods.html?ps=ucUKVNBUAn" tooltip="https://mobile.yangkeduo.com/goods.html?ps=ucUKVNBUAn"/>
    <hyperlink ref="J264" r:id="rId188" display="https://mobile.yangkeduo.com/goods.html?ps=ucUKVNBUAn" tooltip="https://mobile.yangkeduo.com/goods.html?ps=ucUKVNBUAn"/>
    <hyperlink ref="J266" r:id="rId189" display="https://detail.1688.com/offer/959175180145.html?spm=a26352.b28411319/2508.0.0&amp;kj_agent_plugin=niubox" tooltip="https://detail.1688.com/offer/959175180145.html?spm=a26352.b28411319/2508.0.0&amp;kj_agent_plugin=niubox"/>
    <hyperlink ref="J267" r:id="rId190" display="https://detail.1688.com/offer/1013039312338.html?spm=a26352.b28411319/2508.0.0&amp;cosite=-&amp;tracelog=p4p&amp;_p_isad=1&amp;clickid=2b6a47ceb0444cfe8ba0eda6a9f63ddb&amp;sessionid=cbb4d0b617e11b1b83e099eb749193dc&amp;kj_agent_plugin=niubox" tooltip="https://detail.1688.com/offer/1013039312338.html?spm=a26352.b28411319/2508.0.0&amp;cosite=-&amp;tracelog=p4p&amp;_p_isad=1&amp;clickid=2b6a47ceb0444cfe8ba0eda6a9f63ddb&amp;sessionid=cbb4d0b617e11b1b83e099eb749193dc&amp;kj_agent_plugin=niubox"/>
    <hyperlink ref="J268" r:id="rId191" display="https://detail.1688.com/offer/896773091912.html?spm=a26352.b28411319/2508.0.0&amp;cosite=-&amp;tracelog=p4p&amp;_p_isad=1&amp;clickid=2fd0071144554aacaef42766834902c3&amp;sessionid=a316ea4a3f5c31e7b2afb04ba917129e&amp;kj_agent_plugin=niubox" tooltip="https://detail.1688.com/offer/896773091912.html?spm=a26352.b28411319/2508.0.0&amp;cosite=-&amp;tracelog=p4p&amp;_p_isad=1&amp;clickid=2fd0071144554aacaef42766834902c3&amp;sessionid=a316ea4a3f5c31e7b2afb04ba917129e&amp;kj_agent_plugin=niubox"/>
    <hyperlink ref="J269" r:id="rId192" display="https://detail.1688.com/offer/946663935808.html?spm=a26352.b28411319/2508.0.0&amp;cosite=-&amp;tracelog=p4p&amp;_p_isad=1&amp;clickid=cd142eaf19b5480dbc1492c6e51aaa12&amp;sessionid=0cc3d3670eb942cba9cdd0b7999c3dd8&amp;kj_agent_plugin=niubox" tooltip="https://detail.1688.com/offer/946663935808.html?spm=a26352.b28411319/2508.0.0&amp;cosite=-&amp;tracelog=p4p&amp;_p_isad=1&amp;clickid=cd142eaf19b5480dbc1492c6e51aaa12&amp;sessionid=0cc3d3670eb942cba9cdd0b7999c3dd8&amp;kj_agent_plugin=niubox"/>
    <hyperlink ref="J270" r:id="rId193" display="https://detail.1688.com/offer/717919964522.html?spm=a26352.b28411319/2508.0.0&amp;kj_agent_plugin=niubox" tooltip="https://detail.1688.com/offer/717919964522.html?spm=a26352.b28411319/2508.0.0&amp;kj_agent_plugin=niubox"/>
    <hyperlink ref="J271" r:id="rId194" display="https://detail.1688.com/offer/1060248424168.html?spm=a26352.b28411319/2508.0.0&amp;cosite=-&amp;tracelog=p4p&amp;_p_isad=1&amp;clickid=df80807a9b06421ca0d650e3231cd7a1&amp;sessionid=ffc9cdfd1192554478f4d8c02c44eef3&amp;kj_agent_plugin=niubox" tooltip="https://detail.1688.com/offer/1060248424168.html?spm=a26352.b28411319/2508.0.0&amp;cosite=-&amp;tracelog=p4p&amp;_p_isad=1&amp;clickid=df80807a9b06421ca0d650e3231cd7a1&amp;sessionid=ffc9cdfd1192554478f4d8c02c44eef3&amp;kj_agent_plugin=niubox"/>
    <hyperlink ref="J272" r:id="rId195" display="https://mobile.yangkeduo.com/goods.html?ps=StwOkcRYTL" tooltip="https://mobile.yangkeduo.com/goods.html?ps=StwOkcRYTL"/>
    <hyperlink ref="J273" r:id="rId196" display="https://mobile.yangkeduo.com/goods.html?ps=2CstXWIHuc" tooltip="https://mobile.yangkeduo.com/goods.html?ps=2CstXWIHuc"/>
    <hyperlink ref="J274" r:id="rId197" display="https://mobile.yangkeduo.com/goods1.html?ps=pgoRTY8HDf" tooltip="https://mobile.yangkeduo.com/goods1.html?ps=pgoRTY8HDf"/>
    <hyperlink ref="J275" r:id="rId198" display="https://mobile.yangkeduo.com/goods.html?ps=zyBJyhKOyZ" tooltip="https://mobile.yangkeduo.com/goods.html?ps=zyBJyhKOyZ"/>
    <hyperlink ref="J276" r:id="rId199" display="https://mobile.yangkeduo.com/goods2.html?ps=GbLvLBicFL" tooltip="https://mobile.yangkeduo.com/goods2.html?ps=GbLvLBicFL"/>
    <hyperlink ref="J277" r:id="rId200" display="https://detail.1688.com/offer/986234813609.html?spm=a26352.b28411319/2508.0.0&amp;kj_agent_plugin=niubox" tooltip="https://detail.1688.com/offer/986234813609.html?spm=a26352.b28411319/2508.0.0&amp;kj_agent_plugin=niubox"/>
    <hyperlink ref="J278" r:id="rId201" display="https://mobile.yangkeduo.com/goods.html?ps=Ju5wvSqyLn" tooltip="https://mobile.yangkeduo.com/goods.html?ps=Ju5wvSqyLn"/>
    <hyperlink ref="J279" r:id="rId202" display="https://detail.1688.com/offer/738630128248.html?spm=a26352.b28411319/2508.0.0&amp;kj_agent_plugin=niubox" tooltip="https://detail.1688.com/offer/738630128248.html?spm=a26352.b28411319/2508.0.0&amp;kj_agent_plugin=niubox"/>
    <hyperlink ref="J280" r:id="rId203" display="https://detail.1688.com/offer/709491703229.html?spm=a26352.b28411319/2508.0.0&amp;kj_agent_plugin=niubox" tooltip="https://detail.1688.com/offer/709491703229.html?spm=a26352.b28411319/2508.0.0&amp;kj_agent_plugin=niubox"/>
    <hyperlink ref="J282" r:id="rId204" display="https://detail.1688.com/offer/1050460287820.html?spm=a26352.b28411319/2508.0.0&amp;kj_agent_plugin=niubox" tooltip="https://detail.1688.com/offer/1050460287820.html?spm=a26352.b28411319/2508.0.0&amp;kj_agent_plugin=niubox"/>
    <hyperlink ref="J283" r:id="rId205" display="https://detail.1688.com/offer/754979538277.html?spm=a26352.b28411319/2508.0.0&amp;kj_agent_plugin=niubox" tooltip="https://detail.1688.com/offer/754979538277.html?spm=a26352.b28411319/2508.0.0&amp;kj_agent_plugin=niubox"/>
    <hyperlink ref="J284" r:id="rId205" display="https://detail.1688.com/offer/754979538277.html?spm=a26352.b28411319/2508.0.0&amp;kj_agent_plugin=niubox" tooltip="https://detail.1688.com/offer/754979538277.html?spm=a26352.b28411319/2508.0.0&amp;kj_agent_plugin=niubox"/>
    <hyperlink ref="J285" r:id="rId205" display="https://detail.1688.com/offer/754979538277.html?spm=a26352.b28411319/2508.0.0&amp;kj_agent_plugin=niubox" tooltip="https://detail.1688.com/offer/754979538277.html?spm=a26352.b28411319/2508.0.0&amp;kj_agent_plugin=niubox"/>
    <hyperlink ref="J286" r:id="rId205" display="https://detail.1688.com/offer/754979538277.html?spm=a26352.b28411319/2508.0.0&amp;kj_agent_plugin=niubox" tooltip="https://detail.1688.com/offer/754979538277.html?spm=a26352.b28411319/2508.0.0&amp;kj_agent_plugin=niubox"/>
    <hyperlink ref="J287" r:id="rId206" display="https://detail.1688.com/offer/1036405763889.html?spm=a26352.b28411319/2508.0.0&amp;kj_agent_plugin=niubox" tooltip="https://detail.1688.com/offer/1036405763889.html?spm=a26352.b28411319/2508.0.0&amp;kj_agent_plugin=niubox"/>
    <hyperlink ref="J288" r:id="rId206" display="https://detail.1688.com/offer/1036405763889.html?spm=a26352.b28411319/2508.0.0&amp;kj_agent_plugin=niubox" tooltip="https://detail.1688.com/offer/1036405763889.html?spm=a26352.b28411319/2508.0.0&amp;kj_agent_plugin=niubox"/>
    <hyperlink ref="J289" r:id="rId206" display="https://detail.1688.com/offer/1036405763889.html?spm=a26352.b28411319/2508.0.0&amp;kj_agent_plugin=niubox" tooltip="https://detail.1688.com/offer/1036405763889.html?spm=a26352.b28411319/2508.0.0&amp;kj_agent_plugin=niubox"/>
    <hyperlink ref="J290" r:id="rId206" display="https://detail.1688.com/offer/1036405763889.html?spm=a26352.b28411319/2508.0.0&amp;kj_agent_plugin=niubox" tooltip="https://detail.1688.com/offer/1036405763889.html?spm=a26352.b28411319/2508.0.0&amp;kj_agent_plugin=niubox"/>
    <hyperlink ref="J291" r:id="rId206" display="https://detail.1688.com/offer/1036405763889.html?spm=a26352.b28411319/2508.0.0&amp;kj_agent_plugin=niubox" tooltip="https://detail.1688.com/offer/1036405763889.html?spm=a26352.b28411319/2508.0.0&amp;kj_agent_plugin=niubox"/>
    <hyperlink ref="J292" r:id="rId207" display="https://detail.1688.com/offer/1059022342534.html?spm=a26352.b28411319/2508.0.0&amp;kj_agent_plugin=niubox" tooltip="https://detail.1688.com/offer/1059022342534.html?spm=a26352.b28411319/2508.0.0&amp;kj_agent_plugin=niubox"/>
    <hyperlink ref="J293"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294" r:id="rId209" display="https://mobile.yangkeduo.com/goods1.html?ps=7M0wxRMIfy" tooltip="https://mobile.yangkeduo.com/goods1.html?ps=7M0wxRMIfy"/>
    <hyperlink ref="J295" r:id="rId209" display="https://mobile.yangkeduo.com/goods1.html?ps=7M0wxRMIfy" tooltip="https://mobile.yangkeduo.com/goods1.html?ps=7M0wxRMIfy"/>
    <hyperlink ref="J296" r:id="rId210" display="https://mobile.yangkeduo.com/goods1.html?ps=bv4D9ugX6B" tooltip="https://mobile.yangkeduo.com/goods1.html?ps=bv4D9ugX6B"/>
    <hyperlink ref="J297"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298"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299" r:id="rId211" display="https://mobile.yangkeduo.com/goods.html?ps=vIRyUmv21X" tooltip="https://mobile.yangkeduo.com/goods.html?ps=vIRyUmv21X"/>
    <hyperlink ref="J300"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301"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302"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303" r:id="rId208" display="https://detail.1688.com/offer/1062464206540.html?spm=a26352.b28411319/2508.0.0&amp;cosite=-&amp;tracelog=p4p&amp;_p_isad=1&amp;clickid=57a7b1843dbb46839a297a52c2c6ccc6&amp;sessionid=3a31d203e6e7dd09865901327897fb44&amp;kj_agent_plugin=niubox" tooltip="https://detail.1688.com/offer/1062464206540.html?spm=a26352.b28411319/2508.0.0&amp;cosite=-&amp;tracelog=p4p&amp;_p_isad=1&amp;clickid=57a7b1843dbb46839a297a52c2c6ccc6&amp;sessionid=3a31d203e6e7dd09865901327897fb44&amp;kj_agent_plugin=niubox"/>
    <hyperlink ref="J304" r:id="rId212" display="https://mobile.yangkeduo.com/goods.html?ps=UpOHVOyYv7" tooltip="https://mobile.yangkeduo.com/goods.html?ps=UpOHVOyYv7"/>
    <hyperlink ref="J306" r:id="rId213" display="https://mobile.yangkeduo.com/goods1.html?ps=L2kXoHD77l" tooltip="https://mobile.yangkeduo.com/goods1.html?ps=L2kXoHD77l"/>
    <hyperlink ref="J307" r:id="rId214" display="https://mobile.yangkeduo.com/goods2.html?ps=eX9dwt6H1D" tooltip="https://mobile.yangkeduo.com/goods2.html?ps=eX9dwt6H1D"/>
    <hyperlink ref="J308" r:id="rId215" display="https://mobile.yangkeduo.com/goods2.html?ps=qPZk0HNsPZ" tooltip="https://mobile.yangkeduo.com/goods2.html?ps=qPZk0HNsPZ"/>
    <hyperlink ref="J309" r:id="rId215" display="https://mobile.yangkeduo.com/goods2.html?ps=qPZk0HNsPZ" tooltip="https://mobile.yangkeduo.com/goods2.html?ps=qPZk0HNsPZ"/>
    <hyperlink ref="J310" r:id="rId216" display="https://mobile.yangkeduo.com/goods.html?ps=imLeTZoEdo" tooltip="https://mobile.yangkeduo.com/goods.html?ps=imLeTZoEdo"/>
    <hyperlink ref="J311" r:id="rId216" display="https://mobile.yangkeduo.com/goods.html?ps=imLeTZoEdo" tooltip="https://mobile.yangkeduo.com/goods.html?ps=imLeTZoEdo"/>
    <hyperlink ref="J312" r:id="rId216" display="https://mobile.yangkeduo.com/goods.html?ps=imLeTZoEdo" tooltip="https://mobile.yangkeduo.com/goods.html?ps=imLeTZoEdo"/>
    <hyperlink ref="J313" r:id="rId216" display="https://mobile.yangkeduo.com/goods.html?ps=imLeTZoEdo" tooltip="https://mobile.yangkeduo.com/goods.html?ps=imLeTZoEdo"/>
    <hyperlink ref="J314" r:id="rId216" display="https://mobile.yangkeduo.com/goods.html?ps=imLeTZoEdo" tooltip="https://mobile.yangkeduo.com/goods.html?ps=imLeTZoEdo"/>
    <hyperlink ref="J315" r:id="rId217" display="https://mobile.yangkeduo.com/goods.html?ps=znBR174AMQ" tooltip="https://mobile.yangkeduo.com/goods.html?ps=znBR174AMQ"/>
    <hyperlink ref="J316" r:id="rId218" display="https://mobile.yangkeduo.com/goods2.html?ps=3XbdbhtgP1" tooltip="https://mobile.yangkeduo.com/goods2.html?ps=3XbdbhtgP1"/>
    <hyperlink ref="J317" r:id="rId219" display="https://detail.1688.com/offer/709102596610.html?spm=a26352.b28411319/2508.0.0&amp;kj_agent_plugin=niubox" tooltip="https://detail.1688.com/offer/709102596610.html?spm=a26352.b28411319/2508.0.0&amp;kj_agent_plugin=niubox"/>
    <hyperlink ref="J318" r:id="rId218" display="https://mobile.yangkeduo.com/goods2.html?ps=3XbdbhtgP1" tooltip="https://mobile.yangkeduo.com/goods2.html?ps=3XbdbhtgP1"/>
    <hyperlink ref="J319" r:id="rId220" display="https://detail.1688.com/offer/782087812311.html?spm=a26352.b28411319/2508.0.0&amp;kj_agent_plugin=niubox" tooltip="https://detail.1688.com/offer/782087812311.html?spm=a26352.b28411319/2508.0.0&amp;kj_agent_plugin=niubox"/>
    <hyperlink ref="J320" r:id="rId221" display="https://mobile.yangkeduo.com/goods.html?ps=AOZHk1v5cn" tooltip="https://mobile.yangkeduo.com/goods.html?ps=AOZHk1v5cn"/>
    <hyperlink ref="J322" r:id="rId222" display="https://detail.1688.com/offer/997632793350.html?spm=a26352.b28411319/2508.0.0&amp;kj_agent_plugin=niubox" tooltip="https://detail.1688.com/offer/997632793350.html?spm=a26352.b28411319/2508.0.0&amp;kj_agent_plugin=niubox"/>
    <hyperlink ref="J323" r:id="rId223" display="https://detail.1688.com/offer/854608242722.html?spm=a26352.b28411319/2508.0.0&amp;kj_agent_plugin=niubox" tooltip="https://detail.1688.com/offer/854608242722.html?spm=a26352.b28411319/2508.0.0&amp;kj_agent_plugin=niubox"/>
    <hyperlink ref="J324" r:id="rId224" display="https://mobile.yangkeduo.com/goods2.html?ps=fnUWzB3q4B" tooltip="https://mobile.yangkeduo.com/goods2.html?ps=fnUWzB3q4B"/>
    <hyperlink ref="J325" r:id="rId225" display="https://detail.1688.com/offer/651353685046.html?spm=a26352.b28411319/2508.0.0&amp;kj_agent_plugin=niubox" tooltip="https://detail.1688.com/offer/651353685046.html?spm=a26352.b28411319/2508.0.0&amp;kj_agent_plugin=niubox"/>
    <hyperlink ref="J326" r:id="rId226" display="https://detail.1688.com/offer/1051841262206.html?spm=a26352.b28411319/2508.0.0&amp;kj_agent_plugin=niubox" tooltip="https://detail.1688.com/offer/1051841262206.html?spm=a26352.b28411319/2508.0.0&amp;kj_agent_plugin=niubox"/>
    <hyperlink ref="J327" r:id="rId227" display="https://mobile.yangkeduo.com/goods2.html?ps=sq9ThXUBQ0" tooltip="https://mobile.yangkeduo.com/goods2.html?ps=sq9ThXUBQ0"/>
    <hyperlink ref="J328" r:id="rId228" display="https://detail.1688.com/offer/992235088185.html?spm=a26352.b28411319/2508.0.0&amp;kj_agent_plugin=niubox" tooltip="https://detail.1688.com/offer/992235088185.html?spm=a26352.b28411319/2508.0.0&amp;kj_agent_plugin=niubox"/>
    <hyperlink ref="J329" r:id="rId228" display="https://detail.1688.com/offer/992235088185.html?spm=a26352.b28411319/2508.0.0&amp;kj_agent_plugin=niubox" tooltip="https://detail.1688.com/offer/992235088185.html?spm=a26352.b28411319/2508.0.0&amp;kj_agent_plugin=niubox"/>
    <hyperlink ref="J330" r:id="rId228" display="https://detail.1688.com/offer/992235088185.html?spm=a26352.b28411319/2508.0.0&amp;kj_agent_plugin=niubox" tooltip="https://detail.1688.com/offer/992235088185.html?spm=a26352.b28411319/2508.0.0&amp;kj_agent_plugin=niubox"/>
    <hyperlink ref="J331" r:id="rId228" display="https://detail.1688.com/offer/992235088185.html?spm=a26352.b28411319/2508.0.0&amp;kj_agent_plugin=niubox" tooltip="https://detail.1688.com/offer/992235088185.html?spm=a26352.b28411319/2508.0.0&amp;kj_agent_plugin=niubox"/>
    <hyperlink ref="J332" r:id="rId228" display="https://detail.1688.com/offer/992235088185.html?spm=a26352.b28411319/2508.0.0&amp;kj_agent_plugin=niubox" tooltip="https://detail.1688.com/offer/992235088185.html?spm=a26352.b28411319/2508.0.0&amp;kj_agent_plugin=niubox"/>
    <hyperlink ref="J333" r:id="rId228" display="https://detail.1688.com/offer/992235088185.html?spm=a26352.b28411319/2508.0.0&amp;kj_agent_plugin=niubox" tooltip="https://detail.1688.com/offer/992235088185.html?spm=a26352.b28411319/2508.0.0&amp;kj_agent_plugin=niubox"/>
    <hyperlink ref="J334" r:id="rId228" display="https://detail.1688.com/offer/992235088185.html?spm=a26352.b28411319/2508.0.0&amp;kj_agent_plugin=niubox" tooltip="https://detail.1688.com/offer/992235088185.html?spm=a26352.b28411319/2508.0.0&amp;kj_agent_plugin=niubox"/>
    <hyperlink ref="J335" r:id="rId229" display="https://detail.1688.com/offer/876905811625.html?spm=a26352.b28411319/2508.0.0&amp;kj_agent_plugin=niubox" tooltip="https://detail.1688.com/offer/876905811625.html?spm=a26352.b28411319/2508.0.0&amp;kj_agent_plugin=niubox"/>
    <hyperlink ref="J336" r:id="rId230" display="https://detail.1688.com/offer/932249209056.html?spm=a26352.b28411319/2508.0.0&amp;kj_agent_plugin=niubox" tooltip="https://detail.1688.com/offer/932249209056.html?spm=a26352.b28411319/2508.0.0&amp;kj_agent_plugin=niubox"/>
    <hyperlink ref="J338" r:id="rId231" display="https://mobile.yangkeduo.com/goods2.html?ps=DwdBUMZQaN" tooltip="https://mobile.yangkeduo.com/goods2.html?ps=DwdBUMZQaN"/>
    <hyperlink ref="J339" r:id="rId232" display="https://mobile.yangkeduo.com/goods2.html?ps=WMNLBcfyS9" tooltip="https://mobile.yangkeduo.com/goods2.html?ps=WMNLBcfyS9"/>
    <hyperlink ref="J340" r:id="rId233" display="https://mobile.yangkeduo.com/goods2.html?ps=nG6frAVOMb" tooltip="https://mobile.yangkeduo.com/goods2.html?ps=nG6frAVOMb"/>
    <hyperlink ref="J341" r:id="rId234" display="https://mobile.yangkeduo.com/goods2.html?ps=WoKFgbPB42" tooltip="https://mobile.yangkeduo.com/goods2.html?ps=WoKFgbPB42"/>
    <hyperlink ref="J342" r:id="rId234" display="https://mobile.yangkeduo.com/goods2.html?ps=WoKFgbPB42" tooltip="https://mobile.yangkeduo.com/goods2.html?ps=WoKFgbPB42"/>
    <hyperlink ref="J343" r:id="rId234" display="https://mobile.yangkeduo.com/goods2.html?ps=WoKFgbPB42" tooltip="https://mobile.yangkeduo.com/goods2.html?ps=WoKFgbPB42"/>
    <hyperlink ref="J344" r:id="rId235" display="https://mobile.yangkeduo.com/goods1.html?ps=Bw6TWv5ryd" tooltip="https://mobile.yangkeduo.com/goods1.html?ps=Bw6TWv5ryd"/>
    <hyperlink ref="J345" r:id="rId236" display="https://mobile.yangkeduo.com/goods2.html?ps=uB6ZNwNe4o" tooltip="https://mobile.yangkeduo.com/goods2.html?ps=uB6ZNwNe4o"/>
    <hyperlink ref="J346" r:id="rId237" display="https://detail.1688.com/offer/1016428900503.html?spm=a26352.b28411319/2508.0.0&amp;kj_agent_plugin=niubox" tooltip="https://detail.1688.com/offer/1016428900503.html?spm=a26352.b28411319/2508.0.0&amp;kj_agent_plugin=niubox"/>
    <hyperlink ref="J347" r:id="rId238" display="https://detail.1688.com/offer/741700646221.html?spm=a26352.b28411319/2508.0.0&amp;kj_agent_plugin=niubox" tooltip="https://detail.1688.com/offer/741700646221.html?spm=a26352.b28411319/2508.0.0&amp;kj_agent_plugin=niubox"/>
    <hyperlink ref="J348" r:id="rId239" display="https://mobile.yangkeduo.com/goods2.html?ps=jDALEyqgqD" tooltip="https://mobile.yangkeduo.com/goods2.html?ps=jDALEyqgqD"/>
    <hyperlink ref="J349" r:id="rId240" display="https://mobile.yangkeduo.com/goods.html?ps=6OyDXOFcHm" tooltip="https://mobile.yangkeduo.com/goods.html?ps=6OyDXOFcHm"/>
    <hyperlink ref="J350" r:id="rId240" display="https://mobile.yangkeduo.com/goods.html?ps=6OyDXOFcHm" tooltip="https://mobile.yangkeduo.com/goods.html?ps=6OyDXOFcHm"/>
    <hyperlink ref="J351" r:id="rId240" display="https://mobile.yangkeduo.com/goods.html?ps=6OyDXOFcHm" tooltip="https://mobile.yangkeduo.com/goods.html?ps=6OyDXOFcHm"/>
    <hyperlink ref="J352" r:id="rId241" display="https://mobile.yangkeduo.com/goods1.html?ps=95NdOvziOD" tooltip="https://mobile.yangkeduo.com/goods1.html?ps=95NdOvziOD"/>
    <hyperlink ref="J354" r:id="rId242" display="https://mobile.yangkeduo.com/goods2.html?ps=5XSto6TMFe" tooltip="https://mobile.yangkeduo.com/goods2.html?ps=5XSto6TMFe"/>
    <hyperlink ref="J355" r:id="rId242" display="https://mobile.yangkeduo.com/goods2.html?ps=5XSto6TMFe" tooltip="https://mobile.yangkeduo.com/goods2.html?ps=5XSto6TMFe"/>
    <hyperlink ref="J356" r:id="rId243" display="https://mobile.yangkeduo.com/goods1.html?ps=uk7j1ov0yE" tooltip="https://mobile.yangkeduo.com/goods1.html?ps=uk7j1ov0yE"/>
    <hyperlink ref="J357" r:id="rId244" display="https://mobile.yangkeduo.com/goods2.html?ps=Rcu6gV3duw" tooltip="https://mobile.yangkeduo.com/goods2.html?ps=Rcu6gV3duw"/>
    <hyperlink ref="J358" r:id="rId245" display="https://mobile.yangkeduo.com/goods.html?ps=97F2facSFy" tooltip="https://mobile.yangkeduo.com/goods.html?ps=97F2facSFy"/>
    <hyperlink ref="J359" r:id="rId246" display="https://detail.1688.com/offer/942616808367.html?spm=a26352.b28411319/2508.0.0&amp;kj_agent_plugin=niubox" tooltip="https://detail.1688.com/offer/942616808367.html?spm=a26352.b28411319/2508.0.0&amp;kj_agent_plugin=niubox"/>
    <hyperlink ref="J360" r:id="rId247" display="https://detail.1688.com/offer/915645749288.html?spm=a26352.b28411319/2508.0.0&amp;kj_agent_plugin=niubox" tooltip="https://detail.1688.com/offer/915645749288.html?spm=a26352.b28411319/2508.0.0&amp;kj_agent_plugin=niubox"/>
    <hyperlink ref="J361" r:id="rId248" display="https://detail.1688.com/offer/953410903131.html?spm=a26352.b28411319/2508.0.0&amp;kj_agent_plugin=niubox" tooltip="https://detail.1688.com/offer/953410903131.html?spm=a26352.b28411319/2508.0.0&amp;kj_agent_plugin=niubox"/>
    <hyperlink ref="J362" r:id="rId249" display="https://mobile.yangkeduo.com/goods2.html?ps=nhlaDvJNZm" tooltip="https://mobile.yangkeduo.com/goods2.html?ps=nhlaDvJNZm"/>
    <hyperlink ref="J363" r:id="rId250" display="https://mobile.yangkeduo.com/goods.html?ps=AWpxxQgrIY" tooltip="https://mobile.yangkeduo.com/goods.html?ps=AWpxxQgrIY"/>
    <hyperlink ref="J364" r:id="rId250" display="https://mobile.yangkeduo.com/goods.html?ps=AWpxxQgrIY" tooltip="https://mobile.yangkeduo.com/goods.html?ps=AWpxxQgrIY"/>
    <hyperlink ref="J365" r:id="rId251" display="https://mobile.yangkeduo.com/goods.html?ps=UXJCB0KzMN" tooltip="https://mobile.yangkeduo.com/goods.html?ps=UXJCB0KzMN"/>
    <hyperlink ref="J366" r:id="rId251" display="https://mobile.yangkeduo.com/goods.html?ps=UXJCB0KzMN" tooltip="https://mobile.yangkeduo.com/goods.html?ps=UXJCB0KzMN"/>
    <hyperlink ref="J367" r:id="rId251" display="https://mobile.yangkeduo.com/goods.html?ps=UXJCB0KzMN" tooltip="https://mobile.yangkeduo.com/goods.html?ps=UXJCB0KzMN"/>
    <hyperlink ref="J368" r:id="rId252" display="https://mobile.yangkeduo.com/goods.html?ps=vx7wl0k0cq" tooltip="https://mobile.yangkeduo.com/goods.html?ps=vx7wl0k0cq"/>
    <hyperlink ref="J369" r:id="rId253" display="https://mobile.yangkeduo.com/goods1.html?ps=mUXeyL1cDI" tooltip="https://mobile.yangkeduo.com/goods1.html?ps=mUXeyL1cDI"/>
    <hyperlink ref="J371" r:id="rId254" display="https://detail.1688.com/offer/722445030578.html?spm=a26352.b28411319/2508.0.0&amp;kj_agent_plugin=niubox" tooltip="https://detail.1688.com/offer/722445030578.html?spm=a26352.b28411319/2508.0.0&amp;kj_agent_plugin=niubox"/>
    <hyperlink ref="J372" r:id="rId254" display="https://detail.1688.com/offer/722445030578.html?spm=a26352.b28411319/2508.0.0&amp;kj_agent_plugin=niubox" tooltip="https://detail.1688.com/offer/722445030578.html?spm=a26352.b28411319/2508.0.0&amp;kj_agent_plugin=niubox"/>
    <hyperlink ref="J373" r:id="rId254" display="https://detail.1688.com/offer/722445030578.html?spm=a26352.b28411319/2508.0.0&amp;kj_agent_plugin=niubox" tooltip="https://detail.1688.com/offer/722445030578.html?spm=a26352.b28411319/2508.0.0&amp;kj_agent_plugin=niubox"/>
    <hyperlink ref="J374" r:id="rId254" display="https://detail.1688.com/offer/722445030578.html?spm=a26352.b28411319/2508.0.0&amp;kj_agent_plugin=niubox" tooltip="https://detail.1688.com/offer/722445030578.html?spm=a26352.b28411319/2508.0.0&amp;kj_agent_plugin=niubox"/>
    <hyperlink ref="J375" r:id="rId254" display="https://detail.1688.com/offer/722445030578.html?spm=a26352.b28411319/2508.0.0&amp;kj_agent_plugin=niubox" tooltip="https://detail.1688.com/offer/722445030578.html?spm=a26352.b28411319/2508.0.0&amp;kj_agent_plugin=niubox"/>
    <hyperlink ref="J376" r:id="rId254" display="https://detail.1688.com/offer/722445030578.html?spm=a26352.b28411319/2508.0.0&amp;kj_agent_plugin=niubox" tooltip="https://detail.1688.com/offer/722445030578.html?spm=a26352.b28411319/2508.0.0&amp;kj_agent_plugin=niubox"/>
    <hyperlink ref="J377" r:id="rId254" display="https://detail.1688.com/offer/722445030578.html?spm=a26352.b28411319/2508.0.0&amp;kj_agent_plugin=niubox" tooltip="https://detail.1688.com/offer/722445030578.html?spm=a26352.b28411319/2508.0.0&amp;kj_agent_plugin=niubox"/>
    <hyperlink ref="J378" r:id="rId255" display="https://detail.1688.com/offer/557051849099.html?spm=a26352.b28411319/2508.0.0&amp;cosite=-&amp;tracelog=p4p&amp;_p_isad=1&amp;clickid=9a1505ff4bf5471baf955f346709c4ad&amp;sessionid=3a5828261efe31d5e56f43cf92ab73e6&amp;kj_agent_plugin=niubox" tooltip="https://detail.1688.com/offer/557051849099.html?spm=a26352.b28411319/2508.0.0&amp;cosite=-&amp;tracelog=p4p&amp;_p_isad=1&amp;clickid=9a1505ff4bf5471baf955f346709c4ad&amp;sessionid=3a5828261efe31d5e56f43cf92ab73e6&amp;kj_agent_plugin=niubox"/>
    <hyperlink ref="J379" r:id="rId256" display="https://detail.1688.com/offer/778339659354.html?spm=a26352.b28411319/2508.0.0&amp;cosite=-&amp;tracelog=p4p&amp;_p_isad=1&amp;clickid=fe32c14c5caf40659671f09b1f281505&amp;sessionid=7aab39b3423d44e293ce19402d71588b&amp;kj_agent_plugin=niubox" tooltip="https://detail.1688.com/offer/778339659354.html?spm=a26352.b28411319/2508.0.0&amp;cosite=-&amp;tracelog=p4p&amp;_p_isad=1&amp;clickid=fe32c14c5caf40659671f09b1f281505&amp;sessionid=7aab39b3423d44e293ce19402d71588b&amp;kj_agent_plugin=niubox"/>
    <hyperlink ref="J380" r:id="rId257" display="https://detail.1688.com/offer/1062817189285.html?spm=a26352.b28411319/2508.0.0&amp;kj_agent_plugin=niubox" tooltip="https://detail.1688.com/offer/1062817189285.html?spm=a26352.b28411319/2508.0.0&amp;kj_agent_plugin=niubox"/>
    <hyperlink ref="J381" r:id="rId257" display="https://detail.1688.com/offer/1062817189285.html?spm=a26352.b28411319/2508.0.0&amp;kj_agent_plugin=niubox" tooltip="https://detail.1688.com/offer/1062817189285.html?spm=a26352.b28411319/2508.0.0&amp;kj_agent_plugin=niubox"/>
    <hyperlink ref="J382" r:id="rId257" display="https://detail.1688.com/offer/1062817189285.html?spm=a26352.b28411319/2508.0.0&amp;kj_agent_plugin=niubox" tooltip="https://detail.1688.com/offer/1062817189285.html?spm=a26352.b28411319/2508.0.0&amp;kj_agent_plugin=niubox"/>
    <hyperlink ref="J383" r:id="rId257" display="https://detail.1688.com/offer/1062817189285.html?spm=a26352.b28411319/2508.0.0&amp;kj_agent_plugin=niubox" tooltip="https://detail.1688.com/offer/1062817189285.html?spm=a26352.b28411319/2508.0.0&amp;kj_agent_plugin=niubox"/>
    <hyperlink ref="J384" r:id="rId258" display="https://detail.1688.com/offer/997561839594.html?spm=a26352.b28411319/2508.0.0&amp;kj_agent_plugin=niubox" tooltip="https://detail.1688.com/offer/997561839594.html?spm=a26352.b28411319/2508.0.0&amp;kj_agent_plugin=niubox"/>
    <hyperlink ref="J385" r:id="rId258" display="https://detail.1688.com/offer/997561839594.html?spm=a26352.b28411319/2508.0.0&amp;kj_agent_plugin=niubox" tooltip="https://detail.1688.com/offer/997561839594.html?spm=a26352.b28411319/2508.0.0&amp;kj_agent_plugin=niubox"/>
    <hyperlink ref="J387" r:id="rId259" display="https://mobile.yangkeduo.com/goods2.html?ps=ewhoqOZ7ft" tooltip="https://mobile.yangkeduo.com/goods2.html?ps=ewhoqOZ7ft"/>
    <hyperlink ref="J388" r:id="rId260" display="https://detail.1688.com/offer/980472096933.html?spm=a26352.b28411319/2508.0.0&amp;kj_agent_plugin=niubox" tooltip="https://detail.1688.com/offer/980472096933.html?spm=a26352.b28411319/2508.0.0&amp;kj_agent_plugin=niubox"/>
    <hyperlink ref="J389" r:id="rId261" display="https://detail.1688.com/offer/1049442425859.html?spm=a26352.b28411319/2508.0.0&amp;kj_agent_plugin=niubox" tooltip="https://detail.1688.com/offer/1049442425859.html?spm=a26352.b28411319/2508.0.0&amp;kj_agent_plugin=niubox"/>
    <hyperlink ref="J390" r:id="rId262" display="https://mobile.yangkeduo.com/goods2.html?ps=6LMkfUYx6i" tooltip="https://mobile.yangkeduo.com/goods2.html?ps=6LMkfUYx6i"/>
    <hyperlink ref="J392" r:id="rId263" display="https://mobile.yangkeduo.com/goods2.html?ps=MtCDOXBfg5" tooltip="https://mobile.yangkeduo.com/goods2.html?ps=MtCDOXBfg5"/>
    <hyperlink ref="J393" r:id="rId264" display="https://mobile.yangkeduo.com/goods.html?ps=PgXH7XiaCT" tooltip="https://mobile.yangkeduo.com/goods.html?ps=PgXH7XiaCT"/>
    <hyperlink ref="J394" r:id="rId265" display="https://mobile.yangkeduo.com/goods.html?ps=g2qguSib0E" tooltip="https://mobile.yangkeduo.com/goods.html?ps=g2qguSib0E"/>
    <hyperlink ref="J395" r:id="rId266" display="气动喷砂枪小型高压喷砂机除锈器除杂质喷沙抛光翻新除油冲沙工具 - 阿里巴巴" tooltip="https://detail.1688.com/offer/983988489181.html?spm=a26352.b28411319/2508.0.0&amp;kj_agent_plugin=niubox"/>
    <hyperlink ref="J396" r:id="rId266" display="https://detail.1688.com/offer/983988489181.html?spm=a26352.b28411319/2508.0.0&amp;kj_agent_plugin=niubox" tooltip="https://detail.1688.com/offer/983988489181.html?spm=a26352.b28411319/2508.0.0&amp;kj_agent_plugin=niubox"/>
    <hyperlink ref="J397" r:id="rId267" display="https://detail.1688.com/offer/899722790097.html?spm=a26352.b28411319/2508.0.0&amp;kj_agent_plugin=niubox" tooltip="https://detail.1688.com/offer/899722790097.html?spm=a26352.b28411319/2508.0.0&amp;kj_agent_plugin=niubox"/>
    <hyperlink ref="J398" r:id="rId268" display="https://mobile.yangkeduo.com/goods.html?ps=KTWk5XjXn1" tooltip="https://mobile.yangkeduo.com/goods.html?ps=KTWk5XjXn1"/>
    <hyperlink ref="J399" r:id="rId269" display="https://detail.1688.com/offer/997459715704.html?spm=a26352.b28411319/2508.0.0&amp;cosite=-&amp;tracelog=p4p&amp;_p_isad=1&amp;clickid=7adce86cd07d4c0fb3e261bf272502d4&amp;sessionid=28512ebc901ed4a5291318628a32ba09&amp;kj_agent_plugin=niubox" tooltip="https://detail.1688.com/offer/997459715704.html?spm=a26352.b28411319/2508.0.0&amp;cosite=-&amp;tracelog=p4p&amp;_p_isad=1&amp;clickid=7adce86cd07d4c0fb3e261bf272502d4&amp;sessionid=28512ebc901ed4a5291318628a32ba09&amp;kj_agent_plugin=niubox"/>
    <hyperlink ref="J400" r:id="rId270" display="https://detail.1688.com/offer/774897689974.html?spm=a26352.b28411319/2508.0.0&amp;kj_agent_plugin=niubox" tooltip="https://detail.1688.com/offer/774897689974.html?spm=a26352.b28411319/2508.0.0&amp;kj_agent_plugin=niubox"/>
    <hyperlink ref="J401" r:id="rId271" display="https://mobile.yangkeduo.com/goods2.html?ps=K4KEYE4LF2" tooltip="https://mobile.yangkeduo.com/goods2.html?ps=K4KEYE4LF2"/>
    <hyperlink ref="J402" r:id="rId272" display="https://mobile.yangkeduo.com/goods2.html?ps=qqpHiwXm1v" tooltip="https://mobile.yangkeduo.com/goods2.html?ps=qqpHiwXm1v"/>
    <hyperlink ref="J403" r:id="rId273" display="https://mobile.yangkeduo.com/goods1.html?ps=UrNpjb95lI" tooltip="https://mobile.yangkeduo.com/goods1.html?ps=UrNpjb95lI"/>
    <hyperlink ref="J404" r:id="rId274" display="https://mobile.yangkeduo.com/goods1.html?ps=N7quiQTa2B" tooltip="https://mobile.yangkeduo.com/goods1.html?ps=N7quiQTa2B"/>
    <hyperlink ref="J405" r:id="rId275" display="https://mobile.yangkeduo.com/goods2.html?ps=OBGyq9TUdM" tooltip="https://mobile.yangkeduo.com/goods2.html?ps=OBGyq9TUdM"/>
    <hyperlink ref="J406" r:id="rId276" display="https://mobile.yangkeduo.com/goods.html?ps=cNuB44eTvB" tooltip="https://mobile.yangkeduo.com/goods.html?ps=cNuB44eTvB"/>
    <hyperlink ref="J407" r:id="rId276" display="https://mobile.yangkeduo.com/goods.html?ps=cNuB44eTvB" tooltip="https://mobile.yangkeduo.com/goods.html?ps=cNuB44eTvB"/>
    <hyperlink ref="J408" r:id="rId276" display="https://mobile.yangkeduo.com/goods.html?ps=cNuB44eTvB" tooltip="https://mobile.yangkeduo.com/goods.html?ps=cNuB44eTvB"/>
    <hyperlink ref="J410" r:id="rId277" display="https://mobile.yangkeduo.com/goods1.html?ps=4wUGAGdQe5" tooltip="https://mobile.yangkeduo.com/goods1.html?ps=4wUGAGdQe5"/>
    <hyperlink ref="J411" r:id="rId277" display="https://mobile.yangkeduo.com/goods1.html?ps=4wUGAGdQe5" tooltip="https://mobile.yangkeduo.com/goods1.html?ps=4wUGAGdQe5"/>
    <hyperlink ref="J412" r:id="rId277" display="https://mobile.yangkeduo.com/goods1.html?ps=4wUGAGdQe5" tooltip="https://mobile.yangkeduo.com/goods1.html?ps=4wUGAGdQe5"/>
    <hyperlink ref="J413" r:id="rId277" display="https://mobile.yangkeduo.com/goods1.html?ps=4wUGAGdQe5" tooltip="https://mobile.yangkeduo.com/goods1.html?ps=4wUGAGdQe5"/>
    <hyperlink ref="J414" r:id="rId277" display="https://mobile.yangkeduo.com/goods1.html?ps=4wUGAGdQe5" tooltip="https://mobile.yangkeduo.com/goods1.html?ps=4wUGAGdQe5"/>
    <hyperlink ref="J415" r:id="rId277" display="https://mobile.yangkeduo.com/goods1.html?ps=4wUGAGdQe5" tooltip="https://mobile.yangkeduo.com/goods1.html?ps=4wUGAGdQe5"/>
    <hyperlink ref="J416" r:id="rId277" display="https://mobile.yangkeduo.com/goods1.html?ps=4wUGAGdQe5" tooltip="https://mobile.yangkeduo.com/goods1.html?ps=4wUGAGdQe5"/>
    <hyperlink ref="J417" r:id="rId278" display="https://detail.1688.com/offer/949150614944.html?spm=a26352.b28411319/2508.0.0&amp;kj_agent_plugin=niubox" tooltip="https://detail.1688.com/offer/949150614944.html?spm=a26352.b28411319/2508.0.0&amp;kj_agent_plugin=niubox"/>
    <hyperlink ref="J418" r:id="rId278" display="https://detail.1688.com/offer/949150614944.html?spm=a26352.b28411319/2508.0.0&amp;kj_agent_plugin=niubox" tooltip="https://detail.1688.com/offer/949150614944.html?spm=a26352.b28411319/2508.0.0&amp;kj_agent_plugin=niubox"/>
    <hyperlink ref="J419" r:id="rId279" display="https://mobile.yangkeduo.com/goods.html?ps=UYYIqx3knt" tooltip="https://mobile.yangkeduo.com/goods.html?ps=UYYIqx3knt"/>
    <hyperlink ref="J420" r:id="rId280" display="https://mobile.yangkeduo.com/goods1.html?ps=NEiBL3iuFw" tooltip="https://mobile.yangkeduo.com/goods1.html?ps=NEiBL3iuFw"/>
    <hyperlink ref="J421" r:id="rId280" display="https://mobile.yangkeduo.com/goods1.html?ps=NEiBL3iuFw" tooltip="https://mobile.yangkeduo.com/goods1.html?ps=NEiBL3iuFw"/>
    <hyperlink ref="J422" r:id="rId281" display="https://mobile.yangkeduo.com/goods.html?ps=UqCsCWq0w4" tooltip="https://mobile.yangkeduo.com/goods.html?ps=UqCsCWq0w4"/>
    <hyperlink ref="J423" r:id="rId281" display="https://mobile.yangkeduo.com/goods.html?ps=UqCsCWq0w4" tooltip="https://mobile.yangkeduo.com/goods.html?ps=UqCsCWq0w4"/>
    <hyperlink ref="J424" r:id="rId281" display="https://mobile.yangkeduo.com/goods.html?ps=UqCsCWq0w4" tooltip="https://mobile.yangkeduo.com/goods.html?ps=UqCsCWq0w4"/>
    <hyperlink ref="J426" r:id="rId282" display="https://detail.1688.com/offer/1012768778078.html?spm=a26352.b28411319/2508.0.0&amp;kj_agent_plugin=niubox" tooltip="https://detail.1688.com/offer/1012768778078.html?spm=a26352.b28411319/2508.0.0&amp;kj_agent_plugin=niubox"/>
    <hyperlink ref="J427" r:id="rId283" display="https://mobile.yangkeduo.com/goods1.html?ps=vcOhmZ8sQu" tooltip="https://mobile.yangkeduo.com/goods1.html?ps=vcOhmZ8sQu"/>
    <hyperlink ref="J428" r:id="rId283" display="https://mobile.yangkeduo.com/goods1.html?ps=vcOhmZ8sQu" tooltip="https://mobile.yangkeduo.com/goods1.html?ps=vcOhmZ8sQu"/>
    <hyperlink ref="J429" r:id="rId283" display="https://mobile.yangkeduo.com/goods1.html?ps=vcOhmZ8sQu" tooltip="https://mobile.yangkeduo.com/goods1.html?ps=vcOhmZ8sQu"/>
    <hyperlink ref="J430" r:id="rId283" display="https://mobile.yangkeduo.com/goods1.html?ps=vcOhmZ8sQu" tooltip="https://mobile.yangkeduo.com/goods1.html?ps=vcOhmZ8sQu"/>
    <hyperlink ref="J431" r:id="rId284" display="https://mobile.yangkeduo.com/goods2.html?ps=CBabMRlgKu" tooltip="https://mobile.yangkeduo.com/goods2.html?ps=CBabMRlgKu"/>
    <hyperlink ref="J432" r:id="rId284" display="https://mobile.yangkeduo.com/goods2.html?ps=CBabMRlgKu" tooltip="https://mobile.yangkeduo.com/goods2.html?ps=CBabMRlgKu"/>
    <hyperlink ref="J433" r:id="rId284" display="https://mobile.yangkeduo.com/goods2.html?ps=CBabMRlgKu" tooltip="https://mobile.yangkeduo.com/goods2.html?ps=CBabMRlgKu"/>
    <hyperlink ref="J434" r:id="rId284" display="https://mobile.yangkeduo.com/goods2.html?ps=CBabMRlgKu" tooltip="https://mobile.yangkeduo.com/goods2.html?ps=CBabMRlgKu"/>
    <hyperlink ref="J435" r:id="rId285" display="https://mobile.yangkeduo.com/goods1.html?ps=Me8SZLQkmr" tooltip="https://mobile.yangkeduo.com/goods1.html?ps=Me8SZLQkmr"/>
    <hyperlink ref="J436" r:id="rId286" display="https://detail.1688.com/offer/944494752111.html?spm=a26352.b28411319/2508.0.0&amp;kj_agent_plugin=niubox" tooltip="https://detail.1688.com/offer/944494752111.html?spm=a26352.b28411319/2508.0.0&amp;kj_agent_plugin=niubox"/>
    <hyperlink ref="J437" r:id="rId287" display="https://detail.1688.com/offer/966517348592.html?spm=a26352.b28411319/2508.0.0&amp;kj_agent_plugin=niubox" tooltip="https://detail.1688.com/offer/966517348592.html?spm=a26352.b28411319/2508.0.0&amp;kj_agent_plugin=niubox"/>
    <hyperlink ref="J438" r:id="rId288" display="https://mobile.yangkeduo.com/goods.html?ps=utU1l7H2Ul" tooltip="https://mobile.yangkeduo.com/goods.html?ps=utU1l7H2Ul"/>
    <hyperlink ref="J439" r:id="rId285" display="https://mobile.yangkeduo.com/goods1.html?ps=Me8SZLQkmr" tooltip="https://mobile.yangkeduo.com/goods1.html?ps=Me8SZLQkmr"/>
    <hyperlink ref="J440" r:id="rId285" display="https://mobile.yangkeduo.com/goods1.html?ps=Me8SZLQkmr" tooltip="https://mobile.yangkeduo.com/goods1.html?ps=Me8SZLQkmr"/>
    <hyperlink ref="J441" r:id="rId289" display="https://detail.1688.com/offer/1015467807025.html?spm=a26352.b28411319/2508.0.0&amp;kj_agent_plugin=niubox" tooltip="https://detail.1688.com/offer/1015467807025.html?spm=a26352.b28411319/2508.0.0&amp;kj_agent_plugin=niubox"/>
    <hyperlink ref="J442" r:id="rId290" display="https://mobile.yangkeduo.com/goods2.html?ps=NmgLs9KFpO" tooltip="https://mobile.yangkeduo.com/goods2.html?ps=NmgLs9KFpO"/>
    <hyperlink ref="J443" r:id="rId291" display="https://mobile.yangkeduo.com/goods1.html?ps=EThyMWYeGF" tooltip="https://mobile.yangkeduo.com/goods1.html?ps=EThyMWYeGF"/>
    <hyperlink ref="J444" r:id="rId291" display="https://mobile.yangkeduo.com/goods1.html?ps=EThyMWYeGF" tooltip="https://mobile.yangkeduo.com/goods1.html?ps=EThyMWYeGF"/>
    <hyperlink ref="J445" r:id="rId292" display="https://mobile.yangkeduo.com/goods.html?ps=a8vlze5Op7" tooltip="https://mobile.yangkeduo.com/goods.html?ps=a8vlze5Op7"/>
    <hyperlink ref="J446" r:id="rId293" display="https://mobile.yangkeduo.com/goods.html?ps=ItpAdtCKtC" tooltip="https://mobile.yangkeduo.com/goods.html?ps=ItpAdtCKtC"/>
    <hyperlink ref="J447" r:id="rId294" display="https://mobile.yangkeduo.com/goods2.html?ps=CVK6mPAR6K" tooltip="https://mobile.yangkeduo.com/goods2.html?ps=CVK6mPAR6K"/>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rangeList sheetStid="2" master="" otherUserPermission="visible"/>
  <rangeList sheetStid="3"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Night</cp:lastModifiedBy>
  <dcterms:created xsi:type="dcterms:W3CDTF">2026-07-14T09:45:00Z</dcterms:created>
  <dcterms:modified xsi:type="dcterms:W3CDTF">2026-07-22T03:51:39Z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B92E3724A68E454C9A7658A67E78EE18</vt:lpwstr>
  </property>
  <property fmtid="{D5CDD505-2E9C-101B-9397-08002B2CF9AE}" pid="3" name="KSOProductBuildVer">
    <vt:lpwstr>2052-12.1.0.26895</vt:lpwstr>
  </property>
  <property fmtid="{D5CDD505-2E9C-101B-9397-08002B2CF9AE}" pid="4" name="CalculationRule">
    <vt:i4>0</vt:i4>
  </property>
</Properties>
</file>