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chenxiaolong/Desktop/GitHub/RunoobJSP/attachment/"/>
    </mc:Choice>
  </mc:AlternateContent>
  <bookViews>
    <workbookView xWindow="0" yWindow="460" windowWidth="28800" windowHeight="1614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" l="1"/>
  <c r="B13" i="1"/>
  <c r="B3" i="1"/>
  <c r="B4" i="1"/>
  <c r="B5" i="1"/>
  <c r="B6" i="1"/>
  <c r="B7" i="1"/>
  <c r="B8" i="1"/>
  <c r="B9" i="1"/>
  <c r="B10" i="1"/>
  <c r="B11" i="1"/>
  <c r="B12" i="1"/>
  <c r="B14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2" i="1"/>
</calcChain>
</file>

<file path=xl/sharedStrings.xml><?xml version="1.0" encoding="utf-8"?>
<sst xmlns="http://schemas.openxmlformats.org/spreadsheetml/2006/main" count="33" uniqueCount="33">
  <si>
    <t>JSP 教程</t>
  </si>
  <si>
    <t>JSP 简介</t>
  </si>
  <si>
    <t>JSP 开发环境搭建</t>
  </si>
  <si>
    <t>Eclipse JSP/Servlet</t>
  </si>
  <si>
    <t>JSP 结构</t>
  </si>
  <si>
    <t>JSP 生命周期</t>
  </si>
  <si>
    <t>JSP 语法</t>
  </si>
  <si>
    <t>JSP 指令</t>
  </si>
  <si>
    <t>JSP 动作元素</t>
  </si>
  <si>
    <t>JSP 隐式对象</t>
  </si>
  <si>
    <t>JSP 客户端请求</t>
  </si>
  <si>
    <t>JSP 服务器响应</t>
  </si>
  <si>
    <t>JSP HTTP 状态码</t>
  </si>
  <si>
    <t>JSP 表单处理</t>
  </si>
  <si>
    <t>JSP 过滤器</t>
  </si>
  <si>
    <t>JSP Cookie 处理</t>
  </si>
  <si>
    <t>JSP Session</t>
  </si>
  <si>
    <t>JSP 文件上传</t>
  </si>
  <si>
    <t>JSP 日期处理</t>
  </si>
  <si>
    <t>JSP 页面重定向</t>
  </si>
  <si>
    <t>JSP 点击量统计</t>
  </si>
  <si>
    <t>JSP 自动刷新</t>
  </si>
  <si>
    <t>JSP 发送邮件</t>
  </si>
  <si>
    <t>JSP 高级教程</t>
  </si>
  <si>
    <t>JSP 标准标签库（JSTL）</t>
  </si>
  <si>
    <t>JSP 连接数据库</t>
  </si>
  <si>
    <t>JSP XML 数据处理</t>
  </si>
  <si>
    <t>JSP JavaBean</t>
  </si>
  <si>
    <t>JSP 自定义标签</t>
  </si>
  <si>
    <t>JSP 表达式语言</t>
  </si>
  <si>
    <t>JSP 异常处理</t>
  </si>
  <si>
    <t>JSP 调试</t>
  </si>
  <si>
    <t>JSP 国际化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</si>
</sst>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4"/>
  <sheetViews>
    <sheetView tabSelected="1" workbookViewId="0">
      <selection activeCell="B38" sqref="B38"/>
    </sheetView>
  </sheetViews>
  <sheetFormatPr baseColWidth="10" defaultRowHeight="16" x14ac:dyDescent="0.2"/>
  <cols>
    <col min="1" max="1" width="34" bestFit="1" customWidth="1"/>
    <col min="2" max="2" width="73.5" bestFit="1" customWidth="1"/>
  </cols>
  <sheetData>
    <row r="2" spans="1:2" x14ac:dyDescent="0.2">
      <c r="A2" t="s">
        <v>0</v>
      </c>
      <c r="B2" t="str">
        <f>"* ["&amp;A2&amp;"]("&amp;A2&amp;".md)"</f>
        <v>* [JSP 教程](JSP 教程.md)</v>
      </c>
    </row>
    <row r="3" spans="1:2" x14ac:dyDescent="0.2">
      <c r="A3" t="s">
        <v>1</v>
      </c>
      <c r="B3" t="str">
        <f t="shared" ref="B3:B39" si="0">"* ["&amp;A3&amp;"]("&amp;A3&amp;".md)"</f>
        <v>* [JSP 简介](JSP 简介.md)</v>
      </c>
    </row>
    <row r="4" spans="1:2" x14ac:dyDescent="0.2">
      <c r="A4" t="s">
        <v>2</v>
      </c>
      <c r="B4" t="str">
        <f t="shared" si="0"/>
        <v>* [JSP 开发环境搭建](JSP 开发环境搭建.md)</v>
      </c>
    </row>
    <row r="5" spans="1:2" x14ac:dyDescent="0.2">
      <c r="A5" t="s">
        <v>3</v>
      </c>
      <c r="B5" t="str">
        <f t="shared" si="0"/>
        <v>* [Eclipse JSP/Servlet](Eclipse JSP/Servlet.md)</v>
      </c>
    </row>
    <row r="6" spans="1:2" x14ac:dyDescent="0.2">
      <c r="A6" t="s">
        <v>4</v>
      </c>
      <c r="B6" t="str">
        <f t="shared" si="0"/>
        <v>* [JSP 结构](JSP 结构.md)</v>
      </c>
    </row>
    <row r="7" spans="1:2" x14ac:dyDescent="0.2">
      <c r="A7" t="s">
        <v>5</v>
      </c>
      <c r="B7" t="str">
        <f t="shared" si="0"/>
        <v>* [JSP 生命周期](JSP 生命周期.md)</v>
      </c>
    </row>
    <row r="8" spans="1:2" x14ac:dyDescent="0.2">
      <c r="A8" t="s">
        <v>6</v>
      </c>
      <c r="B8" t="str">
        <f t="shared" si="0"/>
        <v>* [JSP 语法](JSP 语法.md)</v>
      </c>
    </row>
    <row r="9" spans="1:2" x14ac:dyDescent="0.2">
      <c r="A9" t="s">
        <v>7</v>
      </c>
      <c r="B9" t="str">
        <f t="shared" si="0"/>
        <v>* [JSP 指令](JSP 指令.md)</v>
      </c>
    </row>
    <row r="10" spans="1:2" x14ac:dyDescent="0.2">
      <c r="A10" t="s">
        <v>8</v>
      </c>
      <c r="B10" t="str">
        <f t="shared" si="0"/>
        <v>* [JSP 动作元素](JSP 动作元素.md)</v>
      </c>
    </row>
    <row r="11" spans="1:2" x14ac:dyDescent="0.2">
      <c r="A11" t="s">
        <v>9</v>
      </c>
      <c r="B11" t="str">
        <f t="shared" si="0"/>
        <v>* [JSP 隐式对象](JSP 隐式对象.md)</v>
      </c>
    </row>
    <row r="12" spans="1:2" x14ac:dyDescent="0.2">
      <c r="A12" t="s">
        <v>10</v>
      </c>
      <c r="B12" t="str">
        <f t="shared" si="0"/>
        <v>* [JSP 客户端请求](JSP 客户端请求.md)</v>
      </c>
    </row>
    <row r="13" spans="1:2" x14ac:dyDescent="0.2">
      <c r="A13" t="s">
        <v>11</v>
      </c>
      <c r="B13" t="str">
        <f>"* ["&amp;A13&amp;"]("&amp;A13&amp;".md)"</f>
        <v>* [JSP 服务器响应](JSP 服务器响应.md)</v>
      </c>
    </row>
    <row r="14" spans="1:2" x14ac:dyDescent="0.2">
      <c r="A14" t="s">
        <v>12</v>
      </c>
      <c r="B14" t="str">
        <f t="shared" si="0"/>
        <v>* [JSP HTTP 状态码](JSP HTTP 状态码.md)</v>
      </c>
    </row>
    <row r="15" spans="1:2" x14ac:dyDescent="0.2">
      <c r="A15" t="s">
        <v>13</v>
      </c>
      <c r="B15" t="str">
        <f>"* ["&amp;A15&amp;"]("&amp;A15&amp;".md)"</f>
        <v>* [JSP 表单处理](JSP 表单处理.md)</v>
      </c>
    </row>
    <row r="16" spans="1:2" x14ac:dyDescent="0.2">
      <c r="A16" t="s">
        <v>14</v>
      </c>
      <c r="B16" t="str">
        <f t="shared" si="0"/>
        <v>* [JSP 过滤器](JSP 过滤器.md)</v>
      </c>
    </row>
    <row r="17" spans="1:2" x14ac:dyDescent="0.2">
      <c r="A17" t="s">
        <v>15</v>
      </c>
      <c r="B17" t="str">
        <f t="shared" si="0"/>
        <v>* [JSP Cookie 处理](JSP Cookie 处理.md)</v>
      </c>
    </row>
    <row r="18" spans="1:2" x14ac:dyDescent="0.2">
      <c r="A18" t="s">
        <v>16</v>
      </c>
      <c r="B18" t="str">
        <f t="shared" si="0"/>
        <v>* [JSP Session](JSP Session.md)</v>
      </c>
    </row>
    <row r="19" spans="1:2" x14ac:dyDescent="0.2">
      <c r="A19" t="s">
        <v>17</v>
      </c>
      <c r="B19" t="str">
        <f t="shared" si="0"/>
        <v>* [JSP 文件上传](JSP 文件上传.md)</v>
      </c>
    </row>
    <row r="20" spans="1:2" x14ac:dyDescent="0.2">
      <c r="A20" t="s">
        <v>18</v>
      </c>
      <c r="B20" t="str">
        <f t="shared" si="0"/>
        <v>* [JSP 日期处理](JSP 日期处理.md)</v>
      </c>
    </row>
    <row r="21" spans="1:2" x14ac:dyDescent="0.2">
      <c r="A21" t="s">
        <v>19</v>
      </c>
      <c r="B21" t="str">
        <f t="shared" si="0"/>
        <v>* [JSP 页面重定向](JSP 页面重定向.md)</v>
      </c>
    </row>
    <row r="22" spans="1:2" x14ac:dyDescent="0.2">
      <c r="A22" t="s">
        <v>20</v>
      </c>
      <c r="B22" t="str">
        <f t="shared" si="0"/>
        <v>* [JSP 点击量统计](JSP 点击量统计.md)</v>
      </c>
    </row>
    <row r="23" spans="1:2" x14ac:dyDescent="0.2">
      <c r="A23" t="s">
        <v>21</v>
      </c>
      <c r="B23" t="str">
        <f t="shared" si="0"/>
        <v>* [JSP 自动刷新](JSP 自动刷新.md)</v>
      </c>
    </row>
    <row r="24" spans="1:2" x14ac:dyDescent="0.2">
      <c r="A24" t="s">
        <v>22</v>
      </c>
      <c r="B24" t="str">
        <f t="shared" si="0"/>
        <v>* [JSP 发送邮件](JSP 发送邮件.md)</v>
      </c>
    </row>
    <row r="25" spans="1:2" x14ac:dyDescent="0.2">
      <c r="A25" t="s">
        <v>23</v>
      </c>
      <c r="B25" t="str">
        <f t="shared" si="0"/>
        <v>* [JSP 高级教程](JSP 高级教程.md)</v>
      </c>
    </row>
    <row r="26" spans="1:2" x14ac:dyDescent="0.2">
      <c r="A26" t="s">
        <v>24</v>
      </c>
      <c r="B26" t="str">
        <f t="shared" si="0"/>
        <v>* [JSP 标准标签库（JSTL）](JSP 标准标签库（JSTL）.md)</v>
      </c>
    </row>
    <row r="27" spans="1:2" x14ac:dyDescent="0.2">
      <c r="A27" t="s">
        <v>25</v>
      </c>
      <c r="B27" t="str">
        <f t="shared" si="0"/>
        <v>* [JSP 连接数据库](JSP 连接数据库.md)</v>
      </c>
    </row>
    <row r="28" spans="1:2" x14ac:dyDescent="0.2">
      <c r="A28" t="s">
        <v>26</v>
      </c>
      <c r="B28" t="str">
        <f t="shared" si="0"/>
        <v>* [JSP XML 数据处理](JSP XML 数据处理.md)</v>
      </c>
    </row>
    <row r="29" spans="1:2" x14ac:dyDescent="0.2">
      <c r="A29" t="s">
        <v>27</v>
      </c>
      <c r="B29" t="str">
        <f t="shared" si="0"/>
        <v>* [JSP JavaBean](JSP JavaBean.md)</v>
      </c>
    </row>
    <row r="30" spans="1:2" x14ac:dyDescent="0.2">
      <c r="A30" t="s">
        <v>28</v>
      </c>
      <c r="B30" t="str">
        <f t="shared" si="0"/>
        <v>* [JSP 自定义标签](JSP 自定义标签.md)</v>
      </c>
    </row>
    <row r="31" spans="1:2" x14ac:dyDescent="0.2">
      <c r="A31" t="s">
        <v>29</v>
      </c>
      <c r="B31" t="str">
        <f t="shared" si="0"/>
        <v>* [JSP 表达式语言](JSP 表达式语言.md)</v>
      </c>
    </row>
    <row r="32" spans="1:2" x14ac:dyDescent="0.2">
      <c r="A32" t="s">
        <v>30</v>
      </c>
      <c r="B32" t="str">
        <f t="shared" si="0"/>
        <v>* [JSP 异常处理](JSP 异常处理.md)</v>
      </c>
    </row>
    <row r="33" spans="1:2" x14ac:dyDescent="0.2">
      <c r="A33" t="s">
        <v>31</v>
      </c>
      <c r="B33" t="str">
        <f t="shared" si="0"/>
        <v>* [JSP 调试](JSP 调试.md)</v>
      </c>
    </row>
    <row r="34" spans="1:2" x14ac:dyDescent="0.2">
      <c r="A34" t="s">
        <v>32</v>
      </c>
      <c r="B34" t="str">
        <f t="shared" si="0"/>
        <v>* [JSP 国际化](JSP 国际化.md)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2017-09-18T15:08:35Z</dcterms:created>
  <dcterms:modified xsi:type="dcterms:W3CDTF">2017-09-23T13:13:08Z</dcterms:modified>
</cp:coreProperties>
</file>