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Sublime Text/"/>
    </mc:Choice>
  </mc:AlternateContent>
  <bookViews>
    <workbookView xWindow="0" yWindow="460" windowWidth="28800" windowHeight="161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3" i="1"/>
  <c r="B4" i="1"/>
  <c r="B5" i="1"/>
  <c r="B6" i="1"/>
  <c r="B7" i="1"/>
  <c r="B8" i="1"/>
  <c r="B9" i="1"/>
  <c r="B10" i="1"/>
  <c r="B11" i="1"/>
  <c r="B12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<sst xmlns="http://schemas.openxmlformats.org/spreadsheetml/2006/main" count="38" uniqueCount="38">
  <si>
    <t>Sublime Text 使用手册</t>
  </si>
  <si>
    <t>Sublime Text摘要</t>
  </si>
  <si>
    <t>Sublime Text前言</t>
  </si>
  <si>
    <t>Sublime Text安装</t>
  </si>
  <si>
    <t>Sublime Text购买</t>
  </si>
  <si>
    <t>Sublime Text概览</t>
  </si>
  <si>
    <t>Sublime Text编辑</t>
  </si>
  <si>
    <t>Sublime Text查找&amp;替换</t>
  </si>
  <si>
    <t>Sublime Text跳转</t>
  </si>
  <si>
    <t>Sublime Text中文输入法的问题</t>
  </si>
  <si>
    <t>Sublime Text窗口&amp;标签</t>
  </si>
  <si>
    <t>Sublime Text风格</t>
  </si>
  <si>
    <t>Sublime Text编码</t>
  </si>
  <si>
    <t>Sublime Text快捷键列表</t>
  </si>
  <si>
    <t>Sublime Text延伸阅读</t>
  </si>
  <si>
    <t>Sublime Text插件集</t>
  </si>
  <si>
    <t>Sublime Text3中文文档</t>
  </si>
  <si>
    <t>Sublime Text 3 中文文档</t>
  </si>
  <si>
    <t>Sublime Text 3 前言</t>
  </si>
  <si>
    <t>Sublime Text 3 使用</t>
  </si>
  <si>
    <t>Sublime Text 3 选区色块</t>
  </si>
  <si>
    <t>Sublime Text 3 用键盘进行多选操作</t>
  </si>
  <si>
    <t>Sublime Text 3 自动完成</t>
  </si>
  <si>
    <t>Sublime Text 3 Tab自动补全</t>
  </si>
  <si>
    <t>Sublime Text 3 无干扰模式</t>
  </si>
  <si>
    <t>Sublime Text 3 经典模式</t>
  </si>
  <si>
    <t>Sublime Text 3 项目</t>
  </si>
  <si>
    <t>ublime Text 3 自定义</t>
  </si>
  <si>
    <t>Sublime Text 3 设置</t>
  </si>
  <si>
    <t>Sublime Text 3 更改字体</t>
  </si>
  <si>
    <t>Sublime Text 3 缩进设置</t>
  </si>
  <si>
    <t>Sublime Text 3 拼写检查</t>
  </si>
  <si>
    <t>Sublime Text 3 Packages</t>
  </si>
  <si>
    <t>Sublime Text 3 其他</t>
  </si>
  <si>
    <t>Sublime Text 3 恢复初始状态</t>
  </si>
  <si>
    <t>Sublime Text 3 OS X命令行</t>
  </si>
  <si>
    <t>Sublime Text 3 软件包开发</t>
  </si>
  <si>
    <t>Sublime Text 3 API参考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</si>
</sst>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"/>
  <sheetViews>
    <sheetView tabSelected="1" workbookViewId="0">
      <selection activeCell="B44" sqref="B44"/>
    </sheetView>
  </sheetViews>
  <sheetFormatPr baseColWidth="10" defaultRowHeight="16" x14ac:dyDescent="0.2"/>
  <cols>
    <col min="1" max="1" width="34" bestFit="1" customWidth="1"/>
    <col min="2" max="2" width="73.5" bestFit="1" customWidth="1"/>
  </cols>
  <sheetData>
    <row r="2" spans="1:2" x14ac:dyDescent="0.2">
      <c r="A2" t="s">
        <v>0</v>
      </c>
      <c r="B2" t="str">
        <f>"* ["&amp;A2&amp;"]("&amp;A2&amp;".md)"</f>
        <v>* [Sublime Text 使用手册](Sublime Text 使用手册.md)</v>
      </c>
    </row>
    <row r="3" spans="1:2" x14ac:dyDescent="0.2">
      <c r="A3" t="s">
        <v>1</v>
      </c>
      <c r="B3" t="str">
        <f t="shared" ref="B3:B66" si="0">"* ["&amp;A3&amp;"]("&amp;A3&amp;".md)"</f>
        <v>* [Sublime Text摘要](Sublime Text摘要.md)</v>
      </c>
    </row>
    <row r="4" spans="1:2" x14ac:dyDescent="0.2">
      <c r="A4" t="s">
        <v>2</v>
      </c>
      <c r="B4" t="str">
        <f t="shared" si="0"/>
        <v>* [Sublime Text前言](Sublime Text前言.md)</v>
      </c>
    </row>
    <row r="5" spans="1:2" x14ac:dyDescent="0.2">
      <c r="A5" t="s">
        <v>3</v>
      </c>
      <c r="B5" t="str">
        <f t="shared" si="0"/>
        <v>* [Sublime Text安装](Sublime Text安装.md)</v>
      </c>
    </row>
    <row r="6" spans="1:2" x14ac:dyDescent="0.2">
      <c r="A6" t="s">
        <v>4</v>
      </c>
      <c r="B6" t="str">
        <f t="shared" si="0"/>
        <v>* [Sublime Text购买](Sublime Text购买.md)</v>
      </c>
    </row>
    <row r="7" spans="1:2" x14ac:dyDescent="0.2">
      <c r="A7" t="s">
        <v>5</v>
      </c>
      <c r="B7" t="str">
        <f t="shared" si="0"/>
        <v>* [Sublime Text概览](Sublime Text概览.md)</v>
      </c>
    </row>
    <row r="8" spans="1:2" x14ac:dyDescent="0.2">
      <c r="A8" t="s">
        <v>6</v>
      </c>
      <c r="B8" t="str">
        <f t="shared" si="0"/>
        <v>* [Sublime Text编辑](Sublime Text编辑.md)</v>
      </c>
    </row>
    <row r="9" spans="1:2" x14ac:dyDescent="0.2">
      <c r="A9" t="s">
        <v>7</v>
      </c>
      <c r="B9" t="str">
        <f t="shared" si="0"/>
        <v>* [Sublime Text查找&amp;替换](Sublime Text查找&amp;替换.md)</v>
      </c>
    </row>
    <row r="10" spans="1:2" x14ac:dyDescent="0.2">
      <c r="A10" t="s">
        <v>8</v>
      </c>
      <c r="B10" t="str">
        <f t="shared" si="0"/>
        <v>* [Sublime Text跳转](Sublime Text跳转.md)</v>
      </c>
    </row>
    <row r="11" spans="1:2" x14ac:dyDescent="0.2">
      <c r="A11" t="s">
        <v>9</v>
      </c>
      <c r="B11" t="str">
        <f t="shared" si="0"/>
        <v>* [Sublime Text中文输入法的问题](Sublime Text中文输入法的问题.md)</v>
      </c>
    </row>
    <row r="12" spans="1:2" x14ac:dyDescent="0.2">
      <c r="A12" t="s">
        <v>10</v>
      </c>
      <c r="B12" t="str">
        <f t="shared" si="0"/>
        <v>* [Sublime Text窗口&amp;标签](Sublime Text窗口&amp;标签.md)</v>
      </c>
    </row>
    <row r="13" spans="1:2" x14ac:dyDescent="0.2">
      <c r="A13" t="s">
        <v>11</v>
      </c>
      <c r="B13" t="str">
        <f>"* ["&amp;A13&amp;"]("&amp;A13&amp;".md)"</f>
        <v>* [Sublime Text风格](Sublime Text风格.md)</v>
      </c>
    </row>
    <row r="14" spans="1:2" x14ac:dyDescent="0.2">
      <c r="A14" t="s">
        <v>12</v>
      </c>
      <c r="B14" t="str">
        <f t="shared" si="0"/>
        <v>* [Sublime Text编码](Sublime Text编码.md)</v>
      </c>
    </row>
    <row r="15" spans="1:2" x14ac:dyDescent="0.2">
      <c r="A15" t="s">
        <v>13</v>
      </c>
      <c r="B15" t="str">
        <f>"* ["&amp;A15&amp;"]("&amp;A15&amp;".md)"</f>
        <v>* [Sublime Text快捷键列表](Sublime Text快捷键列表.md)</v>
      </c>
    </row>
    <row r="16" spans="1:2" x14ac:dyDescent="0.2">
      <c r="A16" t="s">
        <v>14</v>
      </c>
      <c r="B16" t="str">
        <f t="shared" si="0"/>
        <v>* [Sublime Text延伸阅读](Sublime Text延伸阅读.md)</v>
      </c>
    </row>
    <row r="17" spans="1:2" x14ac:dyDescent="0.2">
      <c r="A17" t="s">
        <v>15</v>
      </c>
      <c r="B17" t="str">
        <f t="shared" si="0"/>
        <v>* [Sublime Text插件集](Sublime Text插件集.md)</v>
      </c>
    </row>
    <row r="18" spans="1:2" x14ac:dyDescent="0.2">
      <c r="A18" t="s">
        <v>16</v>
      </c>
      <c r="B18" t="str">
        <f t="shared" si="0"/>
        <v>* [Sublime Text3中文文档](Sublime Text3中文文档.md)</v>
      </c>
    </row>
    <row r="19" spans="1:2" x14ac:dyDescent="0.2">
      <c r="A19" t="s">
        <v>17</v>
      </c>
      <c r="B19" t="str">
        <f t="shared" si="0"/>
        <v>* [Sublime Text 3 中文文档](Sublime Text 3 中文文档.md)</v>
      </c>
    </row>
    <row r="20" spans="1:2" x14ac:dyDescent="0.2">
      <c r="A20" t="s">
        <v>18</v>
      </c>
      <c r="B20" t="str">
        <f t="shared" si="0"/>
        <v>* [Sublime Text 3 前言](Sublime Text 3 前言.md)</v>
      </c>
    </row>
    <row r="21" spans="1:2" x14ac:dyDescent="0.2">
      <c r="A21" t="s">
        <v>19</v>
      </c>
      <c r="B21" t="str">
        <f t="shared" si="0"/>
        <v>* [Sublime Text 3 使用](Sublime Text 3 使用.md)</v>
      </c>
    </row>
    <row r="22" spans="1:2" x14ac:dyDescent="0.2">
      <c r="A22" t="s">
        <v>20</v>
      </c>
      <c r="B22" t="str">
        <f t="shared" si="0"/>
        <v>* [Sublime Text 3 选区色块](Sublime Text 3 选区色块.md)</v>
      </c>
    </row>
    <row r="23" spans="1:2" x14ac:dyDescent="0.2">
      <c r="A23" t="s">
        <v>21</v>
      </c>
      <c r="B23" t="str">
        <f t="shared" si="0"/>
        <v>* [Sublime Text 3 用键盘进行多选操作](Sublime Text 3 用键盘进行多选操作.md)</v>
      </c>
    </row>
    <row r="24" spans="1:2" x14ac:dyDescent="0.2">
      <c r="A24" t="s">
        <v>22</v>
      </c>
      <c r="B24" t="str">
        <f t="shared" si="0"/>
        <v>* [Sublime Text 3 自动完成](Sublime Text 3 自动完成.md)</v>
      </c>
    </row>
    <row r="25" spans="1:2" x14ac:dyDescent="0.2">
      <c r="A25" t="s">
        <v>23</v>
      </c>
      <c r="B25" t="str">
        <f t="shared" si="0"/>
        <v>* [Sublime Text 3 Tab自动补全](Sublime Text 3 Tab自动补全.md)</v>
      </c>
    </row>
    <row r="26" spans="1:2" x14ac:dyDescent="0.2">
      <c r="A26" t="s">
        <v>24</v>
      </c>
      <c r="B26" t="str">
        <f t="shared" si="0"/>
        <v>* [Sublime Text 3 无干扰模式](Sublime Text 3 无干扰模式.md)</v>
      </c>
    </row>
    <row r="27" spans="1:2" x14ac:dyDescent="0.2">
      <c r="A27" t="s">
        <v>25</v>
      </c>
      <c r="B27" t="str">
        <f t="shared" si="0"/>
        <v>* [Sublime Text 3 经典模式](Sublime Text 3 经典模式.md)</v>
      </c>
    </row>
    <row r="28" spans="1:2" x14ac:dyDescent="0.2">
      <c r="A28" t="s">
        <v>26</v>
      </c>
      <c r="B28" t="str">
        <f t="shared" si="0"/>
        <v>* [Sublime Text 3 项目](Sublime Text 3 项目.md)</v>
      </c>
    </row>
    <row r="29" spans="1:2" x14ac:dyDescent="0.2">
      <c r="A29" t="s">
        <v>27</v>
      </c>
      <c r="B29" t="str">
        <f t="shared" si="0"/>
        <v>* [ublime Text 3 自定义](ublime Text 3 自定义.md)</v>
      </c>
    </row>
    <row r="30" spans="1:2" x14ac:dyDescent="0.2">
      <c r="A30" t="s">
        <v>28</v>
      </c>
      <c r="B30" t="str">
        <f t="shared" si="0"/>
        <v>* [Sublime Text 3 设置](Sublime Text 3 设置.md)</v>
      </c>
    </row>
    <row r="31" spans="1:2" x14ac:dyDescent="0.2">
      <c r="A31" t="s">
        <v>29</v>
      </c>
      <c r="B31" t="str">
        <f t="shared" si="0"/>
        <v>* [Sublime Text 3 更改字体](Sublime Text 3 更改字体.md)</v>
      </c>
    </row>
    <row r="32" spans="1:2" x14ac:dyDescent="0.2">
      <c r="A32" t="s">
        <v>30</v>
      </c>
      <c r="B32" t="str">
        <f t="shared" si="0"/>
        <v>* [Sublime Text 3 缩进设置](Sublime Text 3 缩进设置.md)</v>
      </c>
    </row>
    <row r="33" spans="1:2" x14ac:dyDescent="0.2">
      <c r="A33" t="s">
        <v>31</v>
      </c>
      <c r="B33" t="str">
        <f t="shared" si="0"/>
        <v>* [Sublime Text 3 拼写检查](Sublime Text 3 拼写检查.md)</v>
      </c>
    </row>
    <row r="34" spans="1:2" x14ac:dyDescent="0.2">
      <c r="A34" t="s">
        <v>32</v>
      </c>
      <c r="B34" t="str">
        <f t="shared" si="0"/>
        <v>* [Sublime Text 3 Packages](Sublime Text 3 Packages.md)</v>
      </c>
    </row>
    <row r="35" spans="1:2" x14ac:dyDescent="0.2">
      <c r="A35" t="s">
        <v>33</v>
      </c>
      <c r="B35" t="str">
        <f t="shared" si="0"/>
        <v>* [Sublime Text 3 其他](Sublime Text 3 其他.md)</v>
      </c>
    </row>
    <row r="36" spans="1:2" x14ac:dyDescent="0.2">
      <c r="A36" t="s">
        <v>34</v>
      </c>
      <c r="B36" t="str">
        <f t="shared" si="0"/>
        <v>* [Sublime Text 3 恢复初始状态](Sublime Text 3 恢复初始状态.md)</v>
      </c>
    </row>
    <row r="37" spans="1:2" x14ac:dyDescent="0.2">
      <c r="A37" t="s">
        <v>35</v>
      </c>
      <c r="B37" t="str">
        <f t="shared" si="0"/>
        <v>* [Sublime Text 3 OS X命令行](Sublime Text 3 OS X命令行.md)</v>
      </c>
    </row>
    <row r="38" spans="1:2" x14ac:dyDescent="0.2">
      <c r="A38" t="s">
        <v>36</v>
      </c>
      <c r="B38" t="str">
        <f t="shared" si="0"/>
        <v>* [Sublime Text 3 软件包开发](Sublime Text 3 软件包开发.md)</v>
      </c>
    </row>
    <row r="39" spans="1:2" x14ac:dyDescent="0.2">
      <c r="A39" t="s">
        <v>37</v>
      </c>
      <c r="B39" t="str">
        <f t="shared" si="0"/>
        <v>* [Sublime Text 3 API参考](Sublime Text 3 API参考.md)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2017-09-23T02:56:57Z</dcterms:modified>
</cp:coreProperties>
</file>