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YiibaiJenkins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<sst xmlns="http://schemas.openxmlformats.org/spreadsheetml/2006/main" count="21" uniqueCount="21">
  <si>
    <t>Jenkins安装</t>
  </si>
  <si>
    <t>Jenkins Tomcat安装设置</t>
  </si>
  <si>
    <t>Jenkins Git安装设置</t>
  </si>
  <si>
    <t>Jenkins Maven安装设置</t>
  </si>
  <si>
    <t>Jenkins配置</t>
  </si>
  <si>
    <t>Jenkins管理</t>
  </si>
  <si>
    <t>Jenkins安装程序生成作业</t>
  </si>
  <si>
    <t>Jenkins单元测试</t>
  </si>
  <si>
    <t>Jenkins自动化测试</t>
  </si>
  <si>
    <t>Jenkins邮件通知</t>
  </si>
  <si>
    <t>Jenkins报表</t>
  </si>
  <si>
    <t>Jenkins代码分析</t>
  </si>
  <si>
    <t>Jenkins分布式构建</t>
  </si>
  <si>
    <t>Jenkins自动部署</t>
  </si>
  <si>
    <t>Jenkins指标与趋势</t>
  </si>
  <si>
    <t>Jenkins服务器维护</t>
  </si>
  <si>
    <t>Jenkins持续部署</t>
  </si>
  <si>
    <t>Jenkins管理插件</t>
  </si>
  <si>
    <t>Jenkins安全</t>
  </si>
  <si>
    <t>Jenkins备份插件</t>
  </si>
  <si>
    <t>Jenkins远程测试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</si>
</sst>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tabSelected="1" workbookViewId="0">
      <selection activeCell="B12" sqref="B12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[Jenkins安装](Jenkins安装.md)</v>
      </c>
    </row>
    <row r="3" spans="1:2" x14ac:dyDescent="0.2">
      <c r="A3" t="s">
        <v>1</v>
      </c>
      <c r="B3" t="str">
        <f t="shared" ref="B3:B38" si="0">"* ["&amp;A3&amp;"]("&amp;A3&amp;".md)"</f>
        <v>* [Jenkins Tomcat安装设置](Jenkins Tomcat安装设置.md)</v>
      </c>
    </row>
    <row r="4" spans="1:2" x14ac:dyDescent="0.2">
      <c r="A4" t="s">
        <v>2</v>
      </c>
      <c r="B4" t="str">
        <f t="shared" si="0"/>
        <v>* [Jenkins Git安装设置](Jenkins Git安装设置.md)</v>
      </c>
    </row>
    <row r="5" spans="1:2" x14ac:dyDescent="0.2">
      <c r="A5" t="s">
        <v>3</v>
      </c>
      <c r="B5" t="str">
        <f t="shared" si="0"/>
        <v>* [Jenkins Maven安装设置](Jenkins Maven安装设置.md)</v>
      </c>
    </row>
    <row r="6" spans="1:2" x14ac:dyDescent="0.2">
      <c r="A6" t="s">
        <v>4</v>
      </c>
      <c r="B6" t="str">
        <f t="shared" si="0"/>
        <v>* [Jenkins配置](Jenkins配置.md)</v>
      </c>
    </row>
    <row r="7" spans="1:2" x14ac:dyDescent="0.2">
      <c r="A7" t="s">
        <v>5</v>
      </c>
      <c r="B7" t="str">
        <f t="shared" si="0"/>
        <v>* [Jenkins管理](Jenkins管理.md)</v>
      </c>
    </row>
    <row r="8" spans="1:2" x14ac:dyDescent="0.2">
      <c r="A8" t="s">
        <v>6</v>
      </c>
      <c r="B8" t="str">
        <f t="shared" si="0"/>
        <v>* [Jenkins安装程序生成作业](Jenkins安装程序生成作业.md)</v>
      </c>
    </row>
    <row r="9" spans="1:2" x14ac:dyDescent="0.2">
      <c r="A9" t="s">
        <v>7</v>
      </c>
      <c r="B9" t="str">
        <f t="shared" si="0"/>
        <v>* [Jenkins单元测试](Jenkins单元测试.md)</v>
      </c>
    </row>
    <row r="10" spans="1:2" x14ac:dyDescent="0.2">
      <c r="A10" t="s">
        <v>8</v>
      </c>
      <c r="B10" t="str">
        <f t="shared" si="0"/>
        <v>* [Jenkins自动化测试](Jenkins自动化测试.md)</v>
      </c>
    </row>
    <row r="11" spans="1:2" x14ac:dyDescent="0.2">
      <c r="A11" t="s">
        <v>9</v>
      </c>
      <c r="B11" t="str">
        <f t="shared" si="0"/>
        <v>* [Jenkins邮件通知](Jenkins邮件通知.md)</v>
      </c>
    </row>
    <row r="12" spans="1:2" x14ac:dyDescent="0.2">
      <c r="A12" t="s">
        <v>10</v>
      </c>
      <c r="B12" t="str">
        <f t="shared" si="0"/>
        <v>* [Jenkins报表](Jenkins报表.md)</v>
      </c>
    </row>
    <row r="13" spans="1:2" x14ac:dyDescent="0.2">
      <c r="A13" t="s">
        <v>11</v>
      </c>
      <c r="B13" t="str">
        <f>"* ["&amp;A13&amp;"]("&amp;A13&amp;".md)"</f>
        <v>* [Jenkins代码分析](Jenkins代码分析.md)</v>
      </c>
    </row>
    <row r="14" spans="1:2" x14ac:dyDescent="0.2">
      <c r="A14" t="s">
        <v>12</v>
      </c>
      <c r="B14" t="str">
        <f t="shared" si="0"/>
        <v>* [Jenkins分布式构建](Jenkins分布式构建.md)</v>
      </c>
    </row>
    <row r="15" spans="1:2" x14ac:dyDescent="0.2">
      <c r="A15" t="s">
        <v>13</v>
      </c>
      <c r="B15" t="str">
        <f>"* ["&amp;A15&amp;"]("&amp;A15&amp;".md)"</f>
        <v>* [Jenkins自动部署](Jenkins自动部署.md)</v>
      </c>
    </row>
    <row r="16" spans="1:2" x14ac:dyDescent="0.2">
      <c r="A16" t="s">
        <v>14</v>
      </c>
      <c r="B16" t="str">
        <f t="shared" si="0"/>
        <v>* [Jenkins指标与趋势](Jenkins指标与趋势.md)</v>
      </c>
    </row>
    <row r="17" spans="1:2" x14ac:dyDescent="0.2">
      <c r="A17" t="s">
        <v>15</v>
      </c>
      <c r="B17" t="str">
        <f t="shared" si="0"/>
        <v>* [Jenkins服务器维护](Jenkins服务器维护.md)</v>
      </c>
    </row>
    <row r="18" spans="1:2" x14ac:dyDescent="0.2">
      <c r="A18" t="s">
        <v>16</v>
      </c>
      <c r="B18" t="str">
        <f t="shared" si="0"/>
        <v>* [Jenkins持续部署](Jenkins持续部署.md)</v>
      </c>
    </row>
    <row r="19" spans="1:2" x14ac:dyDescent="0.2">
      <c r="A19" t="s">
        <v>17</v>
      </c>
      <c r="B19" t="str">
        <f t="shared" si="0"/>
        <v>* [Jenkins管理插件](Jenkins管理插件.md)</v>
      </c>
    </row>
    <row r="20" spans="1:2" x14ac:dyDescent="0.2">
      <c r="A20" t="s">
        <v>18</v>
      </c>
      <c r="B20" t="str">
        <f t="shared" si="0"/>
        <v>* [Jenkins安全](Jenkins安全.md)</v>
      </c>
    </row>
    <row r="21" spans="1:2" x14ac:dyDescent="0.2">
      <c r="A21" t="s">
        <v>19</v>
      </c>
      <c r="B21" t="str">
        <f t="shared" si="0"/>
        <v>* [Jenkins备份插件](Jenkins备份插件.md)</v>
      </c>
    </row>
    <row r="22" spans="1:2" x14ac:dyDescent="0.2">
      <c r="A22" t="s">
        <v>20</v>
      </c>
      <c r="B22" t="str">
        <f t="shared" si="0"/>
        <v>* [Jenkins远程测试](Jenkins远程测试.md)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2017-09-25T12:58:57Z</dcterms:modified>
</cp:coreProperties>
</file>