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F:\ai\"/>
    </mc:Choice>
  </mc:AlternateContent>
  <xr:revisionPtr revIDLastSave="0" documentId="13_ncr:1_{F68718E8-7EB6-40D0-9194-B8A26C775980}" xr6:coauthVersionLast="47" xr6:coauthVersionMax="47" xr10:uidLastSave="{00000000-0000-0000-0000-000000000000}"/>
  <bookViews>
    <workbookView xWindow="-98" yWindow="-98" windowWidth="19095" windowHeight="12075" xr2:uid="{00000000-000D-0000-FFFF-FFFF00000000}"/>
  </bookViews>
  <sheets>
    <sheet name="merge_out_data_fi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<sst xmlns="http://schemas.openxmlformats.org/spreadsheetml/2006/main" count="9228" uniqueCount="4789">
  <si>
    <t>doi</t>
  </si>
  <si>
    <t>public_year</t>
  </si>
  <si>
    <t>title</t>
  </si>
  <si>
    <t>material</t>
  </si>
  <si>
    <t>material_type</t>
  </si>
  <si>
    <t>first_product</t>
  </si>
  <si>
    <t>first_product_faraday_efficiency</t>
  </si>
  <si>
    <t>second_product</t>
  </si>
  <si>
    <t>second_product_faraday_efficiency</t>
  </si>
  <si>
    <t>third_product</t>
  </si>
  <si>
    <t>third_product_faraday_efficiency</t>
  </si>
  <si>
    <t>synthesis_method</t>
  </si>
  <si>
    <t>synthesis_method_sentence</t>
  </si>
  <si>
    <t>control_method</t>
  </si>
  <si>
    <t>control_method_type</t>
  </si>
  <si>
    <t>control_method_sentence</t>
  </si>
  <si>
    <t>voltage</t>
  </si>
  <si>
    <t>electrolyte</t>
  </si>
  <si>
    <t>current_density</t>
  </si>
  <si>
    <t>cell setup</t>
  </si>
  <si>
    <t>10.1021/jacs.1c11253</t>
  </si>
  <si>
    <t>﻿Accelerating CO2 Electroreduction to Multicarbon Products via Synergistic Electric-Thermal Field on Copper Nanoneedles</t>
  </si>
  <si>
    <t>Copper Nanoneedles</t>
  </si>
  <si>
    <t>Cu</t>
  </si>
  <si>
    <t>C2H4</t>
  </si>
  <si>
    <t>surface/interface modification</t>
  </si>
  <si>
    <t xml:space="preserve"> A conformal coating of similar to 5 nm of polytetrafluoroethylene significantly improves the catalytic ability of copper nanoneedles (similar to 7-fold electric field and similar to 40 K temperature enhancement at the tips compared with bare copper nanoneedles experimentally), resulting in an improved C-2 Faradaic efficiency of over 86% at a partial current density of more than 250 mA cm(-2) and a record-high C-2 turnover frequency of 11.</t>
  </si>
  <si>
    <t>10.1021/jacs.0c00971</t>
  </si>
  <si>
    <t>Grain-Boundary-Rich Copper for Efficient Solar-Driven Electrochemical CO2 Reduction to Ethylene and Ethanol</t>
  </si>
  <si>
    <t>Grain-Boundary-Rich Copper</t>
  </si>
  <si>
    <t>electrochemical method</t>
  </si>
  <si>
    <t xml:space="preserve">The  copper  catalysts  were  in-situ  grown  on  gas  diffusion  layer by potentiostatic electrodeposition with or without PVP </t>
  </si>
  <si>
    <t>structure control</t>
  </si>
  <si>
    <t xml:space="preserve"> A grain-boundary-rich metallic copper could be obtained to convert CO2 into ethylene and ethanol with a high selectivity of 70% over a wide potential range.</t>
  </si>
  <si>
    <t>1 M KOH</t>
  </si>
  <si>
    <t>flow cell</t>
  </si>
  <si>
    <t>10.1016/j.nanoen.2022.107277</t>
  </si>
  <si>
    <t>Coupling CO2 reduction with CH3OH oxidation for efficient electrosynthesis of formate on hierarchical bifunctional CuSn alloy</t>
  </si>
  <si>
    <t>CuSn alloy</t>
  </si>
  <si>
    <t>Cu-M</t>
  </si>
  <si>
    <t>HCOOH</t>
  </si>
  <si>
    <t xml:space="preserve"> a hierarchical bifunctional CuSn alloy electrocatalyst</t>
  </si>
  <si>
    <t>alloy</t>
  </si>
  <si>
    <t xml:space="preserve"> Herein, for the first time, we report a hierarchical bifunctional CuSn alloy electrocatalyst for efficient production of a single formate via simultaneous cathodic CO2RR and anodic methanol oxidation reaction (MOR), achieving a record-high formate production rate of 3313 mu mol h(-1) cm(-2), with nearly 100% formate selectivity.</t>
  </si>
  <si>
    <t>10.1021/acs.inorgchem.1c02102</t>
  </si>
  <si>
    <t>Br-Doped CuO Multilamellar Mesoporous Nanosheets with Oxygen Vacancies and Cetyltrimethyl Ammonium Cations Adsorption for Optimizing Intermediate Species and Their Adsorption Behaviors toward CO2 Electroreduction to Ethanol with a High Faradaic Efficiency</t>
  </si>
  <si>
    <t>CuO multilamellar mesoporous nanosheets</t>
  </si>
  <si>
    <t>CuOx</t>
  </si>
  <si>
    <t>C2H5OH</t>
  </si>
  <si>
    <t xml:space="preserve"> The dopant of Br- ions induced copious oxygen vacancies on CuO lattices, thereby reducing the activation energy of CO2 molecules and optimizing intermediate species and their adsorption behaviors, while adsorbed CTA(+) cations modulated the O affinity of the Cu sites, favoring *OCH2CH3 intermediate converting to ethanol.</t>
  </si>
  <si>
    <t>10.1016/j.jechem.2020.12.032</t>
  </si>
  <si>
    <t>Amorphous urchin-like copper@nanosilica hybrid for efficient CO2 electroreduction to C2+products</t>
  </si>
  <si>
    <t>Amorphous urchin-like copper@nanosilica hybrid</t>
  </si>
  <si>
    <t>Cu-MOx</t>
  </si>
  <si>
    <t>solvothermal method</t>
  </si>
  <si>
    <t>Herein, an amorphous urchin-like Cu@nanosilica hybrid was synthesized by electrostatic coupling and hydrothermal processes.The electrochemical measurements indicated high activity andselectivity of this Cu@nanosilica electrocatalyst for ECR to C2+products, and higher stability compared to the crystalline Cu coun-terpart</t>
  </si>
  <si>
    <t>Amorphous urchin-like copper@nanosilica hybrid for efficient CO2 electroreduction to C2+products
Currently most of research efforts for selective electrocatalysis CO2 reduction to C2+ products have relied on crystalline Cu-based catalysts; amorphous Cu with abundant low-coordinated atoms holds greater promise for this conversion yet remains relatively underexplored. Here we report an amorphous urchin-like Cu@nanosilica hybrid synthesized by electrostatic coupling Si polyanions with Cu salt in hydrothermal processes.</t>
  </si>
  <si>
    <t>H-type cell</t>
  </si>
  <si>
    <t>10.1021/acs.jpcc.7b03673</t>
  </si>
  <si>
    <t>Optimizing C-C Coupling on Oxide-Derived Copper Catalysts for Electrochemical CO2 Reduction</t>
  </si>
  <si>
    <t>Oxide-Derived Copper Catalysts</t>
  </si>
  <si>
    <t xml:space="preserve"> We report here an investigation of the effects of four different preparations of oxide-derived electrocatalysts on their activity and selectivity for CO2 reduction, with particular attention given to the selectivity to products.</t>
  </si>
  <si>
    <t>10.1021/jacs.8b02173</t>
  </si>
  <si>
    <t>Mixed Copper States in Anodized Cu Electrocatalyst for Stable and Selective Ethylene Production from CO2 Reduction</t>
  </si>
  <si>
    <t>OxygenCu (OCu) combination catalysts</t>
  </si>
  <si>
    <t>ing  electrocatalyst  was  prepared  using  a  simple  electro-chemical synthesis method which did not require a  com-plex Cu precursor solution, as is the case with an electro-deposited  copper  oxide  (Cu2O)  catalyst,  or  a  lengthy  an-nealing, as is the case with heat-treated oxide-derived Cu</t>
  </si>
  <si>
    <t xml:space="preserve"> In this study, we developed anodized copper (AN-Cu) Cu(OH)(2) catalysts by a simple electrochemical synthesis method and achieved similar to 40% Faradaic efficiency for ethylene production, and high stability over 40 h.</t>
  </si>
  <si>
    <t>10.1002/celc.202100623</t>
  </si>
  <si>
    <t>Engineering Bimetallic Copper-Tin Based Core-Shell Alloy@Oxide Nanowire as Efficient Catalyst for Electrochemical CO2 Reduction</t>
  </si>
  <si>
    <t>Copper-Tin Based Core-Shell Alloy@Oxide</t>
  </si>
  <si>
    <t>and Discussion As schematically illustrated in Figure 1, the Cu 3 Sn@Cu-SnO 2 catalyst was fabricated by a facile hydrothermalmethodusingCunanowireastemplate</t>
  </si>
  <si>
    <t xml:space="preserve"> Here, we design a novel bimetallic alloy/oxide nanowire catalyst with core-shell configuration.</t>
  </si>
  <si>
    <t>0.5 M KHCO3</t>
  </si>
  <si>
    <t>10.1002/cssc.201801708</t>
  </si>
  <si>
    <t>High Selectivity Towards Formate Production by Electrochemical Reduction of Carbon Dioxide at Copper-Bismuth Dendrites</t>
  </si>
  <si>
    <t>Copper-Bismuth Dendrites</t>
  </si>
  <si>
    <t>Results and Discussion Electrocatalyst materials: synthesis and structural characterization Dendritic Cu, Bi, and bimetallic Cu–Bi structures were grown onto Cu substrates by electrodeposition, resulting in a continu-</t>
  </si>
  <si>
    <t xml:space="preserve"> This work demonstrates that dendritic, bimetallic Cu-Bi electrocatalysts with nanometer-sized grains are capable of formate generation with a high selectivity.</t>
  </si>
  <si>
    <t>0.1 M KHCO3</t>
  </si>
  <si>
    <t>2 mA/cm2</t>
  </si>
  <si>
    <t>10.1149/1945-7111/ac393c</t>
  </si>
  <si>
    <t>Effect of Dealloying Time and Post-Annealing on the Surface Morphology and Electrocatalytic Behavior of Nanoporous Copper Films for CO2 Reduction Reaction</t>
  </si>
  <si>
    <t xml:space="preserve">Cu2O </t>
  </si>
  <si>
    <t xml:space="preserve"> By adding proper electrocatalysts, such as nanoporous copper (NPC) with an average ligament size of 37 +/- 6 nm, hydrocarbons could be produced at a relatively low overpotential.</t>
  </si>
  <si>
    <t>10.1021/acsami.9b16862</t>
  </si>
  <si>
    <t>Copper-Indium Binary Catalyst on a Gas Diffusion Electrode for High-Performance CO2 Electrochemical Reduction with Record CO Production Efficiency</t>
  </si>
  <si>
    <t>CuxO covered by the amorphous In(OH)(3) interface</t>
  </si>
  <si>
    <t>Cu(Ox)-M(OH)x</t>
  </si>
  <si>
    <t>CO</t>
  </si>
  <si>
    <t>composite</t>
  </si>
  <si>
    <t xml:space="preserve"> The present study provides a simple approach for constructing novel catalytic interfaces with dual active centers for eCO(2)R and other emerging electrochemical catalysis research.</t>
  </si>
  <si>
    <t>10.1016/j.electacta.2018.02.041</t>
  </si>
  <si>
    <t>The electrochemical production of C-2/C-3 species from carbon dioxide on copper-modified boron-doped diamond electrodes</t>
  </si>
  <si>
    <t>copper-modified boron-doped diamond electrodes</t>
  </si>
  <si>
    <t>Cu/C</t>
  </si>
  <si>
    <t>CH3CHO</t>
  </si>
  <si>
    <t>MANUS CRIP T ACCEP TED A CCEPTED MANUSCRIPT 2  plate  and  Cu-modified  glassy  carbon  as  working  electrodes  under  the  same conditions,  which  explains  the  specific  behavior  of  the  CO2  reduction  process on the Cu-BDD electrode</t>
  </si>
  <si>
    <t>The electrochemical production of C-2/C-3 species from carbon dioxide on copper-modified boron-doped diamond electrodes
We report on the first observation of the production of C-2/C-3 species from the electrochemical reduction of CO2 at the surfaces of copper-modified boron-doped diamond (Cu-BDD) electrodes in aqueous media at room temperature and ambient pressure.</t>
  </si>
  <si>
    <t xml:space="preserve">0.5 M KCl </t>
  </si>
  <si>
    <t>10.1002/adma.202106028</t>
  </si>
  <si>
    <t>Synergistic Effect of Cu2O Mesh Pattern on High-Facet Cu Surface for Selective CO2 Electroreduction to Ethanol</t>
  </si>
  <si>
    <t>Cu2O Mesh Pattern on High-Facet Cu Surface</t>
  </si>
  <si>
    <t xml:space="preserve"> Here, a combined structure with Cu+ and high-facets as electrocatalysts is constructed by creating high-facets of wrinkled Cu surrounded by Cu2O mesh patterns.</t>
  </si>
  <si>
    <t>10.1039/d1ra03811g</t>
  </si>
  <si>
    <t>Copper sulfide as the cation exchange template for synthesis of bimetallic catalysts for CO2 electroreduction</t>
  </si>
  <si>
    <t>Cu sulfides</t>
  </si>
  <si>
    <t>CuSx</t>
  </si>
  <si>
    <t xml:space="preserve"> Beginning with Cu2-xS nanosheets (C-nano-0, 100 nm lateral dimension, 14 nm thick), varying the Ag+ concentration in the exchange solution produces a gradual change in crystal structure from Cu7S4 to Ag2S, as the Ag/Cu mass ratio varies from 0.</t>
  </si>
  <si>
    <t>10.1039/d1cy01839f</t>
  </si>
  <si>
    <t>Tuning CuZn interfaces in metal-organic framework-derived electrocatalysts for enhancement of CO2 conversion to C-2 products</t>
  </si>
  <si>
    <t xml:space="preserve">bimetallic CuZn electrocatalysts </t>
  </si>
  <si>
    <t xml:space="preserve"> CuZn alloy with intimate contact between Cu and Zn exhibits the highest improvement (5-fold) in Faradaic efficiency for the C-2 products at -1 V-RHE compared to the Cu counterpart, far outperforming the catalyst with segregated Cu and Zn phases.</t>
  </si>
  <si>
    <t>10.1016/j.apcatb.2021.120030</t>
  </si>
  <si>
    <t>Atomic nickel cluster decorated defect-rich copper for enhanced C-2 product selectivity in electrocatalytic CO2 reduction</t>
  </si>
  <si>
    <t>Atomic nickel cluster decorated defect-rich copper</t>
  </si>
  <si>
    <t>It is well-known  that  the coordinatively  unsat - urated  adatoms  are  electrochemically  far  less  stable  than  the  bulk  counterparts  [37]. Therefore, the galvanic replacement of Cu adatoms by Ni2+may proceed on a defect-rich Cu substrate</t>
  </si>
  <si>
    <t>Atomic nickel cluster decorated defect-rich copper for enhanced C-2 product selectivity in electrocatalytic CO2 reduction
This work describes a coordination enabled galvanic replacement method to decorate atomic Ni clusters on defect-rich Cu surface to provide the first Ni/Cu bimetallic system that significantly enhances the production of C2 products from electrocatalytic CO2 reduction.</t>
  </si>
  <si>
    <t>10.3390/en14165012</t>
  </si>
  <si>
    <t>Electrodeposited Copper Nanocatalysts for CO2 Electroreduction: Effect of Electrodeposition Conditions on Catalysts' Morphology and Selectivity</t>
  </si>
  <si>
    <t>Copper Nanocatalysts</t>
  </si>
  <si>
    <t xml:space="preserve"> DTAB nanostructured electrodes showed the highest selectivity towards CO production, probably attributable to a higher specific surface area.</t>
  </si>
  <si>
    <t>10.1088/2053-1583/ac217b</t>
  </si>
  <si>
    <t>﻿Graphdiyne enables Cu nanoparticles for highly selective electroreduction of CO2 to formate</t>
  </si>
  <si>
    <t>Graphdiyne enables Cu nanoparticles</t>
  </si>
  <si>
    <t>10.3390/ma14123171</t>
  </si>
  <si>
    <t>In Situ Regeneration of Copper-Coated Gas Diffusion Electrodes for Electroreduction of CO2 to Ethylene</t>
  </si>
  <si>
    <t>Our designed Cu-based catalytic coatings were deposited on functionalized surfaces, i.e., a gas diffusion layer (GDL) using PVD/PACVD (physical vapor deposition and plasma-assisted chemical vapor deposition) processes, which allows the production of well-definedcoatings with the desired surface properties</t>
  </si>
  <si>
    <t xml:space="preserve"> in situ deposition of copper through reduction of copper lactate complexes</t>
  </si>
  <si>
    <t xml:space="preserve"> It can be concluded that in situ deposition of copper through reduction of copper lactate complexes present in the electrolyte provides new, stable, and selective active sites, promoting the reduction of CO2 to ethylene.</t>
  </si>
  <si>
    <t>1 M KHCO3</t>
  </si>
  <si>
    <t>10.1021/acscatal.1c02980</t>
  </si>
  <si>
    <t>Highly Efficient Electroconversion of CO2 into CH4 by a Metal-Organic Framework with Trigonal Pyramidal Cu(I)N-3 Active Sites</t>
  </si>
  <si>
    <t xml:space="preserve"> Cu-based metal-organic framework</t>
  </si>
  <si>
    <t>Cu-MOF</t>
  </si>
  <si>
    <t>CH4</t>
  </si>
  <si>
    <t xml:space="preserve"> in situ generated trigonal pyramidal Cu(I)N-3</t>
  </si>
  <si>
    <t>atomic level dispersion</t>
  </si>
  <si>
    <t xml:space="preserve"> In situ X-ray absorption and infrared spectroscopy spectra, as well as density functional theory calculations, revealed that the in situ generated trigonal pyramidal Cu(I)N-3 acts as the electrochemical active site and that the strong coordination ability of the Cu(I)N-3 site and the synergistic effect of adjacent aromatic hydrogen atoms, via hydrogen-bonding interactions, play an important role in stabilizing the key intermediates of carbon dioxide reduction and inhibiting the hydrogen evolution reaction, thus showing a high performance of electroreduction of CO2 to CH4.</t>
  </si>
  <si>
    <t>10.1016/j.electacta.2016.12.059</t>
  </si>
  <si>
    <t>Improvement of the selectivity of the electrochemical conversion of CO2 to hydrocarbons using cupreous electrodes with in-situ oxidation by oxygen</t>
  </si>
  <si>
    <t xml:space="preserve"> We present a new method for the in-situ modification of a copper catalyst by adding oxygen to the reactant gas.</t>
  </si>
  <si>
    <t>10.1016/j.apcatb.2021.120781</t>
  </si>
  <si>
    <t>Copper-triggered delocalization of bismuth p-orbital favours high-throughput CO2 electroreduction</t>
  </si>
  <si>
    <t>BiCu-bimetallic film</t>
  </si>
  <si>
    <t xml:space="preserve"> Integrating the improved intrinsic activity of Bi catalytic-sites and the superiority of Cu foam in exposing more active sites and the mechanical strength, the BiCu/CF electrode with optimal thickness can acquire satisfactory indicators for industrial application, yielding a record formate current density of 856 mA cm(-2), higher than 85% Faradic efficiency, along with a remarkable stability, which outperforms state-of-the-art Bi-based catalysts.</t>
  </si>
  <si>
    <t>10.1002/cssc.201902859</t>
  </si>
  <si>
    <t>Carbon-Nanotube-Supported Copper Polyphthalocyanine for Efficient and Selective Electrocatalytic CO2 Reduction to CO</t>
  </si>
  <si>
    <t>Copper Polyphthalocyanine</t>
  </si>
  <si>
    <t>Cu molecular complex</t>
  </si>
  <si>
    <t>thermal treatment</t>
  </si>
  <si>
    <t>RESULTS AND DISCUSSION Synthesis and characterization of the CuPolyPc@CNTCuPolyPc@CNT  was  prepared by heating1,2,4,5-tetracyanobenzene  (TCNB)  together  with cuprous  chloride (  CuCl2)under Ar  atmosphereon  pre-oxidized  multi-walled carbon  nanotubes (CNT)templates dispersed in ethylene glycolduring 2</t>
  </si>
  <si>
    <t xml:space="preserve"> Although the material only showed isolated Cu sites in phthalocyanine-like CuN4 coordination, in situ and operando X-ray absorption spectroscopy showed that, under operating conditions, the Cu atoms were fully converted to Cu nanoparticles, which were likely the catalytically active species.</t>
  </si>
  <si>
    <t>0.1 M CsHCO3</t>
  </si>
  <si>
    <t>10.1039/d0dt02683b</t>
  </si>
  <si>
    <t>Revealing the structure-activity relationship of two Cu-porphyrin-based metal-organic frameworks for the electrochemical CO2-to-HCOOH transformation</t>
  </si>
  <si>
    <t>Cu-porphyrin-based metal-organic frameworks</t>
  </si>
  <si>
    <t xml:space="preserve"> RHE) due to its higher BET surface area, CO2 uptake, and a larger pore diameter. It is interesting that PCN-224(Cu)/C displays better performance in the range of -0.</t>
  </si>
  <si>
    <t>10.1016/j.jechem.2020.06.038</t>
  </si>
  <si>
    <t>Nitrogen-rich metal-organic framework mediated Cu-N-C composite catalysts for the electrochemical reduction of CO2</t>
  </si>
  <si>
    <t>Nitrogen-rich metal-organic framework mediated Cu-N-C composite catalysts</t>
  </si>
  <si>
    <t xml:space="preserve"> N-doped M-N-C with extensive M-N sites scattering into the carbon matrix</t>
  </si>
  <si>
    <t xml:space="preserve"> N-doped M-N-C with extensive M-N sites scattering into the carbon matrix are more popular because of their impressive contribution to catalytic activity and specific product selectivity.</t>
  </si>
  <si>
    <t>10.1002/anie.202109579</t>
  </si>
  <si>
    <t>A Tandem Strategy for Enhancing Electrochemical CO2 Reduction Activity of Single-Atom Cu-S1N3 Catalysts via Integration with Cu Nanoclusters</t>
  </si>
  <si>
    <t xml:space="preserve"> single Cu site co-coordinated with N and S anchored carbon matrix (Cu-S1N3)</t>
  </si>
  <si>
    <t>A Tandem Strategy for Enhancing Electrochemical CO2 Reduction Activity of Single-Atom Cu-S1N3 Catalysts via Integration with Cu Nanoclusters
We developed a tandem electrocatalyst for CO2-to-CO conversion comprising the single Cu site co-coordinated with N and S anchored carbon matrix (Cu-S1N3) and atomically dispersed Cu clusters (Cu-x), denoted as Cu-S1N3/Cu-x.</t>
  </si>
  <si>
    <t>10.1002/aenm.201901514</t>
  </si>
  <si>
    <t>Electrocatalytic Reduction of Gaseous CO2 to CO on Sn/Cu-Nanofiber-Based Gas Diffusion Electrodes</t>
  </si>
  <si>
    <t>Sn/Cu-Nanofiber</t>
  </si>
  <si>
    <t xml:space="preserve">Here, a freestanding gas diffusion electrode design based on Sn-decorated </t>
  </si>
  <si>
    <t xml:space="preserve"> Here, a freestanding gas diffusion electrode design based on Sn-decorated Cu-coated electrospun polyvinylidene fluoride nanofibers is demonstrated.</t>
  </si>
  <si>
    <t>10.3390/catal8040171</t>
  </si>
  <si>
    <t>CuO Nanoparticles Supported on TiO2 with High Efficiency for CO2 Electrochemical Reduction to Ethanol</t>
  </si>
  <si>
    <t>CuO Nanoparticles Supported on TiO2</t>
  </si>
  <si>
    <t>Cu(Ox)-MOx</t>
  </si>
  <si>
    <t xml:space="preserve"> The catalytic activity for CO2 electroreduction strongly depends on the CuO contents of the catalysts as-prepared, resulting in different electrochemistry surface areas.</t>
  </si>
  <si>
    <t>10.1021/acsami.9b01553</t>
  </si>
  <si>
    <t>Electronic Effects Determine the Selectivity of Planar Au-Cu Bimetallic Thin Films for Electrochemical CO2 Reduction</t>
  </si>
  <si>
    <t>Au-Cu Bimetallic Thin Films</t>
  </si>
  <si>
    <t>In  this  work,  we  fabricated  Au-Cu  bimetallic  thin  films  by  magnetron  sputtering,  which  offers  a  flexible way to make compositionally variant thin films that are dense and relatively flat, giving an ideal platform to  investigate  compositional/electronic  effects  without  having  a  nanostructured  surface  which  may affect mass transport and local variations of reaction conditions</t>
  </si>
  <si>
    <t xml:space="preserve"> The catalytic selectivity and activity of Au-Cu alloys was found to be correlated with the variation of electronic structure that was varied with tunable composition.</t>
  </si>
  <si>
    <t xml:space="preserve">3.1 mA/cm2 </t>
  </si>
  <si>
    <t>10.1002/elan.202060265</t>
  </si>
  <si>
    <t>Cu2O/CuO Electrocatalyst for Electrochemical Reduction of Carbon Dioxide to Methanol</t>
  </si>
  <si>
    <t>Cu2O/CuO Electrocatalyst</t>
  </si>
  <si>
    <t>CH3OH</t>
  </si>
  <si>
    <t>Abstract Herein,  we  report  the  controlled  and  direct  fabrication  of  Cu 2 O/CuO  thin  fi lm  on  the  conductive  nickel foam  using  electrodeposition  route  for  theelectrochemical  reduction  of carbon   dioxide(CO2)to   methanol</t>
  </si>
  <si>
    <t xml:space="preserve"> the controlled and direct fabrication of Cu2O/CuO thin film on the conductive nickel foam using electrodeposition route </t>
  </si>
  <si>
    <t>Cu2O/CuO Electrocatalyst for Electrochemical Reduction of Carbon Dioxide to Methanol
Herein, we report the controlled and direct fabrication of Cu2O/CuO thin film on the conductive nickel foam using electrodeposition route for the electrochemical reduction of carbon dioxide (CO2) to methanol.</t>
  </si>
  <si>
    <t>10.1039/d1ta03854k</t>
  </si>
  <si>
    <t>Efficient electrocatalytic conversion of CO2 to syngas for the Fischer-Tropsch process using a partially reduced Cu3P nanowire</t>
  </si>
  <si>
    <t xml:space="preserve">Cu3P </t>
  </si>
  <si>
    <t>CuPx</t>
  </si>
  <si>
    <t>syngas</t>
  </si>
  <si>
    <t>defect</t>
  </si>
  <si>
    <t xml:space="preserve"> Mechanism studies reveal that the effective charge transfer from Cu to P on the partial phosphorus vacancy surface makes Cu3P nanostructures exhibit remarkable activity and selectivity for CO2 reduction by a diatomic activating bimolecular mechanism.</t>
  </si>
  <si>
    <t>10.1016/j.jcis.2020.10.112</t>
  </si>
  <si>
    <t>Regular Rational design of Cu3PdN nanocrystals for selective electroreduction of carbon dioxide to formic acid</t>
  </si>
  <si>
    <t>Cu3PdN nanocrystals</t>
  </si>
  <si>
    <t>CuNx</t>
  </si>
  <si>
    <t xml:space="preserve"> In addition, the reaction yielded small amounts of CO (&lt;5%), H-2, and HCOOH as the main products, and the electrocatalytic activity of the Cu NCs was significantly enhanced by modification with N and Pd. This work demonstrates a simple and effective strategy for improving the electrochemical reduction of CO2.</t>
  </si>
  <si>
    <t>10.1016/j.cattod.2020.08.001</t>
  </si>
  <si>
    <t>Promoting carbon dioxide electroreduction toward ethanol through loading Au nanoparticles on hollow Cu2O nanospheres</t>
  </si>
  <si>
    <t>Aux/Cu2O</t>
  </si>
  <si>
    <t>M+CuOx</t>
  </si>
  <si>
    <t xml:space="preserve"> The enhanced ethanol formation is ascribed to more CO formation on Au sites to promote C-C coupling. Our study demonstrates an effective approach to develop Cu-based electrocatalysts for ethanol formation from CO2.</t>
  </si>
  <si>
    <t>10.1002/celc.201600068</t>
  </si>
  <si>
    <t>CO2 Electroreduction with Enhanced Ethylene and Ethanol Selectivity by Nanostructuring Polycrystalline Copper</t>
  </si>
  <si>
    <t>Polycrystalline Copper</t>
  </si>
  <si>
    <t>The morphology of the nanostructured and electropolished polycrystalline copper electrodes was examined by using aF EI Quanta 200 FEG scanning electron microscope.ElectrochemicalmeasurementswerecarriedoutbyusingaBiologicSP-300potentiostat</t>
  </si>
  <si>
    <t xml:space="preserve"> The enhancement in ethylene formation is presumably attributed to the formation of grain boundaries, which may serve as active sites.</t>
  </si>
  <si>
    <t>10.1016/j.jcou.2019.12.013</t>
  </si>
  <si>
    <t>Selective electroreduction of CO2 to CO over co-electrodeposited dendritic core-shell indium-doped Cu@Cu2O catalyst</t>
  </si>
  <si>
    <t>Cu@Cu2O catalyst</t>
  </si>
  <si>
    <t>6 H 7 O 8 and 1 M H 2 SO 4 . The electrodeposition was performed at constant po-tential (−1</t>
  </si>
  <si>
    <t xml:space="preserve"> The excellent performance is mainly derived from charge re-distribution and the enhanced intrinsic activity due to the formation of In-doped Cu2O layer.</t>
  </si>
  <si>
    <t>10.1021/acscatal.0c01593</t>
  </si>
  <si>
    <t>Self-assembled Cuprous Coordination Polymer as a Catalyst for CO2 Electrochemical Reduction into C-2 Products</t>
  </si>
  <si>
    <t>cuprous coordination polymer nanoparticle</t>
  </si>
  <si>
    <t>wet chemical method</t>
  </si>
  <si>
    <t>■ CONCLUSIONS Cu-SCPs are thefirst examples in which improvement of C2production during the CO2reduction reaction has beenachieved by changing the ligand of the metal complex</t>
  </si>
  <si>
    <t xml:space="preserve"> The features of the Cu-SCP catalyst are the arrangement of Cu atoms in close proximity</t>
  </si>
  <si>
    <t xml:space="preserve"> The features of the Cu-SCP catalyst are the arrangement of Cu atoms in close proximity, similar to that in metallic Cu, and a stable Cu(I) oxidation state throughout the reaction due to the coordination of ligands with Cu atoms, which inhibits conversion into Cu metal particles.</t>
  </si>
  <si>
    <t>10.1002/cctc.202000387</t>
  </si>
  <si>
    <t>Imidazolium-Functionalized Cationic Covalent Triazine Frameworks Stabilized Copper Nanoparticles for Enhanced CO2 Electroreduction</t>
  </si>
  <si>
    <t xml:space="preserve"> The imidazolium groups in the cationic ICTF not only can enhance CO2 capture capacity and lower the energetic barrier to activate CO2, but also the in situ formed N-heterocyclic carbenes (NHC) could stabilize Cu NPs to prevent their deactivation. Thus, the Cu/ICTF demonstrated higher selectivity (35 %) for the electroreduction of CO2 to ethylene with larger partial current density of ethylene (4.</t>
  </si>
  <si>
    <t>10.1002/anie.202114080</t>
  </si>
  <si>
    <t>The Crystal Plane is not the Key Factor for CO2-to-Methane Electrosynthesis on Reconstructed Cu2O Microparticles</t>
  </si>
  <si>
    <t>Cu2O microparticles</t>
  </si>
  <si>
    <t xml:space="preserve"> Herein, we demonstrate that the in situ generated Cu2O/Cu interface plays a key role in determining the selectivity of methane formation, rather than the initial crystal plane of the reconstructed Cu2O microparticles.</t>
  </si>
  <si>
    <t>10.1021/acscatal.7b02234</t>
  </si>
  <si>
    <t>Electrochemical Reduction of CO2 into Multicarbon Alcohols on Activated Cu Mesh Catalysts: An Identical Location (IL) Study</t>
  </si>
  <si>
    <t>Activated Cu Mesh Catalysts</t>
  </si>
  <si>
    <t xml:space="preserve"> The initial electrodeposition of dendritic Cu activates the technical supports for highly efficient formate production at low overpotentials (FEFonnate = 49.</t>
  </si>
  <si>
    <t>10.1016/j.electacta.2019.134952</t>
  </si>
  <si>
    <t>Electrochemical insights into layered La2CuO4 perovskite: Active ionic copper for selective CO2 electroreduction at low overpotential</t>
  </si>
  <si>
    <t>La2CuO4</t>
  </si>
  <si>
    <t>CuMOx</t>
  </si>
  <si>
    <t xml:space="preserve">La 2 CuO 4   was  synthesized  by  solution  combustion  method  because  this  method  is </t>
  </si>
  <si>
    <t>1%) emphasized the in-situ formation of Cu2O from the redox active centre present in La2CuO4.</t>
  </si>
  <si>
    <t>0.5 M NaHCO3</t>
  </si>
  <si>
    <t>10.1016/j.jcou.2021.101741</t>
  </si>
  <si>
    <t>CeO2-modified Cu electrode for efficient CO2 electroreduction to multi-carbon products</t>
  </si>
  <si>
    <t>CeO2-modified Cu electrode</t>
  </si>
  <si>
    <t xml:space="preserve"> The interface between CeO2 nanoparticles and oxide-derived Cu might be attributed to the enhanced catalytic activity for C2+ products by promoting the C-C coupling process.</t>
  </si>
  <si>
    <t>10.1016/j.apcatb.2020.119426</t>
  </si>
  <si>
    <t>Interface engineering of Mo-8/Cu heterostructures toward highly selective electrochemical reduction of carbon dioxide into acetate</t>
  </si>
  <si>
    <t xml:space="preserve">copper nanocubes with polyoxometalate (POM) </t>
  </si>
  <si>
    <t>CH3COOH</t>
  </si>
  <si>
    <t xml:space="preserve"> DFT calculations suggest the interface of Cu planes and polyoxometalate clusters with abundant Cu-O-Mo active sites promote the generation of *CH3 and successive coupling with CO2 insertion, showing a potential dependence of acetate production.</t>
  </si>
  <si>
    <t>10.1002/anie.202111136</t>
  </si>
  <si>
    <t>dispersing Cu nanoparticles (NPs) on the porphyrinic triazine framework anchored with atomically isolated nickel-nitrogen sites</t>
  </si>
  <si>
    <t xml:space="preserve"> The operando infrared spectroscopy and theoretic density functional theory (DFT) calculations reveal that the local high concentration of CO generated by PTF(Ni) sites can facilitate the C-C coupling to form C2H4 on the nearby Cu NP sites. The work offers an effective avenue to design electrocatalysts for the highly selective CO2RR to produce multicarbon products via a tandem route.</t>
  </si>
  <si>
    <t>10.1002/cssc.201601578</t>
  </si>
  <si>
    <t>Solvothermally-Prepared Cu2O Electrocatalysts for CO2 Reduction with Tunable Selectivity by the Introduction of p-Block Elements</t>
  </si>
  <si>
    <t>Cu2O Electrocatalysts</t>
  </si>
  <si>
    <t xml:space="preserve"> The modification of Cu2O with Sn and In further enhanced the current efficiency (CE) for CO (ca.</t>
  </si>
  <si>
    <t>10.1016/j.jcou.2019.07.014</t>
  </si>
  <si>
    <t>Cu nanoparticles decorated on N-doped graphene oxide catalysts</t>
  </si>
  <si>
    <t>we developed Cu NPs dispersedly loaded on the sheet-like VB6-modifiedGO (GO-VB6-Cu) materials and successfully controlled the amounts ofCu loaded in the present work</t>
  </si>
  <si>
    <t xml:space="preserve"> The notable reactivity toward CO2 reduction achieved here can be ascribed to large electrochemically active surface area, enhanced CO2 adsorption, and low electron transfer resistance.
Doi:10.</t>
  </si>
  <si>
    <t>10.1007/s00339-021-05230-0</t>
  </si>
  <si>
    <t>Cu2O nanoparticles decorated with MoS2 sheets for electrochemical reduction of CO2 with enhanced efficiency</t>
  </si>
  <si>
    <t>Cu2O-MoS2</t>
  </si>
  <si>
    <t>CuMSx</t>
  </si>
  <si>
    <t xml:space="preserve"> the onset potential of the Cu2O-MoS2 composite material is much lower compared to bare Cu2O nanoparticles and MoS2 sheets.</t>
  </si>
  <si>
    <t xml:space="preserve"> Furthermore, the onset potential of the Cu2O-MoS2 composite material is much lower compared to bare Cu2O nanoparticles and MoS2 sheets. The faradaic efficiency of the Cu2O-MoS2 composite material depends on the applied potential and it was found to be 12.</t>
  </si>
  <si>
    <t>10.1038/s41467-018-03980-9</t>
  </si>
  <si>
    <t>Microfabricated electrodes unravel the role of interfaces in multicomponent copper-based CO2 reduction catalysts</t>
  </si>
  <si>
    <t>copper oxide and an indium source</t>
  </si>
  <si>
    <t>Here, we demonstrate an experimental approach based on microfabrication that sheds light into the formation process and the nature of the active phase in copper-indium catalysts for CO 2 reduction. This approach consists in the deposition of microscaleIn2O3or In structures, patterned by ultraviolet (UV) photo-lithography, on Cu or Cu2O surfaces</t>
  </si>
  <si>
    <t xml:space="preserve"> The origin of the synergistic effect and the nature of the active phase are not well understood, thus hindering optimization efforts.</t>
  </si>
  <si>
    <t>10.1016/j.electacta.2019.135273</t>
  </si>
  <si>
    <t>ZIF-derived bifunctional Cu@Cu-N-C composite electrocatalysts towards efficient electroreduction of oxygen and carbon dioxide</t>
  </si>
  <si>
    <t>Cu@Cu-N-C</t>
  </si>
  <si>
    <t>In this contribution, we have prepared a Cu@Cu e N e C com- posite bifunctional electrocatalyst from ZIF-8 (ZIF ¼ zeolitic imi- dazolate framework) precursor, which fi rst encapsulates CuCl 2 into its nanocage, and then form Cu(OH) 2 @ZIF-8 upon treatment with KOH. After high-temperature calcination, the resultant Cu(OH)2@-ZIF-8 was transformed into Cu NPs and Cu-Nxembedded carbonmaterials, namely CeCu(OH)2@ZIF-8-x-T (x¼molar percentage ofCu, and T¼pyrolysis temperature)</t>
  </si>
  <si>
    <t xml:space="preserve"> Control experiments have indicated that the potential synergistic interactions between Cu (0) (from Cu NPs) and Cu-N-x sites have promoting effects on both ORR and CO2RR.</t>
  </si>
  <si>
    <t>10.1016/j.apcatb.2021.120571</t>
  </si>
  <si>
    <t>MOF derived bimetallic CuBi catalysts with ultra-wide potential window for high-efficient electrochemical reduction of CO2 to formate</t>
  </si>
  <si>
    <t>Bi2CuO4</t>
  </si>
  <si>
    <t xml:space="preserve"> Herein, the rod-like CuBi bimetallic catalysts were synthesized by carbonization and oxidation of CuBi-MOF precursors. Owing to the formation of Bi2CuO4 in the interface of catalyst, the activity and selectivity of the bimetallic CuBi catalysts were greatly enhanced, showing an allured high FEformate of 100 % at -0.</t>
  </si>
  <si>
    <t>10.1002/cssc.202100903</t>
  </si>
  <si>
    <t>CdS-Enhanced Ethanol Selectivity in Electrocatalytic CO2 Reduction at Sulfide-Derived Cu-Cd</t>
  </si>
  <si>
    <t>Sulfide-Derived Cu-Cd</t>
  </si>
  <si>
    <t xml:space="preserve"> Ex situ spectroscopic and microscopic, and voltammetric investigations pointed to the role of abundant phase boundaries between CdS and Cu+/Cu sites in the SD-CuCd2 catalyst in enhancing the selectivity and efficiency of ethanol formation at low potentials.</t>
  </si>
  <si>
    <t>10.1039/d1sc01117k</t>
  </si>
  <si>
    <t>Efficient electroreduction of CO2 to C2+ products on CeO2 modified CuO</t>
  </si>
  <si>
    <t>CeO2 modified CuO</t>
  </si>
  <si>
    <t>Results and discussion The Ce(OH) 2 /Cu(OH) 2 catalysts were  rst prepared by the coprecipitation method, then the CeO 2 /CuO catalysts were gained by annealing at 600_x005F_x000e_C in air</t>
  </si>
  <si>
    <t xml:space="preserve"> Thus, the selectivity and activity for C2+ products over CeO2/CuO can be improved simultaneously.
Doi:10.</t>
  </si>
  <si>
    <t>600 mA/cm2</t>
  </si>
  <si>
    <t>10.1039/c9gc03088c</t>
  </si>
  <si>
    <t>Selective electrochemical CO2 conversion to multicarbon alcohols on highly efficient N-doped porous carbon-supported Cu catalysts</t>
  </si>
  <si>
    <t xml:space="preserve"> N-doped porous carbon-supported Cu catalysts</t>
  </si>
  <si>
    <t>The N-doped porous carbon (NPC) materials were produced by coating the PC with polypyrrole via in situ</t>
  </si>
  <si>
    <t xml:space="preserve"> It was demonstrated that the selectivity for C2H5OH or C3H7OH could be tuned by introducing N-doped porous carbon materials as cocatalysts with different pyridinic N contents, which could in situ produce a reactive CO intermediate from CO2.</t>
  </si>
  <si>
    <t>10.1016/j.electacta.2019.03.146</t>
  </si>
  <si>
    <t>Interface-induced controllable synthesis of Cu2O nanocubes for electroreduction CO2 to C2H4</t>
  </si>
  <si>
    <t>Cu2O nanocubes</t>
  </si>
  <si>
    <t>2 O/ILGS  Cu 2 O/ILGSs  were  prepared  using  a  simple  wet  chemical  a</t>
  </si>
  <si>
    <t xml:space="preserve"> the size of Cu2O can be controlled by adjusting the concentration of Cu2+</t>
  </si>
  <si>
    <t xml:space="preserve"> Due to the imidazolyl groups connected to the surface of ionic liquid functionalized graphite sheets (ILGS), Cu2O nanocubes were induced to grow on ILGS to obtain Cu2O/ILGS composites, where the size of Cu2O can be controlled by adjusting the concentration of Cu2+.</t>
  </si>
  <si>
    <t>10.1016/j.jcou.2021.101470</t>
  </si>
  <si>
    <t>Interface engineering of earth-abundant Cu/In(OH)3 catalysts towards electrochemical reduction of CO2 favoring CO selectivity</t>
  </si>
  <si>
    <t xml:space="preserve"> Cu/In(OH)3 catalysts</t>
  </si>
  <si>
    <t>Material  synthesis  To sequentially  synthesize  the series of CuO/In(OH) 3 – CNTs cata - lysts, two-step hydrolysis and precipitation method at mild 80°C were designed (Table S1)</t>
  </si>
  <si>
    <t xml:space="preserve"> The strong interaction between Cu and In(OH)3 are responsible to promote FECO. Designing the metal/metal hydroxide electrocatalysts for electrochemical CO2 reduction reaction opens an alternative opportunity for optimizing efficient and selective catalysts for desired products.</t>
  </si>
  <si>
    <t>10.1021/acsanm.0c01745</t>
  </si>
  <si>
    <t>Stable Surface-Anchored Cu Nanocubes for CO2 Electroreduction to Ethylene</t>
  </si>
  <si>
    <t>We successfully stabilized these Cu nanocubes using a 2D graphene surface doped with nitrogen</t>
  </si>
  <si>
    <t>S ynthesis of Cu catalysts  Cu nanocrystals were synthesized using a modified method reported in our previous studies</t>
  </si>
  <si>
    <t xml:space="preserve"> the strong interaction between Cu and pyridinic nitrogen on the 2D graphene surface plays a key role in stabilizing Cu nanocubes</t>
  </si>
  <si>
    <t xml:space="preserve"> Our X-ray photoelectron spectroscopy (XPS) and density-functional theory (DFT) investigations show that the strong interaction between Cu and pyridinic nitrogen on the 2D graphene surface plays a key role in stabilizing Cu nanocubes.</t>
  </si>
  <si>
    <t>10.1016/j.apcatb.2021.120119</t>
  </si>
  <si>
    <t>Facile synthesis of porous Cu-Sn alloy electrode with prior selectivity of formate in a wide potential range for CO2 electrochemical reduction</t>
  </si>
  <si>
    <t>Cu-Sn alloy electrode</t>
  </si>
  <si>
    <t>of porous  Cu-Sn  alloy electrodes  Cu-Sn  alloy  electrodes  were  synthesized  through hydrogen bubble templates method [44]</t>
  </si>
  <si>
    <t xml:space="preserve"> The unique rice spike-like microstructure intensifies the local electric field to raise the CO2 concentration at the reaction sites.</t>
  </si>
  <si>
    <t>10.1016/j.jcou.2020.01.018</t>
  </si>
  <si>
    <t>Efficient electrochemical reduction of carbon dioxide into ethylene boosted by copper vacancies on stepped cuprous oxide</t>
  </si>
  <si>
    <t>stepped cuprous oxide</t>
  </si>
  <si>
    <t>Aida  Corp.)  by  an  electrodeposition  method  on  an  Autolab</t>
  </si>
  <si>
    <t xml:space="preserve"> This catalyst exhibits high C2H4 partial current density and production rate at a low overpotential benefiting from the stepped surface and the modified electronic structure by Cu vacancies.</t>
  </si>
  <si>
    <t>10.1039/d0se01025a</t>
  </si>
  <si>
    <t>CO2 electroreduction to fuels on mesoporous carbon-embedded copper nanoparticles</t>
  </si>
  <si>
    <t>mesoporous carbon-embedded copper nanoparticles</t>
  </si>
  <si>
    <t>Bio-sourced  mesoporous  carbon   material   containing  copper nanoparticles  was  synthesized   by  an  endo-templating route using evaporation-induced self-assembly process (EISA) 37  as schematized in Fig</t>
  </si>
  <si>
    <t xml:space="preserve"> three-dimensional electrode composed of mesoporous carbon-embedded copper nanoparticles</t>
  </si>
  <si>
    <t xml:space="preserve"> Herein, we introduced a novel three-dimensional electrode composed of mesoporous carbon-embedded copper nanoparticles that are capable of selectively producing formic acid and short-chain hydrocarbons at low overpotentials.</t>
  </si>
  <si>
    <t>0.4 M KHCO3</t>
  </si>
  <si>
    <t>10.1016/j.apsusc.2021.149790</t>
  </si>
  <si>
    <t>Oxide-derived Cu-Zn nanoparticles supported on N-doped graphene for electrochemical reduction of CO2 to ethanol</t>
  </si>
  <si>
    <t>Cu-Zn nanoparticles</t>
  </si>
  <si>
    <t>n-propanol</t>
  </si>
  <si>
    <t>Finally,  the  product  was  calcined  in  a tubular  furnace  under  air  atmosphere  at 350  ◦ C for  2 h with  a heating  rate  of  5  ◦ C min  1 . After calcination, the product was stored in air tight bottle for further use</t>
  </si>
  <si>
    <t xml:space="preserve"> varying the loading of Zn in the CuZnx/NGN</t>
  </si>
  <si>
    <t xml:space="preserve"> Results suggest that the Faradaic efficiency (FE) for multicarbon products could be tuned by varying the loading of Zn in the CuZnx/NGN.</t>
  </si>
  <si>
    <t>10.1126/sciadv.1701069</t>
  </si>
  <si>
    <t>Ultrastable atomic copper nanosheets for selective electrochemical reduction of carbon dioxide</t>
  </si>
  <si>
    <t xml:space="preserve">Cu/Ni(OH)(2) </t>
  </si>
  <si>
    <t xml:space="preserve"> With the presence of atomically thick ultrastable Cu nanosheets, the hybrid Cu/Ni(OH)(2) nanosheets display both excellent activity and selectivity in the electroreduction of CO2 to CO.</t>
  </si>
  <si>
    <t>10.1039/c9nr08726e</t>
  </si>
  <si>
    <t>Hierarchical heterostructure of SnO2 confined on CuS nanosheets for efficient electrocatalytic CO2 reduction</t>
  </si>
  <si>
    <t>CuS</t>
  </si>
  <si>
    <t>mechanical mixing</t>
  </si>
  <si>
    <t>2 was dissolved in 10 mL of H 2 O and added dropwise into the Na 4 SnS 4 formamide solution with vigorous stirring,  yielding a cloudy suspension.  After  stirring  for</t>
  </si>
  <si>
    <t xml:space="preserve">0D/2D heterostructures of SnO2 nanoparticles (NPs) confined on CuS nanosheets (NSs) </t>
  </si>
  <si>
    <t xml:space="preserve"> Herein, new hierarchical 0D/2D heterostructures of SnO2 nanoparticles (NPs) confined on CuS nanosheets (NSs) were designed to enable CO2 electroreduction to a wide-range syngas (CO/H-2: 0.</t>
  </si>
  <si>
    <t>10.1039/d0gc03051a</t>
  </si>
  <si>
    <t>Electrodeposited Cu-Pd bimetallic catalysts for the selective electroreduction of CO2 to ethylene</t>
  </si>
  <si>
    <t>Cu-Pd bimetallic catalysts</t>
  </si>
  <si>
    <t xml:space="preserve">Electrodeposited   Cu-Pd   Bimetallic   Catalysts   for   the   Selective  Electroreduction of CO 2  to Ethylene Ruting Feng, a  Qinggong Zhu, b  Mengen Chu, a  Shuaiqiang Jia, a  Jianxin Zhai, a  Haihong Wu* a , Peng  Wu*  a , Buxing Han*  a,b Cu-Pd bimetallic catalysts was fabricated on carbon paper (CP) by  electrodeposition    method    via    a    dynamic    hydrogen    bubble </t>
  </si>
  <si>
    <t xml:space="preserve"> Detailed studies suggest that the enhanced performance of Cu-Pd/CP was attributed mainly to the synergistic effect, low interfacial charge transfer resistance, and the 3D architecture of the catalysts.</t>
  </si>
  <si>
    <t>10.1039/c8ta10650a</t>
  </si>
  <si>
    <t>3D core-shell porous-structured Cu@Sn hybrid electrodes with unprecedented selective CO2-into-formate electroreduction achieving 100%</t>
  </si>
  <si>
    <t>3D core-shell porous-structured Cu@Sn hybrid electrodes</t>
  </si>
  <si>
    <t>× 2 cm)  using an electrodeposition method</t>
  </si>
  <si>
    <t>3D core-shell porous-structured Cu@Sn hybrid electrodes with unprecedented selective CO2-into-formate electroreduction achieving 100%
Cu-based catalysts are exceptionally advantageous for the electrochemical CO2 reduction reaction (CO2RR) to fuels and chemical products utilizing clean and renewable energy.</t>
  </si>
  <si>
    <t>10.1038/s41467-019-11599-7</t>
  </si>
  <si>
    <t>Carbon dioxide electroreduction to C-2 products over copper-cuprous oxide derived from electrosynthesized copper complex</t>
  </si>
  <si>
    <t>copper-cuprous oxide</t>
  </si>
  <si>
    <t>In this work, six Cu-complexes with different ligands, which are  denoted  as  Complex-1  to  Complex-6  (Supplementary Scheme  1),  were  in  situ  deposited  on  Cu  substrate  by electrosynthesis method40,41, where the numbers correspond tothat of the ligands shown in Supplementary Scheme 1</t>
  </si>
  <si>
    <t xml:space="preserve">3D dendritic copper-cuprous oxide composite </t>
  </si>
  <si>
    <t xml:space="preserve"> Here, we report reduction of carbon dioxide to C-2 products (acetic acid and ethanol) over a 3D dendritic copper-cuprous oxide composite fabricated by in situ reduction of an electrodeposited copper complex.</t>
  </si>
  <si>
    <t>0.1 M KCl</t>
  </si>
  <si>
    <t>4.8 mA/cm2</t>
  </si>
  <si>
    <t>10.1002/adsu.201800064</t>
  </si>
  <si>
    <t>3D Heterostructured Copper Electrode for Conversion of Carbon Dioxide to Alcohols at Low Overpotentials</t>
  </si>
  <si>
    <t>3D Heterostructured Copper Electrode</t>
  </si>
  <si>
    <t>3D Heterostructured Copper Electrode for Conversion of Carbon Dioxide to Alcohols at Low Overpotentials
Active and cost-effective catalyst materials are required for electrochemical CO2 reduction reactions (CO2RR) which, to date, are proving elusive.</t>
  </si>
  <si>
    <t>10.1002/admi.201801200</t>
  </si>
  <si>
    <t>Facile Synthesis of Nanostructural High-Performance Cu-Pb Electrocatalysts for CO2 Reduction</t>
  </si>
  <si>
    <t>Cu-Pb Electrocatalysts</t>
  </si>
  <si>
    <t>NWs and uniformly re-distributed in particle sizes of 5–10 nm  by  annealing  treatment.  The  preparation  procedure  is  simple  and   straightforward   in   producing   hierarchical   nanostruc-tures  of  Cu–Pb  bimetal  catalysts</t>
  </si>
  <si>
    <t>3D hierarchical nanostructures of Cu-Pb catalyst</t>
  </si>
  <si>
    <t xml:space="preserve"> In this study, 3D hierarchical nanostructures of Cu-Pb catalyst are prepared by a two-step electrodepositing-annealing-electroreduction approach (EAE).</t>
  </si>
  <si>
    <t>10.1016/j.psep.2021.12.033</t>
  </si>
  <si>
    <t>Bi-Cu bimetallic electrocatalysts prepared using electrochemical deposition effluent for highly converting CO2 to formate</t>
  </si>
  <si>
    <t xml:space="preserve"> Aiming for recovering metal ions from electroplating liquid waste and developing high-performance catalysts for ECR-CO2, a bimetallic Bi3Cu1 is synthesized by green-cleaning method. The Bi3Cu1 catalyst exhibits a promising formate (HCOO-) faradaic efficiency (FE) of 95.</t>
  </si>
  <si>
    <t>10.1002/smtd.202101334</t>
  </si>
  <si>
    <t>Efficient CO2 Electroreduction to Ethanol by Cu3Sn Catalyst</t>
  </si>
  <si>
    <t>Cu3Sn Catalyst</t>
  </si>
  <si>
    <t xml:space="preserve"> In this work, a bimetallic, low-entropy state Cu-3 Sn catalyst featuring efficient electrocatalytic CO2 reduction to ethanol is developed.</t>
  </si>
  <si>
    <t>10.1039/d0sc01045f</t>
  </si>
  <si>
    <t>A bioinspired molybdenum-copper molecular catalyst for CO2 electroreduction</t>
  </si>
  <si>
    <t xml:space="preserve"> bimetallic complex [(bdt)Mo-VI(O)(S2CuCN)-C-I](2-) (bdt = benzenedithiolate)</t>
  </si>
  <si>
    <t>A bioinspired molybdenum-copper molecular catalyst for CO2 electroreduction
Non-noble metal molecular catalysts mediating the electrocatalytic reduction of carbon dioxide are still scarce.</t>
  </si>
  <si>
    <t>10.1016/j.cattod.2019.03.025</t>
  </si>
  <si>
    <t>Bimetallic Cu-based hollow fibre electrodes for CO2 electroreduction</t>
  </si>
  <si>
    <t>Cu hollow fibres are functionalised with Au</t>
  </si>
  <si>
    <t>After the drying s tep at room temperature for 1 day , the  fibres  are thermally treated at 600 ºC for 3 h to remove traces of PEIas well asfor Cu sintering, resulting in a porous CuO HF</t>
  </si>
  <si>
    <t>10.1002/smll.202105212</t>
  </si>
  <si>
    <t>Promoting Electrocatalytic Reduction of CO2 to C2H4 Production by Inhibiting C2H5OH Desorption from Cu2O/C Composite</t>
  </si>
  <si>
    <t>Cu2O</t>
  </si>
  <si>
    <t>a composite electrode containing octahedral Cu2O nanoparticles (NPs) (o-Cu2O) with {111} facets and carbon NPs</t>
  </si>
  <si>
    <t xml:space="preserve"> To prove this, a composite electrode containing octahedral Cu2O nanoparticles (NPs) (o-Cu2O) with {111} facets and carbon NPs is constructed, which experimentally inhibits C2H5OH production while strongly enhancing C2H4 selectivity compared with o-Cu2O electrode. Furthermore, the surface hydroxylation of carbon can further improve the C2H4 production of o-Cu2O/C electrode, exhibiting a high C2H4 Faradaic efficiency of 67% and a high C2H4 current density of 45 mA cm(-2) at -1.</t>
  </si>
  <si>
    <t>10.1016/j.electacta.2018.07.025</t>
  </si>
  <si>
    <t>Electrochemical reduction of carbon dioxide on copper-based nanocatalysts using the rotating ring-disc electrode</t>
  </si>
  <si>
    <t>copper(I) oxide nanoparticles</t>
  </si>
  <si>
    <t>MANUS CRIP T ACCEP TED A CCEPTED MANUSCRIPT 2  Abstract  A  continuous  hydrothermal  flow  synthesis  method  was  used  to  produce  copper(I)  oxide nanoparticles, which were used as an electrocatalyst for the reduction of CO2</t>
  </si>
  <si>
    <t>A continuous hydrothermal flow synthesis method was used to produce copper(I) oxide nanoparticles</t>
  </si>
  <si>
    <t>Electrochemical reduction of carbon dioxide on copper-based nanocatalysts using the rotating ring-disc electrode
A continuous hydrothermal flow synthesis method was used to produce copper(I) oxide nanoparticles, which were used as an electrocatalyst for the reduction of CO2.</t>
  </si>
  <si>
    <t>10.1149/2.001204eel</t>
  </si>
  <si>
    <t>Electrochemical Reduction of Carbon Dioxide Using a Copper Rubeanate Metal Organic Framework</t>
  </si>
  <si>
    <t>Copper Rubeanate Metal Organic Framework</t>
  </si>
  <si>
    <t>Experimental The experimental compound was prepared from an ethanol solu-</t>
  </si>
  <si>
    <t>Electrochemical Reduction of Carbon Dioxide Using a Copper Rubeanate Metal Organic Framework
We synthesized a copper rubeanate metal organic framework (CR-MOF) which has the potential to improve the catalytic activity of electrochemical reduction of CO2 due to its characteristics of electronic conductivity, proton conductivity, dispersed reaction sites, and nanopores.</t>
  </si>
  <si>
    <t>10.1021/jacs.0c04981</t>
  </si>
  <si>
    <t>Ethylene Selectivity in Electrocatalytic CO2 Reduction on Cu Nanomaterials: A Crystal Phase-Dependent Study</t>
  </si>
  <si>
    <t>Cu Nanomaterials</t>
  </si>
  <si>
    <t>Result and Discussion After the heterophase 4H/ fcc  Au NRs (Figure S1) and 4H Au  NRBs (Figure S2) were synthesized using our previous methods  with   slight   modifications   (see   Materials   and   Methods   in  Supporting  Information), 36,37   they  were  used  as  templates  to epitaxially   grow   Cu   shells   to   form   4H/fcc   Au@Cu   NRs (Scheme 1) and 4H Au@Cu NRBs, respectively (see Materials and Methods in Supporting Informgation)</t>
  </si>
  <si>
    <t xml:space="preserve"> Here, we report a crystal phase-dependent catalytic behavior of Cu, after the successful synthesis of high-purity 4H Cu and heterophase 4H/fcc Cu using the 4H and 4H/fcc Au as templates, respectively.</t>
  </si>
  <si>
    <t>4.5 mA/cm2</t>
  </si>
  <si>
    <t>10.1021/acscatal.0c04106</t>
  </si>
  <si>
    <t>Methanethiol SAMs Induce Reconstruction and Formation of Cu+ on a Cu Catalyst under Electrochemical CO2 Reduction</t>
  </si>
  <si>
    <t>In this work, we employ self-assembled monolayers (SAMs) modi fi ed with methanethiol or sulfur as a doped heteroatomon Cu (abbreviated as MT−Cu and S−Cu, respectively), toclarify the origin of the heteroatom</t>
  </si>
  <si>
    <t xml:space="preserve"> This work is an investigation of the role of the heteroatom in electrocatalytic CO2 reduction with a Cu electrode modified with methanethiol monolayers (MT-Cu), which is able to distinguish the presence of heteroatom contamination originating from electrolyte or air.</t>
  </si>
  <si>
    <t>10.1002/anie.202102657</t>
  </si>
  <si>
    <t>High-Rate CO2 Electroreduction to C2+ Products over a Copper-Copper Iodide Catalyst</t>
  </si>
  <si>
    <t>Copper Iodide</t>
  </si>
  <si>
    <t>CuI</t>
  </si>
  <si>
    <t>The Cu - CuI  composite  catalyst  was  prepar ed  by  physically mixing  commercial  Cu  nanoparticles  and  CuI  powders(Figure S1)</t>
  </si>
  <si>
    <t>a Cu-CuI composite catalyst with abundant Cu-0/Cu+ interfaces</t>
  </si>
  <si>
    <t xml:space="preserve"> Herein we design a Cu-CuI composite catalyst with abundant Cu-0/Cu+ interfaces by physically mixing Cu nanoparticles and CuI powders.</t>
  </si>
  <si>
    <t>206.85 mA/cm2</t>
  </si>
  <si>
    <t>10.3390/catal12050478</t>
  </si>
  <si>
    <t>Cu Modified TiO2 Catalyst for Electrochemical Reduction of Carbon Dioxide to Methane</t>
  </si>
  <si>
    <t>Cu Modified TiO2</t>
  </si>
  <si>
    <t>a Cu-TiO2 composite catalyst consisting of CuOx clusters or Cu nanoparticles (CuNPs), which are isolated on the TiO2 grain surface</t>
  </si>
  <si>
    <t xml:space="preserve"> Herein, a Cu-TiO2 composite catalyst consisting of CuOx clusters or Cu nanoparticles (CuNPs), which are isolated on the TiO2 grain surface, was synthesized using a one-pot solvothermal method and subsequent thermal treatment.</t>
  </si>
  <si>
    <t>10.1038/s41929-020-0450-0</t>
  </si>
  <si>
    <t>Electrocatalytic reduction of CO2 to ethylene and ethanol through hydrogen-assisted C-C coupling over fluorine-modified copper</t>
  </si>
  <si>
    <t>copper catalyst</t>
  </si>
  <si>
    <t>We  fabricated  the  fluorine-modified  copper  catalyst  by  electrore-duction of a Cu(OH)F precursor, which was synthesized by a solvo-thermal method</t>
  </si>
  <si>
    <t xml:space="preserve"> Here we report a fluorine-modified copper catalyst that exhibits an ultrahigh current density of 1.</t>
  </si>
  <si>
    <t>0.75 M KOH</t>
  </si>
  <si>
    <t>10.1021/acsami.0c09240</t>
  </si>
  <si>
    <t>SnO2-Modified Two-Dimensional CuO for Enhanced Electrochemical Reduction of CO2 to C2H4</t>
  </si>
  <si>
    <t>SnO2-Modified Two-Dimensional CuO</t>
  </si>
  <si>
    <t>2 -decorated CuO NSs were synthesized by a one- step hydrothermal method. CuCl2·2H2O (6 mmol) and a certainvolume of 0</t>
  </si>
  <si>
    <t xml:space="preserve"> Herein, we, for the first time, achieve a high efficiency for electrochemical conversion of CO2 to C2H4 on a tin-modified CuO.</t>
  </si>
  <si>
    <t>10.1021/acsami.9b21153</t>
  </si>
  <si>
    <t>Promotion of CO2 Electrochemical Reduction via Cu Nanodendrites</t>
  </si>
  <si>
    <t>Cu Nanodendrites</t>
  </si>
  <si>
    <t xml:space="preserve">Copper phosphate nanosheets (CP NSs) were  obtained  from  the  Cu  particles  by  a  modified  wet  chemistry  method.  In  brief,  5  mg  Cu </t>
  </si>
  <si>
    <t xml:space="preserve"> Here, we report that a nanodendrite configuration can improve the electrocatalytic performance of Cu catalysts, especially multicarbon product formation, while suppressing HER and methane production.</t>
  </si>
  <si>
    <t xml:space="preserve">0.1 M KHCO3 </t>
  </si>
  <si>
    <t>10.1039/d1ra07507a</t>
  </si>
  <si>
    <t>The site pair matching of a tandem Au/CuO-CuO nanocatalyst for promoting the selective electrolysis of CO2 to C-2 products</t>
  </si>
  <si>
    <t>Au/CuO-CuO tandem catalyst</t>
  </si>
  <si>
    <t>a nanoporous hollow Au/CuO-CuO tandem catalyst</t>
  </si>
  <si>
    <t xml:space="preserve"> In this work, a nanoporous hollow Au/CuO-CuO tandem catalyst was used for catalyzing the eCO(2)RR, which exhibited a C-2 product FE of 52.</t>
  </si>
  <si>
    <t>10.1016/j.electacta.2018.11.101</t>
  </si>
  <si>
    <t>Nanostructured Ag/In/Cu foam catalyst for electrochemical reduction of CO2 to CO</t>
  </si>
  <si>
    <t>Nanostructured Ag/In/Cu foam</t>
  </si>
  <si>
    <t>s  A  laboratory-made  Teflon  cell  was  used  to  construct   a  conventional  three-electrode  cell  system for In electrodeposition. The working electr</t>
  </si>
  <si>
    <t>A nanostructured Ag/In/Cu foam</t>
  </si>
  <si>
    <t>Nanostructured Ag/In/Cu foam catalyst for electrochemical reduction of CO2 to CO
A nanostructured Ag/In/Cu foam is prepared by a facile electrochemical method and evaluated as a catalyst for the electrochemical reduction of CO2 to CO.</t>
  </si>
  <si>
    <t xml:space="preserve">0.5 M KHCO3 </t>
  </si>
  <si>
    <t>10.1021/acsmaterialslett.0c00520</t>
  </si>
  <si>
    <t>Cu2O/CuS Nanocomposites Show Excellent Selectivity and Stability for Formate Generation via Electrochemical Reduction of Carbon Dioxide</t>
  </si>
  <si>
    <t>Cu2O/CuS Nanocomposites</t>
  </si>
  <si>
    <t>2 S was hydro- thermally grown on the Cu gauze using a previously reported</t>
  </si>
  <si>
    <t>a new Cu2O/CuS composite catalyst</t>
  </si>
  <si>
    <t xml:space="preserve"> Here, we report a new Cu2O/CuS composite catalyst that simultaneously achieves an excellent faradaic efficiency of 67.</t>
  </si>
  <si>
    <t>10.1016/j.apcatb.2020.118864</t>
  </si>
  <si>
    <t>Selective electrochemical CO2 reduction on Cu-Pd heterostructure</t>
  </si>
  <si>
    <t>Cu-Pd heterostructure</t>
  </si>
  <si>
    <t>Conclusions In  conclusion,  the  facile  electroreduction  of  heterostructured  CuCl-PdOxhexagonal microplates could result in Cu-Pd heterostructure</t>
  </si>
  <si>
    <t>Selective electrochemical CO2 reduction on Cu-Pd heterostructure
In this work, a novel Cu-Pd heterostructure, derived from CuCl-PdOx hexagonal microplates, was prepared to tune selective single hydrocarbon production from electrochemical CO2 reduction.</t>
  </si>
  <si>
    <t>10.1016/s1872-2067(21)63947-5</t>
  </si>
  <si>
    <t>Integration of ultrafine CuO nanoparticles with two-dimensional MOFs for enhanced electrochemicgal CO2 reduction to ethylene</t>
  </si>
  <si>
    <t>ultrafine CuO nanoparticles</t>
  </si>
  <si>
    <t xml:space="preserve"> We report a novel ECR catalyst consisting of CuO nanoparticles with sizes ranging from 1.4 to 3.3 nm anchored on Cu metal-organic framework (Cu-MOF) nanosheets obtained through a one-step facile solvothermal method.</t>
  </si>
  <si>
    <t>10.1016/j.apcatb.2021.120531</t>
  </si>
  <si>
    <t>Charge localization to optimize reactant adsorption on KCu7S4/CuO interfacial structure toward selective CO2 electroreduction</t>
  </si>
  <si>
    <t>KCu7S4</t>
  </si>
  <si>
    <t>Construction  of KCu 7 S 4 /CuO  interfacial  structure  To construct  the KCu 7 S 4 /CuO  interfacial  structure,  in situ  oxidation  treatment  of KCu 7 S 4  was realized  via  a simple hydrothermal method taking H2O2 as  the  oxidizing agent</t>
  </si>
  <si>
    <t>a novel KCu7S4/CuO interfacial structure</t>
  </si>
  <si>
    <t xml:space="preserve"> Herein, a novel KCu7S4/CuO interfacial structure is well constructed to induce the formation of localized charge region to optimize the adsorption properties of active intermediates at the interface to promote CO2 electroreduction. The catalyst of interfacial catalyst delivered boosted CO2RR activity and selectivity toward formate with a Faraday efficiency (FE) of 71.</t>
  </si>
  <si>
    <t>10.1016/j.cej.2021.134171</t>
  </si>
  <si>
    <t>MOF-derived Cu@Cu2O heterogeneous electrocatalyst with moderate intermediates adsorption for highly selective reduction of CO2 to methanol</t>
  </si>
  <si>
    <t>Cu@Cu2O heterogeneous electrocatalyst</t>
  </si>
  <si>
    <t>MOF-derived Cu@Cu2O heterogeneous electrocatalyst with moderate intermediates adsorption for highly selective reduction of CO2 to methanol
To improve Faradaic efficiency (FE) of CO2 reduction reaction (CO2RR) to methanol over Cu-based complex electrocatalysts, a novel MOF-derived Cu@Cu2O heterogeneous electrocatalyst with moderate intermediates adsorption was proposed for highly selective reduction of CO2 to methanol. XRD and HRTEM confirmed the presence of a distinct heterogeneous interface between Cu and Cu2O, while XPS verified the existence of Cu-0/Cu+ and OH on catalyst surfaces.</t>
  </si>
  <si>
    <t>10.1021/jacs.2c00937</t>
  </si>
  <si>
    <t>Quasi-Covalently Coupled Ni-Cu Atomic Pair for Synergistic Electroreduction of CO2</t>
  </si>
  <si>
    <t>Ni/Cu-N-C</t>
  </si>
  <si>
    <t xml:space="preserve"> Enlightened by theoretical screening, herein, we for the first time manipulate a novel Ni-Cu atomic pair configuration toward improved CO2RR performance.</t>
  </si>
  <si>
    <t>Cu3N</t>
  </si>
  <si>
    <t>10.1016/j.cattod.2019.02.045</t>
  </si>
  <si>
    <t>Electrochemical reduction of CO2 to synthesis gas on CNT supported CuxZn1-x O catalysts</t>
  </si>
  <si>
    <t>CuxZn1-x O</t>
  </si>
  <si>
    <t>After drying overnight at 110 °C, the samples were calcined under10 vol%O2/N2flow</t>
  </si>
  <si>
    <t>10.1021/acscatal.0c00243</t>
  </si>
  <si>
    <t>Covalent Triazine Framework Confined Copper Catalysts for Selective Electrochemical CO2 Reduction: Operando Diagnosis of Active Sites</t>
  </si>
  <si>
    <t>Covalent Triazine Framework Confined Copper Catalysts</t>
  </si>
  <si>
    <t>The CTFs were prepared  13 using  an  in  situ  oxidation  method.38As  shown  in  Figure  1a,  [1, 1’-biphenyl]-4, 4’-bis 14(carboximidamide) (PCM) and [2, 2’-bipyridine]-5, 5’-dimethanol (BPM) were used as the 15unit blocks with a molar ratio of 2/1 for preparing the CTF with the bipyridine unit(CTF-B)</t>
  </si>
  <si>
    <t xml:space="preserve"> Herein, we have developed copper-based catalysts confined within a rationally designed covalent triazine framework (CTF-B), featuring a CuN2Cl2 structure, for selective CO2RR to hydrocarbons with a maximum Faradaic efficiency (FE) of 81.</t>
  </si>
  <si>
    <t xml:space="preserve">0.3 M KCl </t>
  </si>
  <si>
    <t>10.1149/1945-7111/ab9eb4</t>
  </si>
  <si>
    <t>CO2-to-Formate Conversion by Pulse Electrodeposited Sn on Cu Electrode</t>
  </si>
  <si>
    <t>Pulse Electrodeposited Sn on Cu Electrode</t>
  </si>
  <si>
    <t>10.1002/cssc.202200090</t>
  </si>
  <si>
    <t>Molecular Engineering of Co-II Porphyrins with Asymmetric Architecture for Improved Electrochemical CO2 Reduction</t>
  </si>
  <si>
    <t>Co-II Porphyrins</t>
  </si>
  <si>
    <t>a series of Co-II porphyrins (PorCos) with symmetric and asymmetric substituents</t>
  </si>
  <si>
    <t xml:space="preserve"> In this work, a series of Co-II porphyrins (PorCos) with symmetric and asymmetric substituents were used as model of molecular catalysts for CO2 reduction. Owing to the electron donating effect of 2,6-dimethylbenzene (DMB), bandgaps of the complexes became narrower with the increasing number of DMB.</t>
  </si>
  <si>
    <t>10.1021/jacs.0c13427</t>
  </si>
  <si>
    <t>Selective and High Current CO2 Electro-Reduction to Multicarbon Products in Near-Neutral KCl Electrolytes</t>
  </si>
  <si>
    <t>electrodeposited Cu electrocatalyst</t>
  </si>
  <si>
    <t>Synthesis of Cu/GDL.All electrochemical measurements wereconducted with a CHI 760D potentiostat. For electrodes in H cellexperiments, the carbonfiber (CF) side of a commercial gas-diffusionlayer (GDL, Sigracet 29 BC, 3×1cm2) was covered by Scotch tapeto ensure solely exposure of the microporous layer (MPL) fordeposition. The Cu deposition bath was composed of 0.15 M CuSO4(99.999% trace metals basis, Sigma) and 0.5 M H2SO4(Certified ACSPlus, Fisher). The GDL was used as working electrode with an Ag/AgCl (filled with saturated KCl) reference electrode and a high-purityCu wire (99.999% trace metals basis, diameter 2.0 mm, Sigma)counter electrode. The GDL substrate was held at−0.3 V vs referenceelectrode for 20 min with gentle stirring of the electrolyte. The Scotchtape was removed after electrodeposition and the Cu/GDL electrodewas dried in vacuum at room temperature. For Cu/GDL electrodes inflow cell experiments, the GDL substrates were cut into 4×1.2 cm2for Cu electrodeposition. For Cu/GDL electrodes tested with CO2-saturated 0.5 M KHCO3electrolytes in H cell, the deposition bathwas changed to 0.05 M CuSO4+ 0.5 M H2SO4and the GDLsubstrate was held at−0.25 V vs reference electrode for 10 min.</t>
  </si>
  <si>
    <t xml:space="preserve"> Here, we report a simple electrodeposited Cu electrocatalyst on a hydrophobic porous gas-diffusion layer (GDL) electrode affording stable and selective CO2RR to C2+ products in nearneutral KCI electrolytes.</t>
  </si>
  <si>
    <t>59.85 mA/cm2</t>
  </si>
  <si>
    <t>10.1016/j.jelechem.2020.113862</t>
  </si>
  <si>
    <t>Highly dispersed, single-site copper catalysts for the electroreduction of CO2 to methane</t>
  </si>
  <si>
    <t xml:space="preserve">Pyrolyzing Cu(II) precursors absorbed on carbon black </t>
  </si>
  <si>
    <t>The  mixture  was then centrifuged,  and then the  solid was  washed, dried , and pyrolyzed at 400 or 600  ̊C under N2for 1 hour</t>
  </si>
  <si>
    <t xml:space="preserve"> XPS, EXAFS, and EDX mapping results indicate a single-site Cu(I) center as the catalytically active site.</t>
  </si>
  <si>
    <t xml:space="preserve">1 M KOH </t>
  </si>
  <si>
    <t>10.1016/j.electacta.2018.12.183</t>
  </si>
  <si>
    <t>Surface modification of CuO nanoflake with Co3O4 nanowire for oxygen evolution reaction and electrocatalytic reduction of CO2 in water to syngas</t>
  </si>
  <si>
    <t>CuO/Co3O4</t>
  </si>
  <si>
    <t>In this work, we synthesize hierarchical CuO nano fl ake arrays on Cu foil through a facile hydrothermal method and then Co(OH)2nanonwire arrays were controllably loaded on the CuO nanoflakearrays</t>
  </si>
  <si>
    <t xml:space="preserve"> In this study, we used a stepwise synthesis method to prepare CuO nanoflake @Co3O4 nanowire composite nano-arrays (denote as CuO/Co3O4 composite), which show an excellent electrochemical performance.</t>
  </si>
  <si>
    <t>17.7 mA cm-2</t>
  </si>
  <si>
    <t>10.1039/d0gc00247j</t>
  </si>
  <si>
    <t>A strategy to control the grain boundary density and Cu+/Cu-0 ratio of Cu-based catalysts for efficient electroreduction of CO2 to C2 products</t>
  </si>
  <si>
    <t>C2H6</t>
  </si>
  <si>
    <t>A strategy to control the grain boundary density and Cu+/Cu-0 ratio of Cu-based catalysts</t>
  </si>
  <si>
    <t>A strategy to control the grain boundary density and Cu+/Cu-0 ratio of Cu-based catalysts for efficient electroreduction of CO2 to C2 products
Cu(OH)(2)/CuO nanocomposite-derived Cu2O/Cu was highly efficient for CO2 electroreduction to C2 products.</t>
  </si>
  <si>
    <t>10.1021/acscatal.6b00770</t>
  </si>
  <si>
    <t>Morphology Matters: Tuning the Product Distribution of CO2 Electroreduction on Oxide-Derived Cu Foam Catalysts</t>
  </si>
  <si>
    <t>Oxide-Derived Cu Foam Catalysts</t>
  </si>
  <si>
    <t>Preparation and characterization of the Cu foam cat alysts  Cu foam catalysts were electrodeposited on Cu blanket wafer coupons by a through mask plating process (for technical details see SI, Figure S1) leaving a well-defined area covered with the Cu foam behind (Figure 1)</t>
  </si>
  <si>
    <t xml:space="preserve"> A systematic CO2 electrolysis study reveals a strong dependence of the C2 efficiencies on the particular surface pore size of the mesoporous Cu catalysts with a maximal FEC2 between 50 and 100 mu m pore diameters.</t>
  </si>
  <si>
    <t>10.1039/d1ee03861c</t>
  </si>
  <si>
    <t>Interface rich CuO/Al2CuO4 surface for selective ethylene production from electrochemical CO2 conversion</t>
  </si>
  <si>
    <t>CuO/Al2CuO4</t>
  </si>
  <si>
    <t xml:space="preserve"> Density functional theory calculations propose that a synergistic effect between CuO and Al2CuO4 in the CuAl-1 steers the CO2RR pathway towards ethylene.
DOI:10.</t>
  </si>
  <si>
    <t>10.1021/acscatal.6b02162</t>
  </si>
  <si>
    <t>Tuning the Selectivity of Carbon Dioxide Electroreduction toward Ethanol on Oxide-Derived CuxZn Catalysts</t>
  </si>
  <si>
    <t>Oxide-Derived CuxZn Catalysts</t>
  </si>
  <si>
    <t xml:space="preserve"> A two-site mechanism to rationalize the selective reduction of CO2 to ethanol is proposed and discussed.</t>
  </si>
  <si>
    <t>10.1039/d1sc00042j</t>
  </si>
  <si>
    <t>The in situ study of surface species and structures of oxide-derived copper catalysts for electrochemical CO2 reduction</t>
  </si>
  <si>
    <t>Oxide-derived copper</t>
  </si>
  <si>
    <t>sample (Cu-nr) was prepared via the electroreduction of CuO</t>
  </si>
  <si>
    <t xml:space="preserve"> It was also found that abundant interfaces can be produced on OD-Cu, which can provide heterogeneous CO adsorption sites (strong binding sites and weak binding sites), leading to outstanding performance for obtaining C2+ products.</t>
  </si>
  <si>
    <t>10.1016/j.jelechem.2022.116353</t>
  </si>
  <si>
    <t>CO2 electrocatalytic reduction on Cu nanoparticles loaded on nitrogen- doped carbon</t>
  </si>
  <si>
    <t>Cu nanoparticles loaded on nitrogen-doped carbon materials</t>
  </si>
  <si>
    <t xml:space="preserve"> Abundant pyridinic N and high dispersion of Cu nanoparticles enhance the electrocatalytic activity. The highest C1 Faradaic efficiency (FE) of 53% is obtained on Cu@NC-3, including FE of 30% for CH4.</t>
  </si>
  <si>
    <t>10.1021/acscatal.0c02237</t>
  </si>
  <si>
    <t>Activating Copper for Electrocatalytic CO2 Reduction to Formate via Molecular Interactions</t>
  </si>
  <si>
    <t xml:space="preserve">Copper </t>
  </si>
  <si>
    <t xml:space="preserve">The  Cu  catalyst  was  prepared  in-situ  from  electrochemically  reducing  8  nm-size  CuO  nanoparticles </t>
  </si>
  <si>
    <t>Activating Copper for Electrocatalytic CO2 Reduction to Formate via Molecular Interactions
Cu is a well-known electrocatalyst for reducing CO2 to various products.</t>
  </si>
  <si>
    <t>2.4 mA/cm2</t>
  </si>
  <si>
    <t>10.1002/slct.201601169</t>
  </si>
  <si>
    <t>High-Selectivity Electrochemical Conversion of CO2 to Ethanol using a Copper Nanoparticle/N-Doped Graphene Electrode</t>
  </si>
  <si>
    <t>Copper Nanoparticle/N-Doped Graphene Electrode</t>
  </si>
  <si>
    <t xml:space="preserve"> Electro-chemical analysis and density functional theory (DFT) calculations suggest a preliminary mechanism in which active sites on the Cu nanoparticles and the carbon nanospikes work in tandem to control the electrochemical reduction of carbon monoxide dimer to alcohol.
Doi:10.</t>
  </si>
  <si>
    <t>10.1016/j.apcatb.2020.118800</t>
  </si>
  <si>
    <t>Hierarchically porous Cu/Zn bimetallic catalysts for highly selective CO2 electroreduction to liquid C-2 products</t>
  </si>
  <si>
    <t>Cu/Zn bimetallic catalysts</t>
  </si>
  <si>
    <t>6 We herein report the wet-chemical synthesis of porous bimetallic Cu/Zn catalysts for selective CO2electroreduction to liquid C2products</t>
  </si>
  <si>
    <t xml:space="preserve"> Due to add-in synergies of hierarchically porous structures and bimetallic elemental compositions, the resultant HMMP Cu/Zn alloy catalysts remarkably promote the deep electroreduction of CO2 to liquid C-2 products while simultaneously suppressing the competitive proton reduction.</t>
  </si>
  <si>
    <t>10.1002/celc.202100906</t>
  </si>
  <si>
    <t>Combining Nanoconfinement in Ag Core/Porous Cu Shell Nanoparticles with Gas Diffusion Electrodes for Improved Electrocatalytic Carbon Dioxide Reduction</t>
  </si>
  <si>
    <t>Ag Core/Porous Cu Shell Nanoparticles</t>
  </si>
  <si>
    <t>Combining Nanoconfinement in Ag Core/Porous Cu Shell Nanoparticles with Gas Diffusion Electrodes for Improved Electrocatalytic Carbon Dioxide Reduction
Bimetallic silver-copper electrocatalysts are promising materials for electrochemical CO2 reduction reaction (CO2RR) to fuels and multi-carbon molecules.</t>
  </si>
  <si>
    <t>10.1039/d0qi00025f</t>
  </si>
  <si>
    <t>Ag nanoparticle embedded Cu nanoporous hybrid arrays</t>
  </si>
  <si>
    <t xml:space="preserve">Ag@Cu Np and Zn@Cu Np hybrid arrays The Ag@Cu Np hybrid array sample was synthesized by sequential precipitation (SP)on the </t>
  </si>
  <si>
    <t>10.1016/j.jcis.2021.03.120</t>
  </si>
  <si>
    <t>Ag-Cu aerogel for electrochemical CO2 conversion to CO</t>
  </si>
  <si>
    <t>Ag-Cu aerogel</t>
  </si>
  <si>
    <t>Typical bimetallic aerogel is prepared by co-reduction usingAgNO3and Cu(NO3)2_x005F_x0004_3H2O as precursors and KBH4as reducingagent</t>
  </si>
  <si>
    <t>Ag-Cu aerogel for electrochemical CO2 conversion to CO
The current strategy of electrocatalytic CO2 reduction reaction (eCO(2)RR) to generate useful chemicals and hydrocarbons is supposed to effectively mitigate the greenhouse effect.</t>
  </si>
  <si>
    <t>10.1007/s10800-018-1166-6</t>
  </si>
  <si>
    <t>Electrochemical reduction of CO2 at CuAu nanoparticles: size and alloy effects</t>
  </si>
  <si>
    <t>CuAu nanoparticles</t>
  </si>
  <si>
    <t>The 6-nm nanoclusters were synthesized using a modified procedure based on the literature [31, 32]</t>
  </si>
  <si>
    <t>alloys of Cu and Au</t>
  </si>
  <si>
    <t xml:space="preserve"> In this work, we explore the electrochemical reduction of CO2 in aqueous electrolytes using alloys of Cu and Au including 2 and 6 nm nanoparticles along with polycrystalline foils.</t>
  </si>
  <si>
    <t>10.1039/c5ee03694a</t>
  </si>
  <si>
    <t>Amino acid modified copper electrodes for the enhanced selective electroreduction of carbon dioxide towards hydrocarbons</t>
  </si>
  <si>
    <t>Amino acid modified copper electrodes</t>
  </si>
  <si>
    <t xml:space="preserve"> Cu foils (20 mm×20 mm) were first </t>
  </si>
  <si>
    <t>Amino acid modified copper electrodes for the enhanced selective electroreduction of carbon dioxide towards hydrocarbons
Electroreduction of carbon dioxide to hydrocarbons has been proposed as a promising way to utilize CO2 and maintain carbon balance in the environment.</t>
  </si>
  <si>
    <t>10.1002/anie.201601582</t>
  </si>
  <si>
    <t>Tailoring Copper Nanocrystals towards C-2 Products in Electrochemical CO2 Reduction</t>
  </si>
  <si>
    <t>Copper Nanocrystals</t>
  </si>
  <si>
    <t xml:space="preserve"> Among 24nm, 44nm and 63nm cubes tested, the cubes with 44nm edge length exhibited the highest selectivity towards CO2RR (80%) and faradaic efficiency for ethylene (41%).</t>
  </si>
  <si>
    <t>10.1002/adma.201706194</t>
  </si>
  <si>
    <t>Amorphizing of Cu Nanoparticles toward Highly Efficient and Robust Electrocatalyst for CO2 Reduction to Liquid Fuels with High Faradaic Efficiencies</t>
  </si>
  <si>
    <t>As  illustrated  in   Figure 1 a,  the  catalysts  of  a-Cu  and  c-Cu   can  be  synthesized  by  direct  reduction  methods  using  dif - ferent  reducing  agents  at  room  temperature.  Briefly,  with  the  assistance of a tender reducing agent of tannic acid (TA), CuCl2could be reduced to a-Cu, when replaced with a strong reducing agent  of  sodium  borohydride  (NaBH4),  the  reduced  product  is  its  opposite  crystallographic  one  (c-Cu)</t>
  </si>
  <si>
    <t>amorphous Cu NPs</t>
  </si>
  <si>
    <t xml:space="preserve"> In this study, as a proof-of-concept experiment, first a facile while very effective protocol is proposed to synthesize amorphous Cu NPs.</t>
  </si>
  <si>
    <t>10.1002/anie.202110303</t>
  </si>
  <si>
    <t>Ultrastable Cu Catalyst for CO2 Electroreduction to Multicarbon Liquid Fuels by Tuning C-C Coupling with CuTi Subsurface</t>
  </si>
  <si>
    <t>CuTi Subsurface</t>
  </si>
  <si>
    <t>amorphous CuTi alloy</t>
  </si>
  <si>
    <t xml:space="preserve"> In this work, we report a unique catalyst, the coordinatively unsaturated Cu sites on amorphous CuTi alloy (a-CuTi@Cu) toward electrocatalytic CO2 reduction to multicarbon (C2-4) liquid fuels.</t>
  </si>
  <si>
    <t>10.1021/jacs.0c01562</t>
  </si>
  <si>
    <t>Atypical Oxygen-Bearing Copper Boosts Ethylene Selectivity toward Electrocatalytic CO2 Reduction</t>
  </si>
  <si>
    <t xml:space="preserve"> Here, an atypical and stable OBC catalyst with a hierarchical pore and nanograin-boundary structure was constructed and was found to exhibit efficient CO2RR for the production of ethylene with a Faradaic efficiency of 45% at a partial current density of 44.</t>
  </si>
  <si>
    <t>10.1021/acsenergylett.0c02364</t>
  </si>
  <si>
    <t>Fastening Br- Ions at Copper-Molecule Interface Enables Highly Efficient Electroreduction of CO2 to Ethanol</t>
  </si>
  <si>
    <t>Copper-Molecule Interface</t>
  </si>
  <si>
    <t>Figure 1 a schematically illustrates the rapid and scalable synthetic process of CuBr nanotetrahedrons on Cu foil and subsequent dodecanethiol (DDT) modi fi cation. Typically, one</t>
  </si>
  <si>
    <t>10.1021/acsaem.8b01944</t>
  </si>
  <si>
    <t>Sn-Decorated Cu for Selective Electrochemical CO2 to CO Conversion: Precision Architecture beyond Composition Design</t>
  </si>
  <si>
    <t>Sn-decorated Cu (Cu-Sn) electrodes</t>
  </si>
  <si>
    <t>4  concentration  and the plating current density. In a second step, the freshly deposited Cu structures are decorated electrochemically by Sn atoms in basic KSn(OH)3 solution</t>
  </si>
  <si>
    <t xml:space="preserve"> An electrode design with dendritic morphological features yields the highest CO partial current density of 11.</t>
  </si>
  <si>
    <t>10.1016/j.nanoen.2019.104331</t>
  </si>
  <si>
    <t>Activation of bimetallic AgCu foam electrocatalysts for ethanol formation from CO2 by selective Cu oxidation/reduction</t>
  </si>
  <si>
    <t>The selective oxidation of Cu in the bimetallic Ag15Cu85 catalyst</t>
  </si>
  <si>
    <t>Synthesis and activation of the Ag 15 Cu 85  foam catalyst The as deposited Ag 15 Cu 85  foam -  The bimetallic Ag 15 Cu 85  foam catalyst (this notation refers  to  the  bulk  composition  derived  from  the  ICP-OES  an alysis,  see  Table  S1)  has  been  electrodeposited  on  a  Cu  foil  substrate  at  j  =  –  3 A  cm-2  (20  sec</t>
  </si>
  <si>
    <t>an enrichment of Cu oxides on the surface of the formed mixed AgCuxO foam</t>
  </si>
  <si>
    <t xml:space="preserve"> The selective oxidation of Cu in the bimetallic Ag15Cu85 catalyst goes along with an enrichment of Cu oxides on the surface of the formed mixed AgCuxO foam.</t>
  </si>
  <si>
    <t>1 M Na2SO4</t>
  </si>
  <si>
    <t>10.1073/pnas.1711493114</t>
  </si>
  <si>
    <t>Copper nanoparticle ensembles for selective electroreduction of CO2 to C-2-C-3 products</t>
  </si>
  <si>
    <t>Copper nanoparticle ensembles</t>
  </si>
  <si>
    <t>an ensemble of Cu nanoparticles (NPs)</t>
  </si>
  <si>
    <t xml:space="preserve"> Here, we show that an ensemble of Cu nanoparticles (NPs) enables selective formation of C-2-C-3 products at low overpotentials.</t>
  </si>
  <si>
    <t>10.1021/acsami.8b22071</t>
  </si>
  <si>
    <t>Electrodeposited AgCu Foam Catalysts for Enhanced Reduction of CO2 to CO</t>
  </si>
  <si>
    <t>AgCu Foam Catalyst</t>
  </si>
  <si>
    <t>incorporation  into  Cu  dendritic  structures  on  the  product  distribution  and  selectivity  of  CO 2 electroreduction.    Bimetallic    AgCu    foams    prepared    by    hydrogen    bubble    templated electrodeposition shift the potentials of CO production to more positive values compared to bulk silver</t>
  </si>
  <si>
    <t xml:space="preserve"> As a result, an improved selectivity for CO is obtained for AgCu foam catalysts at lower overpotentials compared to Cu foam catalyst, evidencing a synergistic effect between the bimetallic components.</t>
  </si>
  <si>
    <t>10.1039/c9ta00039a</t>
  </si>
  <si>
    <t>Tuning the electrocatalytic properties of a Cu electrode with organic additives containing amine group for CO2 reduction</t>
  </si>
  <si>
    <t>Cu electrode</t>
  </si>
  <si>
    <t xml:space="preserve">to   the   solution   to   obtain   the   electrolyte   with   3   mM   MA  concentration. The ERC reaction in the electrolyte without addition </t>
  </si>
  <si>
    <t xml:space="preserve"> In this study, an organic additive containing an -NH2 group (methyl carbamate, MC) was incorporated into the ERC electrolyte for the first time.</t>
  </si>
  <si>
    <t xml:space="preserve">0.5 M NaHCO3 </t>
  </si>
  <si>
    <t>30 mA/cm2</t>
  </si>
  <si>
    <t>10.1021/acscatal.1c00860</t>
  </si>
  <si>
    <t>Selective Reduction of CO2 to CO on an Sb-Modified Cu Electrode: Spontaneous Fabrication and Physical Insight</t>
  </si>
  <si>
    <t>Sb-Modified Cu Electrode</t>
  </si>
  <si>
    <t>In this work, a facile spontaneous galvanic displacementapproach is developed to prepare an Sb nanocluster-decoratedCu (Sb−Cu) electrode in a chloride-rich acidic solution,yielding a much higher CO selectivity for CO2RR than that ona pristine Cu electrode</t>
  </si>
  <si>
    <t xml:space="preserve"> In this work, we develop a facile galvanic displacement protocol, involving an electropolished Cu sheet in a mixed Sb(III)-Cl- precursor solution, to form an Sb-modified Cu electrode that can selectively convert CO2 to CO with a Faradaic efficiency of ca.</t>
  </si>
  <si>
    <t>10.1002/anie.202200039</t>
  </si>
  <si>
    <t>Anchoring Ionic Liquid in Copper Electrocatalyst for Improving CO2 Conversion to Ethylene</t>
  </si>
  <si>
    <t>Copper Electrocatalyst</t>
  </si>
  <si>
    <t>anchoring of an ionic liquid (IL) on a Cu electrocatalyst</t>
  </si>
  <si>
    <t xml:space="preserve"> In this study, we propose the anchoring of an ionic liquid (IL) on a Cu electrocatalyst for improving the electrochemical CO2 reduction to ethylene.</t>
  </si>
  <si>
    <t>10.1021/jacs.2c02594</t>
  </si>
  <si>
    <t>Industrial-Current-Density CO2-to-C2+ Electroreduction by Anti-swelling Anion-Exchange Ionomer-Modified Oxide-Derived Cu Nanosheets</t>
  </si>
  <si>
    <t>Oxide-Derived Cu Nanosheets</t>
  </si>
  <si>
    <t>anti-swelling AEI-modified oxide-derived Cu nanosheets</t>
  </si>
  <si>
    <t xml:space="preserve"> Taking the anti-swelling AEI-modified oxide-derived Cu nanosheets as an example, in situ Raman spectroscopy and contact angle measurements revealed that the OH--accumulated-N(CH3)(3)(+) groups and anti-swelling backbone of AEI could synergistically regulate the local pH level and water content.</t>
  </si>
  <si>
    <t>10.1016/j.cej.2016.04.037</t>
  </si>
  <si>
    <t>Electrochemical CO2 reduction to CO on dendritic Ag-Cu electrocatalysts prepared by electrodeposition</t>
  </si>
  <si>
    <t>Ag-Cu electrocatalysts</t>
  </si>
  <si>
    <t>In  the  present  study,  our  strategy  to  enhance  CO  pr oduction  with  an  emphasis  on  cost- effectiveness, focuses on the preparation of  Ag-Cu  dendritic  structures using electrodeposition. Electrodeposition  has some advantages  over  the  conventional catalyst synthesis  methods; it’s a very simple and cheap process enabling easy control of composition and shape of the catalysts</t>
  </si>
  <si>
    <t>As the Cu content increased, the morphologies of Ag-Cu dendrite catalysts changed significantly from round to flower-like shapes accompanied by a decrease in branch size of the dendritic structure.</t>
  </si>
  <si>
    <t xml:space="preserve"> As the Cu content increased, the morphologies of Ag-Cu dendrite catalysts changed significantly from round to flower-like shapes accompanied by a decrease in branch size of the dendritic structure. A crystallographic study of the Ag-Cu dendrite catalysts demonstrated the formation of Ag and Cu co-deposits, while a compositional characterization confirmed the presence of a Cu-rich surface.</t>
  </si>
  <si>
    <t>10.1039/d1ta10163c</t>
  </si>
  <si>
    <t>Intermetallic Cu(11)In(9)in situ formed on hierarchical nanoporous Cu for highly selective CO2 electroreduction</t>
  </si>
  <si>
    <t>intermetallic Cu11In9 nanoparticles</t>
  </si>
  <si>
    <t xml:space="preserve"> Associated with hierarchical nanoporous Cu architecture to offer a high specific surface area for full use of electroactive sites and facilitate electron and mass transports along interconnective Cu ligaments and interpenetrative nanopores, nanoporous Cu11In9/Cu hybrid electrodes exhibit exceptional electrocatalysis for CO product, with a high partial current density of 12.</t>
  </si>
  <si>
    <t>10.1007/s12274-022-4234-5</t>
  </si>
  <si>
    <t>Selectivity regulation of CO2 electroreduction on asymmetric AuAgCu tandem heterostructures</t>
  </si>
  <si>
    <t>AuAgCu tandem heterostructures</t>
  </si>
  <si>
    <t>asymmetric Au1Ag1Cu5 heterostructures with segregated domains of three constituent metals</t>
  </si>
  <si>
    <t>8 V versus reversible hydrogen electrode over asymmetric Au1Ag1Cu5 heterostructures with segregated domains of three constituent metals.</t>
  </si>
  <si>
    <t>10.1002/cssc.202000971</t>
  </si>
  <si>
    <t>Coupled Copper-Zinc Catalysts for Electrochemical Reduction of Carbon Dioxide</t>
  </si>
  <si>
    <t>polycrystalline Cu particles and monocrystalline ZnO nanoparticles</t>
  </si>
  <si>
    <t>the catalysts The  Cu - Zn catalysts  were  fabricated  through  a  microwave-assisted  solvothermal  route</t>
  </si>
  <si>
    <t>At the bimetallic electrodes, ZnO-derived active sites are selective for CO formation and highly conductive Cu favors electron transport in the catalyst layer as well as charge transfer at the electrode/electrolyte interface.</t>
  </si>
  <si>
    <t xml:space="preserve"> At the bimetallic electrodes, ZnO-derived active sites are selective for CO formation and highly conductive Cu favors electron transport in the catalyst layer as well as charge transfer at the electrode/electrolyte interface.
Doi:10.</t>
  </si>
  <si>
    <t>10.1021/jacs.8b13655</t>
  </si>
  <si>
    <t>Electrocatalysis at Organic-Metal Interfaces: Identification of Structure-Reactivity Relationships for CO2 Reduction at Modified Cu Surfaces</t>
  </si>
  <si>
    <t>Modified Cu Surfaces</t>
  </si>
  <si>
    <t>formation of surface hydrides, which yield formic acid or H 2 . These observations offer insights into how these modifiers influence catalytic behavior at the non-precious Cu surface and may aid in the future implementation of organic structures in CO2 reduction devices</t>
  </si>
  <si>
    <t xml:space="preserve"> We find that protic species enhance selectivity for H-2, hydrophilic species enhance formic acid formation, and cationic hydrophobic species enhance CO selectivity.</t>
  </si>
  <si>
    <t xml:space="preserve">0.36 mA/cm2 </t>
  </si>
  <si>
    <t>10.1016/j.cej.2020.126842</t>
  </si>
  <si>
    <t>Construction of atomically dispersed Cu-N-4 sites via engineered coordination environment for high-efficient CO2 electroreduction</t>
  </si>
  <si>
    <t>Cu-N-x (x denotes Cu-N coordination number) sites anchored on 3D porous carbon matrix</t>
  </si>
  <si>
    <t>x -C/ T ( x and T denoteCu–Ncoordinationnumberandcalcinationtempera- ture,respectively)wereobtainedthroughpyrolysisinthetubefurnaceandheatedundercertaintemperature(800,900,1000,1100°C)for3hataheatingrateof5°Cmin−1underAratmosphere</t>
  </si>
  <si>
    <t>atomically dispersed Cu-N-4 sites</t>
  </si>
  <si>
    <t>Construction of atomically dispersed Cu-N-4 sites via engineered coordination environment for high-efficient CO2 electroreduction
Although considerable progress has been achieved by Cu nanoparticles for catalyzing CO2 reduction reaction (CO2RR), Cu single atom catalysts (Cu SACs) are generally suffered from inferior performance to that of widely investigated Fe, Co, Ni SACs.</t>
  </si>
  <si>
    <t>10.1002/anie.202108635</t>
  </si>
  <si>
    <t>Highly Efficient CO2 Electroreduction to Methanol through Atomically Dispersed Sn Coupled with Defective CuO Catalysts</t>
  </si>
  <si>
    <t>CuO Catalysts</t>
  </si>
  <si>
    <t>atomically dispersed Sn site anchored on defective CuO catalysts</t>
  </si>
  <si>
    <t xml:space="preserve"> Herein, we report the first work to design atomically dispersed Sn site anchored on defective CuO catalysts for CO2 electroreduction to methanol.</t>
  </si>
  <si>
    <t>10.1002/anie.202011836</t>
  </si>
  <si>
    <t>Size-Dependent Activity and Selectivity of Atomic-Level Copper Nanoclusters during CO/CO2 Electroreduction</t>
  </si>
  <si>
    <t>Cu catalysts from single atoms (SAs) to subnanometric clusters (SCs, 0.5-1 nm) to nanoclusters (NCs, 1-1.5 nm) on graphdiyne matrix</t>
  </si>
  <si>
    <t xml:space="preserve">[11] Synthesis    of    catalysts    Cu/GDY : The   catalysts   were  synthesized  under  a  dry  and  oxygen - free  argon  atmosphere  by  using  the  Schlenk </t>
  </si>
  <si>
    <t>Size-Dependent Activity and Selectivity of Atomic-Level Copper Nanoclusters during CO/CO2 Electroreduction
As a favorite descriptor, the size effect of Cu-based catalysts has been regularly utilized for activity and selectivity regulation toward CO2/CO electroreduction reactions (CO2/CORR).</t>
  </si>
  <si>
    <t>109.2 mA/cm2</t>
  </si>
  <si>
    <t>10.1021/acssuschemeng.1c04519</t>
  </si>
  <si>
    <t>Atomic-Level Copper Sites for Selective CO2 Electroreduction to Hydrocarbon</t>
  </si>
  <si>
    <t>Atomic-Level Copper Sites for Selective CO2 Electroreduction to Hydrocarbon
In the aqueous electroreduction of CO2, the competing hydrogen evolution reaction (HER) results in poor product selectivity of the catalyst.</t>
  </si>
  <si>
    <t>10.1016/j.apcatb.2017.05.001</t>
  </si>
  <si>
    <t>Highly active and selective Au thin layer on Cu polycrystalline surface prepared by galvanic displacement for the electrochemical reduction of CO2 to CO</t>
  </si>
  <si>
    <t>Au thin layer on Cu polycrystalline surface</t>
  </si>
  <si>
    <t>Au thin layer formed by the electrochemical galvanic displacement on polycrystalline Cu surface</t>
  </si>
  <si>
    <t xml:space="preserve"> It was clearly confirmed that the Au thin layer formed by the electrochemical galvanic displacement on polycrystalline Cu surface resulted in a markedly enhanced performance for the electrochemical reduction of CO2 to CO.</t>
  </si>
  <si>
    <t>10.1016/j.electacta.2017.06.010</t>
  </si>
  <si>
    <t>CO2 electroreduction at AuxCu1-x obtained by pulsed laser deposition in O-2 atmosphere</t>
  </si>
  <si>
    <t>AuxCu1-x thin films</t>
  </si>
  <si>
    <t>AuxCu1-x alloy thin films</t>
  </si>
  <si>
    <t xml:space="preserve"> The formation of AuxCu1-x alloy thin films and/or the introduction of an O-2 atmosphere during deposition does not yield to any marked increase of the formation of carbonaceous compounds, and CO and H-2 were the only two products formed, along with formate detected in trace amounts (&lt; 1%).</t>
  </si>
  <si>
    <t>10.1016/S1872-2067(20)63754-8</t>
  </si>
  <si>
    <t>Tuning the intermediate reaction barriers by a CuPd catalyst to improve the selectivity of CO2 electroreduction to C-2 products</t>
  </si>
  <si>
    <t>CuPd catalyst</t>
  </si>
  <si>
    <t xml:space="preserve"> Based on the strong CO2 adsorption and ultrafast reaction kinetics of CO* formation on Pd, an intimate CuPd(100) interface was designed to lower the intermediate reaction barriers and improve the efficiency of C-2 product formation. Density functional theory (DFT) calculations showed that the CuPd(100) interface enhanced the CO2 adsorption and decreased the CO2* hydrogenation energy barrier, which was beneficial for the C-C coupling.</t>
  </si>
  <si>
    <t>10.1021/acsami.0c03606</t>
  </si>
  <si>
    <t>Spontaneously Formed CuSx Catalysts for Selective and Stable Electrochemical Reduction of Industrial CO2 Gas to Formate</t>
  </si>
  <si>
    <t>CuSx Catalysts</t>
  </si>
  <si>
    <t>surface cleaning, 100 nm thick Cu fi lms were deposited by electron</t>
  </si>
  <si>
    <t xml:space="preserve"> As a result, the average size and surface density of CuSx nanoparticles (NPs) increased to 133.</t>
  </si>
  <si>
    <t>10.1039/d0nr02591g</t>
  </si>
  <si>
    <t>Selective electrochemical reduction of carbon dioxide to ethylene on a copper hydroxide nitrate nanostructure electrode</t>
  </si>
  <si>
    <t>metallic Cu</t>
  </si>
  <si>
    <t>Inspired by the above reports, we prepared a Cu mesh-sup- ported copper hydroxide nitrate (Cu@Cu 2 (OH) 3 NO 3 ) electrode via a  simple  molten  salt  decomposition  method.  TheCu2(OH)3NO3layer was converted into dendritic metallic Cuthrough  an  electro-redeposition  process  during  the  CO2reduction reaction, which also induced grain boundaries (GB)and abundant defects with low-coordinated Cu atoms on thenano-dendritic surface</t>
  </si>
  <si>
    <t xml:space="preserve"> Benefiting from the defects and rough surface, this electrode exhibited a high selectivity for C(2)H(4)production with a faradaic efficiency (FE) of 31.</t>
  </si>
  <si>
    <t>10.1016/j.jcou.2019.11.017</t>
  </si>
  <si>
    <t>Rapid and scalable synthesis of bismuth dendrites on copper mesh as a high-performance cathode for electroreduction of CO2 to formate</t>
  </si>
  <si>
    <t>bismuth dendrites on copper mesh</t>
  </si>
  <si>
    <t>in situ synthesis of Bi dendrites on a Cu mesh substrate via a facile replacement reaction. This process requires</t>
  </si>
  <si>
    <t>Bi dendrites integrated into a Cu mesh substrate</t>
  </si>
  <si>
    <t xml:space="preserve"> Here, we fabricated a novel networked Bi-based electrode by formed in situ from Bi dendrites integrated into a Cu mesh substrate via a facile replacement reaction with energy and time savings.</t>
  </si>
  <si>
    <t>10.1016/j.apcatb.2019.118447</t>
  </si>
  <si>
    <t>Self-growing Cu/Sn bimetallic electrocatalysts on nitrogen-doped porous carbon cloth with 3D-hierarchical honeycomb structure for highly active carbon dioxide reduction</t>
  </si>
  <si>
    <t>Cu/Sn bimetallic electrocatalysts</t>
  </si>
  <si>
    <t>Herein, we propose an effective and facile protocol to synt hesize copper and tin alloy  catalysts on  N - doped  porous  carbon  cloth  by  u sing  a  co - electrodeposition  strategy(Fig</t>
  </si>
  <si>
    <t>bimetallic copper and tin are simultaneously deposited on the nitrogen doped porous carbon cloth (N-CC)</t>
  </si>
  <si>
    <t xml:space="preserve"> Herein, we report that bimetallic copper and tin are simultaneously deposited on the nitrogen doped porous carbon cloth (N-CC) via an efficient and facile co-electroplating strategy.</t>
  </si>
  <si>
    <t>10.1016/j.colsurfa.2021.127637</t>
  </si>
  <si>
    <t>Interface interaction in CuBi catalysts with tunable product selectivity for electrochemical CO2 reduction reaction</t>
  </si>
  <si>
    <t>CuBi catalysts</t>
  </si>
  <si>
    <t xml:space="preserve"> Bimetallic CuBi nanoparticles are demonstrated as electrocatalytical active centers. By varying the Cu: Bi atomic fraction, we report for the first time to tune the ECO2RR products selectivity from CO to formate.</t>
  </si>
  <si>
    <t>10.1016/j.apcatb.2020.119646</t>
  </si>
  <si>
    <t>Efficient electrocatalytic reduction of CO2 to HCOOH by bimetallic In-Cu nanoparticles with controlled growth facet</t>
  </si>
  <si>
    <t>bimetallic In-Cu nanoparticles</t>
  </si>
  <si>
    <t>1 Synthesis of catalysts  The In x Cu y NPs were prepared by in-situsynthesis method (Scheme S1) modified from  previous  reports[22]</t>
  </si>
  <si>
    <t>bimetallic In-Cu nanoparticles with controlled growth facet</t>
  </si>
  <si>
    <t>Efficient electrocatalytic reduction of CO2 to HCOOH by bimetallic In-Cu nanoparticles with controlled growth facet
The electrochemical reduction of CO2 to formic acid (HCOOH) by Indium (In)-based materials have been considered an effective way to solve the energy crisis.</t>
  </si>
  <si>
    <t>10.1016/j.jcou.2019.12.003</t>
  </si>
  <si>
    <t>Simply and effectively electrodepositing Bi-MWCNT-COOH composite on Cu electrode for efficient electrocatalytic CO2 reduction to produce HCOOH</t>
  </si>
  <si>
    <t>Bi-MWCNT-COOH/Cu catalysts</t>
  </si>
  <si>
    <t>[38,  39] To prepare the catalyst layer, the pretreated copper foil was used as the substrate to electrodeposit Bi/MWCNT-COOH using a con-stant current density applied by a regulated direct-current power supply(linear DC power (Longwei Instruments (HK) CO</t>
  </si>
  <si>
    <t>Bi-MWCNT-COOH composite on Cu electrode</t>
  </si>
  <si>
    <t>Simply and effectively electrodepositing Bi-MWCNT-COOH composite on Cu electrode for efficient electrocatalytic CO2 reduction to produce HCOOH
Electrocatalytic CO2 reduction to produce low-carbon chemicals/fuels is one of the most important approaches for CO2 emissions reduction and utilization.</t>
  </si>
  <si>
    <t>7 mA cm-2</t>
  </si>
  <si>
    <t>10.1039/d0cy00487a</t>
  </si>
  <si>
    <t>Boosting C2 products in electrochemical CO(2)reduction over highly dense copper nanoplates</t>
  </si>
  <si>
    <t>copper nanoplates</t>
  </si>
  <si>
    <t>highly dense copper nanoplates</t>
  </si>
  <si>
    <t xml:space="preserve"> Here, we report highly dense copper nanoplate catalysts that are highly selective towards C2 product formation (C(2)H(4)and C2H6) with an average partial current density of -9.</t>
  </si>
  <si>
    <t>10.1021/acsenergylett.0c00018</t>
  </si>
  <si>
    <t>Boosting CO2 Electroreduction to CH4 via Tuning Neighboring Single-Copper Sites</t>
  </si>
  <si>
    <t>single-atom Cu catalysts dispersed on nitrogen-doped carbon</t>
  </si>
  <si>
    <t>N-C-T  (where  T  =  800,  900,  1000  and  1100  o C,  indicating  the  calcination  temperature).  For comparison,  Cu(BTC)(H2O)3  was  also  calcined  at  900 oC  without  adding  dicyandiamide  to study  the  role  of  dicyandiamide  in  the  formation  of  the  Cu–Nx  configuration  in  the  obtained catalyst, and the resulted sample after acid leaching was designated as Cu-C-900</t>
  </si>
  <si>
    <t>Boosting CO2 Electroreduction to CH4 via Tuning Neighboring Single-Copper Sites
We report single-atom Cu catalysts dispersed on nitrogen-doped carbon by a nitrogen-coordination strategy.</t>
  </si>
  <si>
    <t>10.1039/d0gc00730g</t>
  </si>
  <si>
    <t>Boron-doped CuO nanobundles for electroreduction of carbon dioxide to ethylene</t>
  </si>
  <si>
    <t>CuO nanobundle</t>
  </si>
  <si>
    <t xml:space="preserve"> After reaction for  2 h, the product was  obtained   by  centrifugation, washing and  drying</t>
  </si>
  <si>
    <t>Boron-doped CuO nanobundles</t>
  </si>
  <si>
    <t>Boron-doped CuO nanobundles for electroreduction of carbon dioxide to ethylene
Novel boron-doped CuO nanobundles are designed for CO2 reduction to the single multi-carbon product of ethylene, and their faradaic efficiency can reach 58.</t>
  </si>
  <si>
    <t>10.1002/anie.202106004</t>
  </si>
  <si>
    <t>Results and Discussion As  depicted  in  Figure  S1,  bulk  crystals  of  BIF - 102,  BIF - 103,  and   BIF - 104   were   firstly   synthesized   under   solvothermal condition by reacting BH(mim)3-with different copper salts</t>
  </si>
  <si>
    <t>Boron-Imidazolate Framework Nanosheet with Dimer Copper Units</t>
  </si>
  <si>
    <t>Synthesis of a Boron-Imidazolate Framework Nanosheet with Dimer Copper Units for CO2 Electroreduction to Ethylene
Fundamental understanding of the dependence between the structure and composition on the electrochemical CO2 reduction reaction (CO2RR) would guide the rational design of highly efficient and selective electrocatalysts.</t>
  </si>
  <si>
    <t>10.1002/anie.202204967</t>
  </si>
  <si>
    <t>Flexible Cuprous Triazolate Frameworks as Highly Stable and Efficient Electrocatalysts for CO2 Reduction with Tunable C2H4/CH4 Selectivity</t>
  </si>
  <si>
    <t>Cu(I) triazolate frameworks</t>
  </si>
  <si>
    <t xml:space="preserve"> By changing the size of ligand side groups, the C2H4/CH4 selectivity ratio can be gradually tuned and inversed from 11.8 : 1 to 1 : 2.6, giving C2H4, CH4, and hydrocarbon selectivities up to 51 %, 56 %, and 77 %, respectively.</t>
  </si>
  <si>
    <t>10.1021/acsami.8b20545</t>
  </si>
  <si>
    <t>Silver/Copper Interface for Relay Electroreduction of Carbon Dioxide to Ethylene</t>
  </si>
  <si>
    <t>Ag-Cu bimetallic catalyst</t>
  </si>
  <si>
    <t>Ag/Cu composite was produced by sequential precipitation(SP) of Ag/Cu2O heterostructure and then electroreduction</t>
  </si>
  <si>
    <t>Ag-Cu bimetallic catalyst with sharp interface</t>
  </si>
  <si>
    <t xml:space="preserve"> Here we report the efficient production of ethylene by constructing Ag-Cu bimetallic catalyst with sharp interface; the Faradaic efficiency for ethylene formation is enhanced to 42%, more than 2 times that of pure Cu catalyst.</t>
  </si>
  <si>
    <t>10.1016/j.colsurfa.2020.124835</t>
  </si>
  <si>
    <t>Synthesis of hydroxide nanoparticles of Co/Cu on carbon nitride surface via galvanic exchange method for electrocatalytic CO2 reduction into formate</t>
  </si>
  <si>
    <t xml:space="preserve"> C3N4/(Co(OH)(2)/Cu(OH)(2) showed superior performance with electrocatalytic activity more than three times of C3N4/(Co/Co(OH)(2). The product of CO2 electro-reduction was identified, using a rotating ring disc electrode (RRDE) system, to be primarily formate.</t>
  </si>
  <si>
    <t>10.1021/acscatal.7b02220</t>
  </si>
  <si>
    <t>Crystalline Copper(II) Phthalocyanine Catalysts for Electrochemical Reduction of Carbon Dioxide in Aqueous Media</t>
  </si>
  <si>
    <t xml:space="preserve"> Remarkably, non-crystalline CuPc generated by treatment of crystalline CuPc with sulfuric acid did not give C2H4 selectively, suggesting that catalyst crystallinity is crucial for the selective conversion of CO2 to C2H4.</t>
  </si>
  <si>
    <t>10.1002/anie.202007136</t>
  </si>
  <si>
    <t>Electrocatalytic CO(2)Reduction on CuO(x)Nanocubes: Tracking the Evolution of Chemical State, Geometric Structure, and Catalytic Selectivity using Operando Spectroscopy</t>
  </si>
  <si>
    <t>CuO(x) Nanocubes</t>
  </si>
  <si>
    <t xml:space="preserve"> Herein we uncover changes in the chemical and morphological state of supported and unsupported Cu2O nanocubes during operation in low-current H-Cells and in high-current gas diffusion electrodes (GDEs) using neutral pH buffer conditions.</t>
  </si>
  <si>
    <t>10.1002/cctc.201901748</t>
  </si>
  <si>
    <t>Changing the Product Selectivity for Electrocatalysis of CO2 Reduction Reaction on Plated Cu Electrodes</t>
  </si>
  <si>
    <t>Cu Electrodes</t>
  </si>
  <si>
    <t>In  the  present  work ,  Cu  film  electrodes  with  or  without  metalloid  B - (Cu - B) and  P - dop ing (Cu - P) are  fabricated  by  (electro)  chemicalplating method</t>
  </si>
  <si>
    <t>chemically plated boron-doped Cu (Cu-B) and electroplated phosphorus-doped Cu (Cu-P)</t>
  </si>
  <si>
    <t xml:space="preserve"> Herein, we comparatively investigate the distributions of CO2RR products over electroplated Cu, chemically plated boron-doped Cu (Cu-B) and electroplated phosphorus-doped Cu (Cu-P) electrodes.</t>
  </si>
  <si>
    <t>10.1016/j.cattod.2020.09.020</t>
  </si>
  <si>
    <t xml:space="preserve">To obtain carbon supported Cu 2 S  (Cu 2 S@C)  nanoparticles, 400 mg of carbon supported CuO was  dispersed in 15 mL 1 - dodecanethiol in a 100 mL roundbottom flask and subsequently heated to </t>
  </si>
  <si>
    <t xml:space="preserve"> Clear differences between the catalysts derived from CuS, Cu2S or CuO nanoparticles were observed, which was ascribed to the presence of residual sulfur in the catalysts.
Doi:10.</t>
  </si>
  <si>
    <t>10.1002/smll.202201695</t>
  </si>
  <si>
    <t>Seeded Growth of Gold-Copper Janus Nanostructures as a Tandem Catalyst for Efficient Electroreduction of CO2 to C2+ Products</t>
  </si>
  <si>
    <t>Gold-Copper Janus Nanostructures</t>
  </si>
  <si>
    <t xml:space="preserve"> Combined experimental verification and theoretical simulations reveal that CO spillover from Au sites to the nearby Cu counterparts would enhance CO coverage and thus promote C-C coupling, highlighting the unique structural advantages of the Au-Cu Janus NSs toward deep reduction of CO2. The current work provides a facile strategy to fabricate tandem catalyst with a Janus structure and validates its structural advantages toward CO2RR, which are of critical importance for the rational design of efficient CO2RR catalyst.</t>
  </si>
  <si>
    <t>10.1126/science.aas9100</t>
  </si>
  <si>
    <t>CO2 electroreduction to ethylene via hydroxide-mediated copper catalysis at an abrupt interface</t>
  </si>
  <si>
    <t>copper electrocatalyst</t>
  </si>
  <si>
    <t xml:space="preserve"> Here we report that a copper electrocatalyst at an abrupt reaction interface in an alkaline electrolyte reduces CO2 to ethylene with 70% faradaic efficiency at a potential of -0.</t>
  </si>
  <si>
    <t>10.1080/17458080.2021.2005246</t>
  </si>
  <si>
    <t>Au-x-Cu2O</t>
  </si>
  <si>
    <t xml:space="preserve"> Compared with hollow Cu2O nanospheres, Au-x-Cu2O catalysts have an earlier onset for ethanol production and promote the CO2 reduction to ethanol with high efficiency, while the hydrogen evolution reaction is significantly inhibited. Our study demonstrates an effective approach to develop Cu-based electrocatalysts favourable toward ethanol in electrocatalytic CO2 reduction.</t>
  </si>
  <si>
    <t>10.1557/jmr.2017.134</t>
  </si>
  <si>
    <t>Composite copper oxide-copper bromide films for the selective electroreduction of carbon dioxide</t>
  </si>
  <si>
    <t>copper oxide</t>
  </si>
  <si>
    <t>Composite copper oxide-copper bromide films for the selective electroreduction of carbon dioxide
Composite copper oxide-copper bromide films were electrodeposited on gas diffusion layer (GDL) supports under controlled potential from aqueous copper salt solutions in the presence of a complexing/surfactant agent such as lactate.</t>
  </si>
  <si>
    <t>10.1039/c4cc08175g</t>
  </si>
  <si>
    <t>Composition dependent activity of Cu-Pt nanocrystals for electrochemical reduction of CO2</t>
  </si>
  <si>
    <t>Cu-Pt nanocrystals</t>
  </si>
  <si>
    <t>Composition dependent activity of Cu-Pt nanocrystals for electrochemical reduction of CO2
The Cu-Pt nanocrystal (NC) samples with concisely controlled atomic ratios (Cu : Pt) are prepared by a facile strategy.</t>
  </si>
  <si>
    <t>10.1039/d1gc01914g</t>
  </si>
  <si>
    <t>Constructing single Cu-N-3 sites for CO2 electrochemical reduction over a wide potential range</t>
  </si>
  <si>
    <t>Cu-N-doped carbon nanotube</t>
  </si>
  <si>
    <t>10.1002/bkcs.11225</t>
  </si>
  <si>
    <t>33 In this study, Ag/Cu foam electrocatalysts were preparedby bubble-templated Cu foam electrodeposition and subse-quent Ag galvanic displacement</t>
  </si>
  <si>
    <t>96 VRHE, the Ag(220)/Ag(111) ratio significantly affected the normalized CO partial current, showing the importance of control of a certain facet in the Ag crystal structure by the additives.</t>
  </si>
  <si>
    <t>10.1016/j.nanoen.2016.06.035</t>
  </si>
  <si>
    <t>Highly selective palladium-copper bimetallic electrocatalysts for the electrochemical reduction of CO2 to CO</t>
  </si>
  <si>
    <t>palladium-copper bimetallic electrocatalysts</t>
  </si>
  <si>
    <t>Bimetallic  PdCu  catalysts were  prepared  through  a  modified  process  based  on  our previous  work</t>
  </si>
  <si>
    <t>controllable size and composition for the bimetallic nanoparticles</t>
  </si>
  <si>
    <t xml:space="preserve"> We believe that controllable size and composition for the bimetallic nanoparticles are critical to the CO2 reduction activity enhancement and high CO Faradaic efficiency. The insights gained through this work may shed light in a foundation for designing efficient catalysts for electrochemical reduction of CO2.</t>
  </si>
  <si>
    <t>10.1021/acsami.1c17998</t>
  </si>
  <si>
    <t>Steering Hydrocarbon Selectivity in CO2 Electroreduction over Soft-Landed CuOx Nanoparticle-Functionalized Gas Diffusion Electrodes</t>
  </si>
  <si>
    <t>CuOx Nanoparticle</t>
  </si>
  <si>
    <t>controlled synthesis of CuOx nanoparticles</t>
  </si>
  <si>
    <t xml:space="preserve"> Following that line of research, we report in this work the application of a sputter gas aggregation source (SGAS) and a multiple ion cluster source type apparatus, for the controlled synthesis of CuOx nanoparticles (NPs) atop gas diffusion electrodes.</t>
  </si>
  <si>
    <t>10.1021/acscatal.9b04368</t>
  </si>
  <si>
    <t>Controlling Speciation during CO2 Reduction on Cu-Alloy Electrodes</t>
  </si>
  <si>
    <t>CuSn</t>
  </si>
  <si>
    <t>electrodeposited. The plating baths for CuSn-DAT and CuSn-control were made from 10 mM CuSO4,  10  mM  SnSO4  and  0</t>
  </si>
  <si>
    <t xml:space="preserve">1 M KOH  </t>
  </si>
  <si>
    <t>10.1021/jacs.0c11450</t>
  </si>
  <si>
    <t>Enhanced Cuprophilic Interactions in Crystalline Catalysts Facilitate the Highly Selective Electroreduction of CO2 to CH4</t>
  </si>
  <si>
    <t>NNU-32 and NNU-33(S)</t>
  </si>
  <si>
    <t>10.1002/celc.201800104</t>
  </si>
  <si>
    <t>Synthesis and Characterization of (Cu, S) Co-doped SnO2 for Electrocatalytic Reduction of CO2 to Formate at Low Overpotential</t>
  </si>
  <si>
    <t>(Cu, S) Co-doped SnO2</t>
  </si>
  <si>
    <t>RHE Present  work Conclusions  In this study, we successfully prepared SC 10  material for the first  trial  through  a  facile  hydrothermal  method.  The  SC10exhibits excellent  activity  for  CO2reduction  with  overpotential  as  low  as 130  mv  (vs  RHE)  at -0</t>
  </si>
  <si>
    <t>copper (Cu) and sulfur (S) co-doped SnO2 material</t>
  </si>
  <si>
    <t>Synthesis and Characterization of (Cu, S) Co-doped SnO2 for Electrocatalytic Reduction of CO2 to Formate at Low Overpotential
A novel copper (Cu) and sulfur (S) co-doped SnO2 material prepared by a facile hydrothermal method is demonstrated as an efficient electrocatalyst for the reduction of CO2 to formate.</t>
  </si>
  <si>
    <t>10.1038/s41557-018-0201-x</t>
  </si>
  <si>
    <t>Copper atom-pair catalyst anchored on alloy nanowires for selective and efficient electrochemical reduction of CO2</t>
  </si>
  <si>
    <t>Copper atom-pair catalyst anchored on alloy nanowires</t>
  </si>
  <si>
    <t xml:space="preserve">M NaOH solution with vigorous magnetic stirring, and  further stirred for 12 </t>
  </si>
  <si>
    <t>Copper atom-pair catalyst anchored on alloy nanowires for selective and efficient electrochemical reduction of CO2
The electrochemical reduction of CO2 could play an important role in addressing climate-change issues and global energy demands as part of a carbon-neutral energy cycle.</t>
  </si>
  <si>
    <t xml:space="preserve">0.2 M NaHCO3  </t>
  </si>
  <si>
    <t>10.1002/anie.202105966</t>
  </si>
  <si>
    <t>The Synthesis of Hexaazatrinaphthylene-Based 2D Conjugated Copper Metal-Organic Framework for Highly Selective and Stable Electroreduction of CO2 to Methane</t>
  </si>
  <si>
    <t>Copper Metal-Organic Framework</t>
  </si>
  <si>
    <t xml:space="preserve">-dimethyl -1,2 -diaminebenzene  was obtained by  the  nitration  and  reduction  of  veratrole  in  two  steps  with  an  </t>
  </si>
  <si>
    <t>copper catecholate node</t>
  </si>
  <si>
    <t xml:space="preserve"> Due to the synergic effects of HATNA and copper catecholate node, this HATNA-based 2D conjugated MOF can mediate the electrocatalytic reduction of CO2 to methane with high selectivity of 78 % at high current density of 8.</t>
  </si>
  <si>
    <t>10.20964/2018.11.42</t>
  </si>
  <si>
    <t>Received:  6 June 201 8 / Accepted:  2 August 201 8 / Published: 1 October 201 8 Copper  dendritic  structures  with  low  porosity  were  prepared  via  electrodeposition  under  acid-free conditions</t>
  </si>
  <si>
    <t>Copper dendritic structures with low porosity</t>
  </si>
  <si>
    <t>1 M KHCO3
Copper dendritic structures with low porosity were prepared via electrodeposition under acid-free conditions.</t>
  </si>
  <si>
    <t>10.1021/acsami.7b10421</t>
  </si>
  <si>
    <t>Selective Electrochemical Reduction of CO2 to Ethylene on Nanopores-Modified Copper Electrodes in Aqueous Solution</t>
  </si>
  <si>
    <t>Nanopores-Modified Copper Electrodes</t>
  </si>
  <si>
    <t>copper foil electrodes modified with nanopores</t>
  </si>
  <si>
    <t>Selective Electrochemical Reduction of CO2 to Ethylene on Nanopores-Modified Copper Electrodes in Aqueous Solution
Electrochemical reduction of carbon dioxide was carried out on copper foil electrodes modified with nanopores on the surface.</t>
  </si>
  <si>
    <t>10.1016/j.jpowsour.2021.229814</t>
  </si>
  <si>
    <t>Copper hollow fiber electrode for efficient CO2 electroreduction</t>
  </si>
  <si>
    <t>Copper hollow fiber electrode</t>
  </si>
  <si>
    <t>Here,  we  adopt  commercial  copper  powder  to  fabricate  porous  copper  hollow  fiber  (Cu HF) through a phase inversion/sintering com-posite process (see Supplementary Information (SI) and Fig</t>
  </si>
  <si>
    <t>Copper hollow fiber electrode for efficient CO2 electroreduction
Electrocatalytic reduction of CO2 to useful chemicals is a prospective strategy that can address both carbon emission abatement and sustainable energy development.</t>
  </si>
  <si>
    <t>168 mA/cm2</t>
  </si>
  <si>
    <t>10.1002/aenm.201602114</t>
  </si>
  <si>
    <t>Selective Electroreduction of CO2 toward Ethylene on Nano Dendritic Copper Catalysts at High Current Density</t>
  </si>
  <si>
    <t>Nano Dendritic Copper Catalysts</t>
  </si>
  <si>
    <t>10.1039/c6dt04381j</t>
  </si>
  <si>
    <t>Copper nanoparticle interspersed MoS2 nanoflowers with enhanced efficiency for CO2 electrochemical reduction to fuel</t>
  </si>
  <si>
    <t xml:space="preserve">Cu/MoS2 </t>
  </si>
  <si>
    <t>Copper nanoparticle interspersed MoS2 nanoflowers with enhanced efficiency for CO2 electrochemical reduction to fuel
Electrocatalytic conversion of carbon dioxide (CO2) has been considered as an ideal method to simultaneously solve the energy crisis and environmental issue around the world.</t>
  </si>
  <si>
    <t>10.1038/s41929-020-00504-x</t>
  </si>
  <si>
    <t>Highly active and stable stepped Cu surface for enhanced electrochemical CO2 reduction to C2H4</t>
  </si>
  <si>
    <t>copper nanowires</t>
  </si>
  <si>
    <t>mixture was heated from room temperature to 100 °C for 8 h and cooled to room temperature</t>
  </si>
  <si>
    <t xml:space="preserve"> Here we report that copper nanowires with rich surface steps exhibit a remarkably high Faradaic efficiency for C2H4 that can be maintained for over 200 hours.</t>
  </si>
  <si>
    <t>10.1016/j.apcatb.2018.06.072</t>
  </si>
  <si>
    <t>Reducing the onset potential of CO2 electroreduction on CuRu bimetallic particles</t>
  </si>
  <si>
    <t>CuRu bimetallic particles</t>
  </si>
  <si>
    <t xml:space="preserve">copper particles (40-60 nm) coated with a thin layer of ruthenium </t>
  </si>
  <si>
    <t>Reducing the onset potential of CO2 electroreduction on CuRu bimetallic particles
Lower onset potentials for hydrocarbon products were observed during the electrochemical reduction of carbon dioxide (CO2RR) on copper particles (40-60 nm) coated with a thin layer of ruthenium via galvanic displacement, referred to as Ru@Cu.</t>
  </si>
  <si>
    <t>10.1080/17458080.2021.1957844</t>
  </si>
  <si>
    <t>Facile synthesis of two-dimensional copper terephthalate for efficient electrocatalytic CO2 reduction to ethylene</t>
  </si>
  <si>
    <t>copper terephthalate</t>
  </si>
  <si>
    <t>Herein, we reported the synthesis of a two-dimensional (2D) Cu-based porous struc- ture through a facile ultrasonication-assisted coordination strategy at room temperature.</t>
  </si>
  <si>
    <t>10.1002/adma.202004393</t>
  </si>
  <si>
    <t>2D Copper Tetrahydroxyquinone Conductive Metal-Organic Framework for Selective CO2 Electrocatalysis at Low Overpotentials</t>
  </si>
  <si>
    <t>Copper Tetrahydroxyquinone Conductive Metal-Organic Framework</t>
  </si>
  <si>
    <t>Experimental Section Cathode  Preparation :  Cu  THQ  NFs  were  synthesized  using  a  liquid-</t>
  </si>
  <si>
    <t>copper tetrahydroxyquinone</t>
  </si>
  <si>
    <t xml:space="preserve"> Herein, an excellent catalytic activity of a 2D copper (Cu)-based conductive MOF, copper tetrahydroxyquinone (Cu-THQ), is reported for aqueous CO2 reduction reaction (CO2RR) at low overpotentials.</t>
  </si>
  <si>
    <t>10.1039/d1cc05880k</t>
  </si>
  <si>
    <t>Copper(ii) tetrakis(pentafluorophenyl)porphyrin</t>
  </si>
  <si>
    <t>Copper(ii) tetrakis(pentafluorophenyl)porphyrin: highly active copper-based molecular catalysts for electrochemical CO2 reduction
We report a highly active copper-based catalyst for electrochemical CO2 reduction.</t>
  </si>
  <si>
    <t>10.1002/celc.201901730</t>
  </si>
  <si>
    <t>Microwave-Assisted Synthesis of Copper-Based Electrocatalysts for Converting Carbon Dioxide to Tunable Syngas</t>
  </si>
  <si>
    <t xml:space="preserve"> copper/copper oxides </t>
  </si>
  <si>
    <t>Synthesis of copper - based catalysts The copper - based  catalysts were fabricated through a microwave-assisted solvothermal route</t>
  </si>
  <si>
    <t xml:space="preserve"> We employ an energy-efficient microwave-assisted route to synthesize copper/copper oxides with different structures and morphologies.</t>
  </si>
  <si>
    <t>3.96 mA/cm2</t>
  </si>
  <si>
    <t>10.1002/cjoc.201900010</t>
  </si>
  <si>
    <t>Copper-Bismuth Bimetallic Microspheres for Selective Electrocatalytic Reduction of CO2 to Formate</t>
  </si>
  <si>
    <t>Copper-Bismuth Bimetallic Microspheres</t>
  </si>
  <si>
    <t>CuBi 2 O 4   microsphere s  were  prepared  via  the  hydrothermal reaction   using   the   precursors   of   Cu(NO3)2   and   Bi(NO3)3 (see Experimental    for    more    details)</t>
  </si>
  <si>
    <t xml:space="preserve">Copper-Bismuth Bimetallic Microspheres </t>
  </si>
  <si>
    <t>Copper-Bismuth Bimetallic Microspheres for Selective Electrocatalytic Reduction of CO2 to Formate
main observation and conclusion Electrocatalytic carbon dioxide reduction holds great promise for reducing the atmospheric CO2 level and alleviating the energy crisis.</t>
  </si>
  <si>
    <t>10.1007/s12678-012-0095-0</t>
  </si>
  <si>
    <t>Electroreduction of Carbon Dioxide on Copper-Based Electrodes: Activity of Copper Single Crystals and Copper-Gold Alloys</t>
  </si>
  <si>
    <t>Copper-Gold Alloys</t>
  </si>
  <si>
    <t>were alloyed by melting both metals together in variousproportions, according to a procedure described elsewhere[26]</t>
  </si>
  <si>
    <t>Electroreduction of Carbon Dioxide on Copper-Based Electrodes: Activity of Copper Single Crystals and Copper-Gold Alloys
The activity of copper single-crystal and copper-gold alloyed (Au1Cu99, Au10Cu90, Au20Cu80, Au50Cu50) electrodes for CO2 electroreduction has been investigated in aqueous phosphate buffer solutions by cyclic voltammetry and potentiostatic long-term electrolysis.</t>
  </si>
  <si>
    <t>0.01 M KH2PO4/0.1 M K2HPO4</t>
  </si>
  <si>
    <t>10.1002/celc.201500421</t>
  </si>
  <si>
    <t>Robust Electroreduction of CO2 at a Poly(4-vinylpyridine)-Copper Electrode</t>
  </si>
  <si>
    <t>Cu-polymer complexes</t>
  </si>
  <si>
    <t>The polymer films were prepared by coatingacopperfoil(0</t>
  </si>
  <si>
    <t>copper-N-heteroaromatic ligand complexes</t>
  </si>
  <si>
    <t xml:space="preserve"> This is the first report of CO2 electroreduction with copper-N-heteroaromatic ligand complexes.</t>
  </si>
  <si>
    <t>10.1039/c6cy00971a</t>
  </si>
  <si>
    <t>Entrapment of a pyridine derivative within a copper-palladium alloy: a bifunctional catalyst for electrochemical reduction of CO2 to alcohols with excellent selectivity and reusability</t>
  </si>
  <si>
    <t>copper-palladium alloy</t>
  </si>
  <si>
    <t>Atypical  synthesis  of  [PYD]@Cu-Pd  compositeinvolved the reduction  of PdCl2and  CuCl2mixtureby zinc  powderin  aPYDaqueous   solution</t>
  </si>
  <si>
    <t>Entrapment of a pyridine derivative within a copper-palladium alloy: a bifunctional catalyst for electrochemical reduction of CO2 to alcohols with excellent selectivity and reusability
A novel bifunctional catalyst, [PYD]@Cu-Pd composite, was synthesized for the first time and used as a cathode for electrochemical reduction of CO2.</t>
  </si>
  <si>
    <t>10.1002/anie.201916538</t>
  </si>
  <si>
    <t>In Situ Reconstruction of a Hierarchical Sn-Cu/SnOx Core/Shell Catalyst for High-Performance CO2 Electroreduction</t>
  </si>
  <si>
    <t>Hierarchical Sn-Cu/SnOx Core/Shell Catalyst</t>
  </si>
  <si>
    <t>Results and Discussion Three - dimensional    (3D)    hierarchical    Sn - Cu    catalysts  supported  on  Cu  foam  were  fabricated  by  a  facile  one - step  electrodeposition   technique   using   hydrogen   bubble   as   a dynamic template (Scheme 1and FigureS1)</t>
  </si>
  <si>
    <t>366.03 mA cm–2</t>
  </si>
  <si>
    <t>10.1002/adfm.202101668</t>
  </si>
  <si>
    <t>Silver-Enriched Copper</t>
  </si>
  <si>
    <t>Preparation  of  Cu  Nanoparticles  (Cu Core ) :  The  synthesis  of  NPs  used   in  these  experiments  was  modified  from  multiple  sources.[64,73,74,77,78]The  growth  of  the  Cu  NPs  was  achieved  in  a  single  pot  under  a  CO  gas  environment</t>
  </si>
  <si>
    <t>Engineering Silver-Enriched Copper Core-Shell Electrocatalysts to Enhance the Production of Ethylene and C2+ Chemicals from Carbon Dioxide at Low Cell Potentials
Copper catalysts are widely studied for the electroreduction of carbon dioxide (CO2) to value-added hydrocarbon products.</t>
  </si>
  <si>
    <t>10.1039/c9ta09471g</t>
  </si>
  <si>
    <t>Core-shell nanoporous AuCu3@Au monolithic electrode for efficient electrochemical CO2 reduction</t>
  </si>
  <si>
    <t>Core-shell nanoporous AuCu3@Au monolithic electrode</t>
  </si>
  <si>
    <t xml:space="preserve"> Herein, a facile oxidative etching of the Au20Cu80 alloy was developed for the synthesis of a monolithic nanoporous core-shell structured AuCu3@Au electrode, which showed a faradaic efficiency (FE) of 97.</t>
  </si>
  <si>
    <t>10.1016/j.cattod.2017.09.018</t>
  </si>
  <si>
    <t>Aqueous-phase electrochemical reduction of CO2 based on SnO2-CuO nanocomposites with improved catalytic activity and selectivity</t>
  </si>
  <si>
    <t>SnO2-CuO</t>
  </si>
  <si>
    <t>coupling of nanostructured CuO to form SnO2-CuO nanocomposites</t>
  </si>
  <si>
    <t>Aqueous-phase electrochemical reduction of CO2 based on SnO2-CuO nanocomposites with improved catalytic activity and selectivity
In the present study we demonstrate that the activity and selectivity of SnO2 nanocatalysts during the aqueous-phase electrochemical reduction CO2 can be effectively tailored by coupling of nanostructured CuO to form SnO2-CuO nanocomposites.</t>
  </si>
  <si>
    <t>10.1021/acsnano.6b00602</t>
  </si>
  <si>
    <t>Selectivity on Etching: Creation of High-Energy Facets on Copper Nanocrystals for CO2 Electrochemical Reduction</t>
  </si>
  <si>
    <t>The Pd nanocubes were synthesized by adding a Na2PdCl4 solution into a mixture of AA, PVP, and KBr according to our previous report</t>
  </si>
  <si>
    <t>Selectivity on Etching: Creation of High-Energy Facets on Copper Nanocrystals for CO2 Electrochemical Reduction
Creating high-energy facets on the surface of catalyst nanocrystals represents a promising method for enhancing their catalytic activity.</t>
  </si>
  <si>
    <t>0.25 M K2CO3</t>
  </si>
  <si>
    <t>10.1016/j.supflu.2020.104999</t>
  </si>
  <si>
    <t>Deposition of Cu on CNT to synthesize electrocatalysts for the electrochemical reduction of CO2: Advantages of supercritical fluid deposition technique</t>
  </si>
  <si>
    <t>Cu-based nanoparticles deposited on carbon nanotubes (Cu/CNT)</t>
  </si>
  <si>
    <t xml:space="preserve"> Crystallite size of predominant Cu species of catalysts are between 7 (microemulsion) and 16 nm ( SFD). The use of these catalysts in the electrochemical reduction of CO2 in gas phase produce carbon monoxide as main CO2 reduction product, followed by formic acid and methane.</t>
  </si>
  <si>
    <t>10.1002/anie.202112116</t>
  </si>
  <si>
    <t>Dynamic Restructuring of Coordinatively Unsaturated Copper Paddle Wheel Clusters to Boost Electrochemical CO2 Reduction to Hydrocarbons**</t>
  </si>
  <si>
    <t>defect-containing metal-organic framework</t>
  </si>
  <si>
    <t>Cu atoms are modified by unsaturated carboxylate ligands</t>
  </si>
  <si>
    <t xml:space="preserve"> We have designed a defect-containing metal-organic framework, HKUST-1, through a facile "atomized trimesic acid" strategy, in which Cu atoms are modified by unsaturated carboxylate ligands, producing coordinatively unsaturated Cu paddle wheel (CU-CPW) clusters.</t>
  </si>
  <si>
    <t>10.1002/cssc.202100275</t>
  </si>
  <si>
    <t>Electrochemical Production of Formic Acid from CO2 with Cetyltrimethylammonium Bromide-Assisted Copper-Based Catalysts</t>
  </si>
  <si>
    <t>Cu electrodes</t>
  </si>
  <si>
    <t>[8] In this study, Cu 2 O layer was synthesized on copper substrate by a hydrothermalmethodand cetyltrimeth-ylammoniumbromide(CTAB)was used to modulatethemorphologyand the effectiveactivesites of the copperelectrode</t>
  </si>
  <si>
    <t>Cu electrodes derived from Cu2O with predominant (111) facets</t>
  </si>
  <si>
    <t xml:space="preserve"> In this study, Cu electrodes derived from Cu2O with predominant (111) facets are synthesized by cetyltrimethylammonium bromide-assisted preparation.</t>
  </si>
  <si>
    <t>0.2 M NaHCO3</t>
  </si>
  <si>
    <t>10.1002/eem2.12307</t>
  </si>
  <si>
    <t>Switching CO2 Electroreduction Selectivity Between C-1 and C-2 Hydrocarbons on Cu Gas-Diffusion Electrodes</t>
  </si>
  <si>
    <t>Cu Gas-Diffusion Electrodes</t>
  </si>
  <si>
    <t>Cu gas-diffusion electrode with the highest Cu delta+/Cu-0 ratio</t>
  </si>
  <si>
    <t>5 V, the Cu gas-diffusion electrode with the highest Cu delta+/Cu-0 ratio favors the pathways of *CO hydrogenation to form CH4 with maximum Faradaic efficiency of 65.</t>
  </si>
  <si>
    <t>10.1016/j.electacta.2017.01.171</t>
  </si>
  <si>
    <t>Electrochemical carbon dioxide reduction on copper-modified palladium nanoparticles synthesized by underpotential deposition</t>
  </si>
  <si>
    <t xml:space="preserve">copper-modified palladium nanoparticles </t>
  </si>
  <si>
    <t>Cu layers prepared by underpotential deposition induced charge transfer from Pd to Cu and a downward shift of the average d-band center of the catalyst relative to the Fermi level.</t>
  </si>
  <si>
    <t xml:space="preserve"> Cu layers prepared by underpotential deposition induced charge transfer from Pd to Cu and a downward shift of the average d-band center of the catalyst relative to the Fermi level. As a result, the Cu-modified Pd catalyst demonstrated improved CO tolerance and an increase in Faradaic efficiency for formate production without sacrificing CO2 reduction activity.</t>
  </si>
  <si>
    <t>10.1002/anie.201610432</t>
  </si>
  <si>
    <t>Morphology-Directed Selective Production of Ethylene or Ethane from CO2 on a Cu Mesopore Electrode</t>
  </si>
  <si>
    <t>Cu Mesopore Electrode</t>
  </si>
  <si>
    <t xml:space="preserve"> Cu mesopore electrodes with precisely controlled pore widths and depths were prepared by using a thermal deposition process on anodized aluminum oxide. With this simple synthesis method, we demonstrated that C-2 chemical selectivity can be tuned by systematically altering the morphology.</t>
  </si>
  <si>
    <t>10.1039/c9ta13173f</t>
  </si>
  <si>
    <t>Controlling the C2+product selectivity of electrochemical CO2 reduction on an electrosprayed Cu catalyst</t>
  </si>
  <si>
    <t xml:space="preserve">In this study, we developed a one-step synthesis method to prepare  oxidized Cu catalysts, using electrospray pyrolysis on porous carbon </t>
  </si>
  <si>
    <t>10.1149/2.105311jes</t>
  </si>
  <si>
    <t>Electrochemical Reduction of CO2 at Cu Nanocluster/(10(1)over-bar0) ZnO Electrodes</t>
  </si>
  <si>
    <t>Electrochemical Reduction of CO2 at Cu Nanocluster/(10(1)over-bar0) ZnO Electrodes
The electrochemical reduction of CO2 in aqueous bicarbonate electrolytes is studied using Cu nanoclusters on single crystal 10 (1) over bar0 ZnO electrodes.</t>
  </si>
  <si>
    <t>10.1021/acs.nanolett.9b02748</t>
  </si>
  <si>
    <t>Copper Nanocubes for CO2 Reduction in Gas Diffusion Electrodes</t>
  </si>
  <si>
    <t>Copper Nanocubes</t>
  </si>
  <si>
    <t>Cu nanocubes of similar to 70 nm in edge length are synthesized with {100} facets preferentially exposed on the surface</t>
  </si>
  <si>
    <t xml:space="preserve"> Cu nanocubes of similar to 70 nm in edge length are synthesized with {100} facets preferentially exposed on the surface.</t>
  </si>
  <si>
    <t xml:space="preserve">10 M KOH  </t>
  </si>
  <si>
    <t>10.1002/aenm.202101424</t>
  </si>
  <si>
    <t>Manipulating Cu Nanoparticle Surface Oxidation States Tunes Catalytic Selectivity toward CH4 or C2+ Products in CO2 Electroreduction</t>
  </si>
  <si>
    <t>Cu Nanoparticle</t>
  </si>
  <si>
    <t>Cu nanoparticles (NPs) with polyvinyl pyrrolidone (PVP) capping</t>
  </si>
  <si>
    <t>Manipulating Cu Nanoparticle Surface Oxidation States Tunes Catalytic Selectivity toward CH4 or C2+ Products in CO2 Electroreduction
Herein, a facile seed-assisted strategy for preparing Cu nanoparticles (NPs) with polyvinyl pyrrolidone (PVP) capping is presented.</t>
  </si>
  <si>
    <t>10.1016/j.jcou.2017.10.011</t>
  </si>
  <si>
    <t>Cu nanoparticles decorating rGO nanohybrids as electrocatalyst toward CO2 reduction</t>
  </si>
  <si>
    <t xml:space="preserve">Cu nanoparticles decorating rGO nanohybrids </t>
  </si>
  <si>
    <t xml:space="preserve"> Herein, we report a microwave-assistant route to prepare Cu nanoparticles decorating reduced graphene oxide (CuNPs/rGO) nanohybrids, which are characterized by a variety of techniques, demonstrating that Cu nanoparticles coupling with CuxO nanoparticles were uniformly anchored on the surface of rGO, as well as the existence of grain boundaries.</t>
  </si>
  <si>
    <t>10.1016/j.electacta.2020.135663</t>
  </si>
  <si>
    <t>Cu nanoparticles deposited on CNT by supercritical fluid deposition for electrochemical reduction of CO2 in a gas phase GDE cell</t>
  </si>
  <si>
    <t xml:space="preserve"> copper supported on carbon nanotubes</t>
  </si>
  <si>
    <t>ical CO 2 The  experimental  set-up  used  for  the  deposition  of metal  nanoparticles  onto  carbon nanotubes has been previously described in several works [21–23]</t>
  </si>
  <si>
    <t>Cu nanoparticles deposited on CNT</t>
  </si>
  <si>
    <t>Cu nanoparticles deposited on CNT by supercritical fluid deposition for electrochemical reduction of CO2 in a gas phase GDE cell
Climate change has turned into one of the most important concerns for scientist in the last years due to the huge increase of CO2 concentration in the atmosphere in the last century.</t>
  </si>
  <si>
    <t>10.1021/jacs.0c06420</t>
  </si>
  <si>
    <t>Highly Electrocatalytic Ethylene Production from CO2 on Nanodefective Cu Nanosheets</t>
  </si>
  <si>
    <t>Nanodefective Cu Nanosheets</t>
  </si>
  <si>
    <t xml:space="preserve">n - CuNS    nanocatalyst    was    prepared    via    in    situ    CO 2 electroreduction at -1.08 V (vs RHE) from the CuO nanosheet </t>
  </si>
  <si>
    <t>Cu nanosheets with nanoscaled defects (2-14 nm)</t>
  </si>
  <si>
    <t xml:space="preserve"> Here we design Cu nanosheets with nanoscaled defects (2-14 nm) for the electrochemical production of ethylene from carbon dioxide.</t>
  </si>
  <si>
    <t>10.1016/j.jallcom.2020.155789</t>
  </si>
  <si>
    <t>Cu nanowire bridged Bi nanosheet arrays for efficient electrochemical CO2 reduction toward formate</t>
  </si>
  <si>
    <t>Cu nanowire bridged Bi nanosheet arrays</t>
  </si>
  <si>
    <t>Cu nanowires (NWs) bridged Bi nanosheets (Cu NWs-Bi NSs) arrays</t>
  </si>
  <si>
    <t xml:space="preserve"> Considering that copper (Cu) has good conductivity and feature of empty half 4s level that can behave as an electron donor or acceptor, here we synthesized Cu nanowires (NWs) bridged Bi nanosheets (Cu NWs-Bi NSs) arrays grown on carbon cloth through facile electrochemical routes.</t>
  </si>
  <si>
    <t>10.1016/j.jcou.2019.03.002</t>
  </si>
  <si>
    <t>Cu oxide/ZnO-based surfaces for a selective ethylene production from gas-phase CO2 electroconversion</t>
  </si>
  <si>
    <t>Cu oxide/ZnO</t>
  </si>
  <si>
    <t>quently, and after alternating magnetic stirring with ultrasounds for 1 h, acetone is added to the solution to break the microemulsion, causing phase separation. Afterwards, the precipitated obtained isfil-tered, washed several times with acetone and ultrapure water</t>
  </si>
  <si>
    <t>Cu oxides/ZnO-based electrocatalytic surfaces</t>
  </si>
  <si>
    <t>Cu oxide/ZnO-based surfaces for a selective ethylene production from gas-phase CO2 electroconversion
In this work, the application of Cu oxides/ZnO-based electrocatalytic surfaces for the continuous and selective gas-phase electroreduction of CO2 to ethylene in a filter-press type electrochemical cell is studied.</t>
  </si>
  <si>
    <t>10.1038/s41467-021-26053-w</t>
  </si>
  <si>
    <t>Cu(100)-rich thin film electrodes</t>
  </si>
  <si>
    <t xml:space="preserve"> Here the authors describe a deposition-etch-bombardment synthetic approach to prepare Cu(100)-rich thin film electrodes for CO2 electroreduction with over 50% ethylene Faradaic efficiency at a total current of 12 A.</t>
  </si>
  <si>
    <t>10.1039/d1cc05376k</t>
  </si>
  <si>
    <t>A Cu(111)@metal-organic framework as a tandem catalyst for highly selective CO2 electroreduction to C2H4</t>
  </si>
  <si>
    <t xml:space="preserve">metal-organic framework </t>
  </si>
  <si>
    <t xml:space="preserve">Cu(111) nanoparticles with an average size of 5.5 +/- 0.9 nm were anchored on a conductive Cu-based metal-organic framework (Cu-THQ) </t>
  </si>
  <si>
    <t xml:space="preserve"> Cu(111) nanoparticles with an average size of 5.5 +/- 0.9 nm were anchored on a conductive Cu-based metal-organic framework (Cu-THQ) by in situ electrochemical synthesis.</t>
  </si>
  <si>
    <t>No DOI3</t>
  </si>
  <si>
    <t>Investigation of a Cu(core)/CuO(shell) Catalyst for Electrochemical Reduction of CO2 in Aqueous Soultion</t>
  </si>
  <si>
    <t>Cu(core)/CuO(shell) Catalyst</t>
  </si>
  <si>
    <t>Investigation of a Cu(core)/CuO(shell) Catalyst for Electrochemical Reduction of CO2 in Aqueous Soultion
In this work, we investigate the electrochemical reduction of CO2 on a Cu(core)/CuO(shell) catalyst in aqueous electrolytes in a flow reactor.</t>
  </si>
  <si>
    <t>10.1016/j.electacta.2022.140488</t>
  </si>
  <si>
    <t>Newly generated Cu2O-Cu interface for CO2 electroreduction in the presence of reconstructed aluminum hydroxide</t>
  </si>
  <si>
    <t>aluminum hydroxide was dissolved and regenerated on CuO nanosheets</t>
  </si>
  <si>
    <t xml:space="preserve"> Evenly dispersed Cu(0) and oxygen vacancy on the nanosheet promote the absorption and activation of CO2, while Cu(I) adjacent to Cu(0) regulated by aluminum species improves the adsorption of *CO intermediates, beneficial to the C-C coupling to C2+ products in eCO2RR. Therefore, this work provided a strategy to efficiently modulate the distribution of electron and ingredient on the copper based electrocatalyst to improve the performance of C2+ products in eCO2RR.</t>
  </si>
  <si>
    <t>10.1002/aenm.201803151</t>
  </si>
  <si>
    <t>A Water-Soluble Cu Complex as Molecular Catalyst for Electrocatalytic CO2 Reduction on Graphene-Based Electrodes</t>
  </si>
  <si>
    <t xml:space="preserve">Cu Complex </t>
  </si>
  <si>
    <t>GOs   were   synthesized   following   a   modified   Hummers’   method   as  previously  established,[36]  which  was  applied  as  the  precursors  to  synthesize graphene</t>
  </si>
  <si>
    <t>Cu(I) center in a distorted trigonal bipyramidal geometry</t>
  </si>
  <si>
    <t xml:space="preserve"> The active sites consist of Cu(I) center in a distorted trigonal bipyramidal geometry, which enables the adsorption of CO2 with eta(1)-COO-like configuration to commence the catalysis, with a turnover frequency of approximate to 45 s(-1) at -1 V versus reversible hydrogen electrode.</t>
  </si>
  <si>
    <t>10.1016/j.apcatb.2021.120951</t>
  </si>
  <si>
    <t>Unveiling the reaction pathway on Cu/CeO2 catalyst for electrocatalytic CO2 reduction to CH4</t>
  </si>
  <si>
    <t>Cu/CeO2</t>
  </si>
  <si>
    <t>10.1021/acscatal.9b00010</t>
  </si>
  <si>
    <t>Synthesis of Cu/CeO2-x Nanocrystalline Heterodimers with Interfacial Active Sites To Promote CO2 Electroreduction</t>
  </si>
  <si>
    <t>Cu/CeO2-x Nanocrystalline Heterodimers</t>
  </si>
  <si>
    <t>As a general procedure, 0.5 μmol of CeO2-x seeds (Figure S1) in 10 mL of ODE were mixed in a 25 mL three-necked flask</t>
  </si>
  <si>
    <t>Synthesis of Cu/CeO2-x Nanocrystalline Heterodimers with Interfacial Active Sites To Promote CO2 Electroreduction
Synergistic effects at metal/metal oxide interfaces often give rise to highly active and selective catalytic motifs.</t>
  </si>
  <si>
    <t>10.1021/acsanm.9b01935</t>
  </si>
  <si>
    <t>Cu/Cu2O Nanoparticles Supported on Vertically ZIF-L-Coated Nitrogen-Doped Graphene Nanosheets for Electroreduction of CO2 to Ethanol</t>
  </si>
  <si>
    <t>Cu/Cu2O Nanoparticles</t>
  </si>
  <si>
    <t xml:space="preserve">reduced and transformed to Cu GNC-VL ( Figure 1 f and  S5 c)  and  Cu  ZIF-L@GO  ( Figure  S5 a)  after  the  carbonization </t>
  </si>
  <si>
    <t>Cu/Cu2O nanocomposite loaded on the surface of carbon</t>
  </si>
  <si>
    <t xml:space="preserve"> Herein, we develop a Cu/Cu2O nanocomposite loaded on the surface of carbon derived from direct carbonization of two-dimensional cross-like zeolitic imidazolate framework-L coated vertically on graphene oxide (Cu GNC-VL).</t>
  </si>
  <si>
    <t>7.28 mA/cm2</t>
  </si>
  <si>
    <t>10.1021/acssuschemeng.9b03892</t>
  </si>
  <si>
    <t>Metal-Organic-Frameworks-Derived Cu/Cu2O Catalyst with Ultrahigh Current Density for Continuous-Flow CO2 Electroreduction</t>
  </si>
  <si>
    <t>Cu/Cu2O Catalyst</t>
  </si>
  <si>
    <t>15 1 In  this  work,  Cu-MOF/NP  catalysts  were  prepared  by  effective  morphological  and 2compositional   control   through   the   MOF-templated   approach</t>
  </si>
  <si>
    <t xml:space="preserve"> In this work, the electroreduction of CO2 to CO is highly improved by the design of copper-metal-organic-frameworks-derived nanoparticle (Cu-MOF/NP) catalysts, in which Cu/Cu2O particles form a porous octahedral structure containing tunable Cu-0 and Cu+ catalytic active sites. The ECR-CO2 can be realized with a high current density of 25.</t>
  </si>
  <si>
    <t>10.1039/c9cp06009j</t>
  </si>
  <si>
    <t>New aspects of C2 selectivity in electrochemical CO2 reduction over oxide-derived copper</t>
  </si>
  <si>
    <t>oxide-derived copper</t>
  </si>
  <si>
    <t>45  Briefly,  single  phase Cu 2 O  NWs  were  obtained  by  annealing Cu(OH)2 NWs at 600 °C in Ar atmosphere that were prepared by anodic polarization of Cu thin film in 3 M KOH electrolyte</t>
  </si>
  <si>
    <t>Cu2O is demonstrated to be persistent on the surface of ODCu</t>
  </si>
  <si>
    <t xml:space="preserve"> By in situ photoresponse measurement, combined with the ex situ structure and composition analysis, Cu2O is demonstrated to be persistent on the surface of ODCu throughout the CO2 reduction reaction (CO2RR) even at high applied bias (-1.</t>
  </si>
  <si>
    <t>10.1002/anie.202010601</t>
  </si>
  <si>
    <t>Highly Selective CO2 Electroreduction to CH4 by In Situ Generated Cu2O Single-Type Sites on a Conductive MOF: Stabilizing Key Intermediates with Hydrogen Bonding</t>
  </si>
  <si>
    <t>solvothermal  method</t>
  </si>
  <si>
    <t>Results and Discussion The    conductive    CuHHTP    was    synthesized  by a facile solvothermal  method usingcopper  acetate  and the conjugatedtricatecholateligandHHTP  (Scheme  1)</t>
  </si>
  <si>
    <t>Cu2O(111) quantum dots with an average size of 3.5 nm are in situ synthesized on a porous conductive copper-based metal-organic framework (CuHHTP)</t>
  </si>
  <si>
    <t xml:space="preserve"> Here, Cu2O(111) quantum dots with an average size of 3.5 nm are in situ synthesized on a porous conductive copper-based metal-organic framework (CuHHTP), exhibiting high selectivity of 73 % towards CH4 with partial current density of 10.</t>
  </si>
  <si>
    <t>10.1016/j.jcou.2017.02.003</t>
  </si>
  <si>
    <t>Methanol electrosynthesis from CO2 at Cu2O/ZnO prompted by pyridine-based aqueous solutions</t>
  </si>
  <si>
    <t>Cu2O/ZnO</t>
  </si>
  <si>
    <t>Methanol electrosynthesis from CO2 at Cu2O/ZnO prompted by pyridine-based aqueous solutions
In this study, we examine the electrochemical-driven reduction of CO2 to methanol at Cu2O/ZnO gas diffusion electrodes in soluble pyridine-based electrolytes at different concentrations.</t>
  </si>
  <si>
    <t>10.1021/acsami.7b15255</t>
  </si>
  <si>
    <t>Selective Electrochemical Reduction of Carbon Dioxide Using Cu Based Metal Organic Framework for CO2 Capture</t>
  </si>
  <si>
    <t>u 3 (BTC) 2  was synthesized based on the proposed constant pressure  method  by  Yaghi’s  group 47 .  In  brief,  1,3,5-Benzene  tricarboxylic  (BTC,  2.38  mmol)  and Cu(NO3)2 (3</t>
  </si>
  <si>
    <t>Cu-3(BTC)(2) (Cu-MOF) as CO2 capture agent was introduced into a carbon paper based gas diffusion electrode (GDE)</t>
  </si>
  <si>
    <t xml:space="preserve"> To relieve this problem, Cu-3(BTC)(2) (Cu-MOF) as CO2 capture agent was introduced into a carbon paper based gas diffusion electrode (GDE) in this study.</t>
  </si>
  <si>
    <t>10.1002/celc.201801826</t>
  </si>
  <si>
    <t>Selective Electroreduction of CO2 to C2 Products over Cu3N-Derived Cu Nanowires</t>
  </si>
  <si>
    <t>Cu Nanowires</t>
  </si>
  <si>
    <t>To  prepare  the  Cu 3 N - derived  Cu  NWs  catalysts,  initially,  Cu(OH) 2 NWs were grown on copper foam substrate by a simple  chemical  oxidization  method.  In  brief,  a  cleaned  Cu  foam was immersedinto  a  mixture  of  APS  and  sodium  hydroxide</t>
  </si>
  <si>
    <t>Cu3N-derived Cu nanowires, with a high density of grain boundaries</t>
  </si>
  <si>
    <t xml:space="preserve"> Here, Cu3N-derived Cu nanowires, with a high density of grain boundaries, are synthesized and demonstrated as an efficient electrocatalyst for electrochemical reduction CO2 to C2 products.</t>
  </si>
  <si>
    <t>10.1016/j.electacta.2021.138889</t>
  </si>
  <si>
    <t>CO2 electro-reduction on Cu3P: Role of Cu(I) oxidation state and surface facet structure in C-1-formate production and H-2 selectivity</t>
  </si>
  <si>
    <t>Cu3P</t>
  </si>
  <si>
    <t>Cu3P, with predominant [00I] facet exposure</t>
  </si>
  <si>
    <t>CO2 electro-reduction on Cu3P: Role of Cu(I) oxidation state and surface facet structure in C-1-formate production and H-2 selectivity
We report the catalytic activity and mechanism of copper(I) phosphide, Cu3P, with predominant [00I] facet exposure for the electrochemical reduction of CO2 (CO2RR) to formic acid.</t>
  </si>
  <si>
    <t>10.1002/aenm.201901228</t>
  </si>
  <si>
    <t>Paramelaconite-Enriched Copper-Based Material as an Efficient and Robust Catalyst for Electrochemical Carbon Dioxide Reduction</t>
  </si>
  <si>
    <t>copper-oxide-based catalyst enriched with paramelaconite (Cu4O3)</t>
  </si>
  <si>
    <t>20–72  h  under  130  °C</t>
  </si>
  <si>
    <t>Cu4O3 is a member of the copper-oxide family and possesses an intriguing mixed-valance nature</t>
  </si>
  <si>
    <t xml:space="preserve"> Cu4O3 is a member of the copper-oxide family and possesses an intriguing mixed-valance nature, incorporating an equal number of Cu+ and Cu2+ ions in its crystal structure.</t>
  </si>
  <si>
    <t>0.5 M Cs2SO4</t>
  </si>
  <si>
    <t>10.1016/j.apcatb.2021.120991</t>
  </si>
  <si>
    <t>Laser-fabricated channeled Cu6Sn5/Sn as electrocatalyst and gas diffusion electrode for efficient CO2 electroreduction to formate</t>
  </si>
  <si>
    <t>Cu6Sn5/Sn</t>
  </si>
  <si>
    <t>Cu6Sn5 alloy</t>
  </si>
  <si>
    <t>10.1021/acsenergylett.8b01736</t>
  </si>
  <si>
    <t>Guiding Electrochemical Carbon Dioxide Reduction toward Carbonyls Using Copper Silver Thin Films with Interphase Miscibility</t>
  </si>
  <si>
    <t>Copper Silver Thin Films</t>
  </si>
  <si>
    <t>36 Our group has previously adopted electron-beam physicalvapor deposition (PVD) to prepare CuAg thinfilms withmetastable interphase alloying</t>
  </si>
  <si>
    <t>CuAg thin films with nonequilibrium Cu/Ag alloying</t>
  </si>
  <si>
    <t xml:space="preserve"> Using physical vapor deposition as a tool to overcome thermodynamic miscibility limitations, CuAg thin films with nonequilibrium Cu/Ag alloying were prepared for CO2R performance evaluation.</t>
  </si>
  <si>
    <t>10.3866/PKU.WHXB202006017</t>
  </si>
  <si>
    <t>Cu-Based Catalyst Derived from Nitrogen-Containing Metal Organic Frameworks for Electroreduction of CO2</t>
  </si>
  <si>
    <t>anchor Cu2O/Cu on nitrogen doped porous carbon (Cu2O/Cu@NC)</t>
  </si>
  <si>
    <t>10.1021/acscatal.9b00790</t>
  </si>
  <si>
    <t>Morphology Manipulation of Copper Nanocrystals and Product Selectivity in the Electrocatalytic Reduction of Carbon Dioxide</t>
  </si>
  <si>
    <t xml:space="preserve">synthesized  three  different  shapes  (Figure  1a)  of  copper  nano </t>
  </si>
  <si>
    <t>Morphology Manipulation of Copper Nanocrystals and Product Selectivity in the Electrocatalytic Reduction of Carbon Dioxide
We have revealed that cubelike and hexarhombic docadehedron-like Cu single crystals showed an enhancement of C2 products (ethylene and ethanol) while octahedron-like Cu nanoscale single crystals promoted C1 products of CO2 reduction.</t>
  </si>
  <si>
    <t>10.1016/j.jcis.2021.08.080</t>
  </si>
  <si>
    <t>CuBi electrocatalysts modulated to grow on derived copper foam for efficient CO2-to-formate conversion</t>
  </si>
  <si>
    <t>CuBi  electrocatalysts</t>
  </si>
  <si>
    <t>CuBi bimetallic catalysts on derived copper foam</t>
  </si>
  <si>
    <t xml:space="preserve"> In this work, we grew CuBi bimetallic catalysts on derived copper foam substrates by co-electrodeposition, and then investigated the correlation between co-electrodeposition potential and electrochemical performance in CO2-to-formate conversion.</t>
  </si>
  <si>
    <t>10.1039/c6nr08104e</t>
  </si>
  <si>
    <t>Cu-CDots nanocorals as electrocatalyst for highly efficient CO2 reduction to formate</t>
  </si>
  <si>
    <t>Cu-CDots</t>
  </si>
  <si>
    <t xml:space="preserve"> Here, we report that Cu-CDots nanocorals is a highly efficient, low-cost and stable electrocatalyst for CO2 reduction in aqueous solution.</t>
  </si>
  <si>
    <t>10.1039/d1ta09471h</t>
  </si>
  <si>
    <t>Ti3C2Tx MXene nanosheets atomically doped with Cu</t>
  </si>
  <si>
    <t>Cu-MXene</t>
  </si>
  <si>
    <t xml:space="preserve"> Based on density functional theory (DFT) simulation, Cu-doping induces polarized sites with high electron density, allowing the CO2RR path through the *HCOOH intermediate to form formic acid (HCOOH). The study presented here will open new pathways for using Ti3C2Tx doped with various metals for the CO2RR.</t>
  </si>
  <si>
    <t>10.1002/smll.202006951</t>
  </si>
  <si>
    <t>Design of Binary Cu-Fe Sites Coordinated with Nitrogen Dispersed in the Porous Carbon for Synergistic CO2 Electroreduction</t>
  </si>
  <si>
    <t>Binary Cu-Fe Sites Coordinated with Nitrogen Dispersed in the Porous Carbon</t>
  </si>
  <si>
    <t>After   the   annealing   process,   the   as-obtained   Cu–Fe–N6–C Figure1</t>
  </si>
  <si>
    <t>Cu-Fe coordinated with the nitrogen</t>
  </si>
  <si>
    <t xml:space="preserve"> Herein, a biatomic site catalyst of Cu-Fe coordinated with the nitrogen, which is doped in the carbon matrix (denoted as Cu-Fe-N-6-C), is designed.</t>
  </si>
  <si>
    <t>10.1021/acs.nanolett.9b01197</t>
  </si>
  <si>
    <t>Cuprous Halide-Derived Copper Nano-Architectures</t>
  </si>
  <si>
    <t xml:space="preserve"> (a) Schematic illustration showing the rapid and scalable synthesis of CuCl, CuBr, CuI  microcrystals  and  the  corresponding  Cu  nanostructures  after  electrochemical  reduction,  as  well as the product differences of CO2 electrochemical reduction due to the distinct Cu morphologies</t>
  </si>
  <si>
    <t>CuI-derived Cu nanofibers</t>
  </si>
  <si>
    <t xml:space="preserve"> The CuI-derived Cu nanofibers composed of self-assembled nanoparticles are reported for the first time, which favor the formation of C2+3 products at a low overpotential with a particular selectivity toward ethane.</t>
  </si>
  <si>
    <t xml:space="preserve">0.1 M KCHO3  </t>
  </si>
  <si>
    <t>10.1039/c9sc02605c</t>
  </si>
  <si>
    <t>Highly efficient electroconversion of carbon dioxide into hydrocarbons by cathodized copper-organic frameworks</t>
  </si>
  <si>
    <t>Cu-II/ade-MOFs</t>
  </si>
  <si>
    <t xml:space="preserve"> Herein, Cu-II/adeninato/carboxylato metal-biomolecule frameworks (Cu-II/ade-MOFs) are employed for efficient CO2 electro-conversion towards hydrocarbon generation.</t>
  </si>
  <si>
    <t>10.1016/j.jpowsour.2017.12.070</t>
  </si>
  <si>
    <t>One-dimensional CuIn alloy nanowires as a robust and efficient electrocatalyst for selective CO2-to-CO conversion</t>
  </si>
  <si>
    <t>CuIn alloy nanowires</t>
  </si>
  <si>
    <t>Cu foil (Aldrich, 99.98%) was cleaned with acetone, ethanol, 2 MHCl (Aldrich, 37–38%) and distillated water for 5 min</t>
  </si>
  <si>
    <t>One-dimensional CuIn alloy nanowires as a robust and efficient electrocatalyst for selective CO2-to-CO conversion
Electrical anodization of Cu foil produces one-dimensional Cu nanowires of high surface areas, which turns to CuIn alloy nanowires by indium electrodeposition replacing edge site Cu atoms.</t>
  </si>
  <si>
    <t>10.1007/s11426-020-9853-3</t>
  </si>
  <si>
    <t>Design of CuInS2 hollow nanostructures toward CO2 electroreduction</t>
  </si>
  <si>
    <t>CuInS2 hollow nanostructures</t>
  </si>
  <si>
    <t>Design of CuInS2 hollow nanostructures toward CO2 electroreduction
The sharp rise of CO2 in the atmosphere has become a potential threat to global climate, which results from the massive utilization of fossil fuel since the industry revolution.</t>
  </si>
  <si>
    <t>10.1002/slct.201903097</t>
  </si>
  <si>
    <t>Template-Free Cu Electrodeposition to Prepare Cu-Micro-Brush Electrodes for Electrochemical CO2 Reduction</t>
  </si>
  <si>
    <t>[19] Here we use a simple method which was named hydrogenbubbledynamictemplatetogeta three-dimensionalporouscopperfoam</t>
  </si>
  <si>
    <t>Cu-Micro-Brush Electrodes</t>
  </si>
  <si>
    <t>Template-Free Cu Electrodeposition to Prepare Cu-Micro-Brush Electrodes for Electrochemical CO2 Reduction
Copper foams deposited under various conditions are characterized in an airtight three-electrode H-cell system.</t>
  </si>
  <si>
    <t>10.1016/j.jallcom.2022.164042</t>
  </si>
  <si>
    <t>CuNi alloy nanoparticles embedded in N-doped carbon framework for electrocatalytic reduction of CO2 to CO</t>
  </si>
  <si>
    <t>CuNi alloy nanoparticles</t>
  </si>
  <si>
    <t>CuNi alloy nanoparticles embedded in N-doped carbon framework for electrocatalytic reduction of CO2 to CO
&amp; nbsp;Electrochemical conversion of CO2 into renewable fuel offers a promising approach to address the rising greenhouse gas accumulation in the atmosphere.</t>
  </si>
  <si>
    <t>10.1039/c9cy01396b</t>
  </si>
  <si>
    <t>Selective electrochemical reduction of CO2 to CO on CuO/In2O3 nanocomposites: role of oxygen vacancies Electronic supplementary information (ESI) available: XRD of CuO, HRTEM, EDX and elemental mapping of CuO/In2O3 nanocomposites, SEM/TEM/PL/N-2 adsorption desorption isotherm of CuO nanorods and CuO/In2O3 nanocomposites, EPR of Cu saturation in CuO/In2O3 nanocomposites, electrochemical measurements of In2O3, cyclic voltammetry and chronoamperometry measurements of CuO/In2O3 nanocomposites, post reaction XRD, SEM and PL of CuO/In2O3 nanocomposites. See DOI: ; 10.1039/c9cy01396b</t>
  </si>
  <si>
    <t>CuO/In2O3</t>
  </si>
  <si>
    <t>o defects  in  CuO/In2O3 nanocomposites  controls  the  amount  of  selective  CO  production  through electrochemical reduction of CO2 at low overpotential values</t>
  </si>
  <si>
    <t>CuO/In2O3 nanocomposites with different V-O concentrations</t>
  </si>
  <si>
    <t xml:space="preserve"> CuO/In2O3 nanocomposites with different V-O concentrations were synthesized under different synthesis environments.</t>
  </si>
  <si>
    <t>27.2 mA/cm2</t>
  </si>
  <si>
    <t>10.1016/S0167-2991(98)80748-9</t>
  </si>
  <si>
    <t>Electroreduction of CO2 using Cu/Zn oxides loaded gas diffusion electrodes</t>
  </si>
  <si>
    <t>Cu/Zn oxides</t>
  </si>
  <si>
    <t>CuO/ZnO (3:7 by mole ratio) mixed oxides</t>
  </si>
  <si>
    <t xml:space="preserve"> As the catalyst, CuO/ZnO (3:7 by mole ratio) mixed oxides end a mixture of a Cu powder (4N, -325 mesh) and a ZnO powder were examined.</t>
  </si>
  <si>
    <t>10.15541/jim20210092</t>
  </si>
  <si>
    <t>CuO/ZnO Composite Electrocatalyst: Preparation and Reduction of CO2 to Syngas</t>
  </si>
  <si>
    <t>CuO/ZnO</t>
  </si>
  <si>
    <t>CuO/ZnO Composite Electrocatalyst: Preparation and Reduction of CO2 to Syngas
The reduction of carbon dioxide (CO2) to syngas (a mixture of CO and H-2) can not only realize the carbon cycle and decrease the greenhouse effect but also alleviate the energy crisis.</t>
  </si>
  <si>
    <t>10.1016/j.apcatb.2019.01.021</t>
  </si>
  <si>
    <t>Cu-Pd alloy nanoparticles as highly selective catalysts for efficient electrochemical reduction of CO2 to CO</t>
  </si>
  <si>
    <t>Cu-Pd alloy nanoparticles</t>
  </si>
  <si>
    <t>Sample preparation 2.1.1 Synthesis of monodisperse CuPdxNPsFor CuPd NPs, Cu(acac)2(0</t>
  </si>
  <si>
    <t>Cu-Pd alloy nanoparticles as highly selective catalysts for efficient electrochemical reduction of CO2 to CO
Although a copper catalyst has very interesting properties in CO2 electroreduction reaction (CO2RR), the high overpotential of this reaction and low selectivity of the catalyst for a single product are major hindrances to catalyst commercialization.</t>
  </si>
  <si>
    <t>30 mA mg-1</t>
  </si>
  <si>
    <t>10.1002/anie.202108388</t>
  </si>
  <si>
    <t>Implanting Numerous Hydrogen-Bonding Networks in a Cu-Porphyrin-Based Nanosheet to Boost CH4 Selectivity in Neutral-Media CO2 Electroreduction</t>
  </si>
  <si>
    <t>Cu-Porphyrin-Based Nanosheet</t>
  </si>
  <si>
    <t>possessing a structure isomorphic to HOF-7, is synthesized via a facile solvothermal method. Cu-TDPP belongs to thetriclinic system with space group ofP1 ̄</t>
  </si>
  <si>
    <t>Cu-porphyrin</t>
  </si>
  <si>
    <t xml:space="preserve"> In this work, a kind of Cu-porphyrin-based large-scale (approximate to 1.</t>
  </si>
  <si>
    <t>0.5 M PBS</t>
  </si>
  <si>
    <t>10.1002/cssc.202100431</t>
  </si>
  <si>
    <t>Supramolecular Engineering to Improve Electrocatalytic CO2 Reduction Activity of Cu2O</t>
  </si>
  <si>
    <t>The nanocomposite Cu 2 O  Q[6] was prepared by a wet chemical method,in whichQ[6] as a rigid macrocycliccompoundwith two identicalportalsis decoratedon thesurfaceof Cu2O (Figure1a)</t>
  </si>
  <si>
    <t>cuprous oxide (Cu2O) modified by cucurbit[6]urils (Q[6])</t>
  </si>
  <si>
    <t xml:space="preserve"> In this study, cuprous oxide (Cu2O) modified by cucurbit[6]urils (Q[6]), a kind of rigid macromolecule, is found to act as an efficient supramolecular inorganic nanocomposite catalyst for the electrochemical CO2 reduction reaction (CO2RR) to C-1 fuels.</t>
  </si>
  <si>
    <t>10.1039/d1cy01099a</t>
  </si>
  <si>
    <t>The in situ growth of Cu2O with a honeycomb structure on a roughed graphite paper for the efficient electroreduction of CO2 to C2H4</t>
  </si>
  <si>
    <t>cuprous oxide (Cu2O) was supported on N-doped flexible roughed graphite paper (NGP)</t>
  </si>
  <si>
    <t xml:space="preserve"> In this work, cuprous oxide (Cu2O) was supported on N-doped flexible roughed graphite paper (NGP) to fabricate Cu2O/NGP self-supporting electrocatalysts for CO(2)RRs by electrodeposition and heat treatment.</t>
  </si>
  <si>
    <t>10.1016/j.matlet.2020.128919</t>
  </si>
  <si>
    <t>Morphology and composition-controllable synthesis of copper sulfide nanocrystals for electrochemical reduction of CO2 to HCOOH</t>
  </si>
  <si>
    <t>copper sulfide nanocrystals</t>
  </si>
  <si>
    <t xml:space="preserve">ethylene  glycol  solvothermal  route  to  synthesize  copper  sulfides  nanocrystals,  with  their  morphology </t>
  </si>
  <si>
    <t xml:space="preserve"> When being applied to the electrochemical reduction of CO2 to HCOOH, CuS nanoflowers exhibited high Faradic efficiency (similar to 52%) due to its high S content and specific morphology, compared to their more Cu-rich counterparts.</t>
  </si>
  <si>
    <t>10.1007/s10562-019-02657-2</t>
  </si>
  <si>
    <t>Selective and Low Overpotential Electrochemical CO2 Reduction to Formate on CuS Decorated CuO Heterostructure</t>
  </si>
  <si>
    <t>CuO Heterostructure</t>
  </si>
  <si>
    <t>2.1.2     CuS  DepositionCuS was deposited on  Cu2O/CuO using simple and scal-able successive ionic layer adsorption and reaction (SILAR) method adopted from our group‘s pervious work [40]</t>
  </si>
  <si>
    <t>10.1016/j.electacta.2021.138766</t>
  </si>
  <si>
    <t>Dual 2D CuSe/g-C3N4 heterostructure for boosting electrocatalytic reduction of CO2</t>
  </si>
  <si>
    <t>CuSe</t>
  </si>
  <si>
    <t>CuSex</t>
  </si>
  <si>
    <t>g-C3N4NSs  was  synthesized  following  the  previous  report [38].  Typically,  the Urea  is heated to 550 °C in a ceramic crucible for 4 h in air.</t>
  </si>
  <si>
    <t>CuSe/g-C3N4 heterostructure</t>
  </si>
  <si>
    <t>Dual 2D CuSe/g-C3N4 heterostructure for boosting electrocatalytic reduction of CO2
CO2 Reduction Reaction (CO2RR) is an effective route to convert CO2 to value-added products in energy and environment.</t>
  </si>
  <si>
    <t xml:space="preserve">1 M KCl </t>
  </si>
  <si>
    <t>10.1007/s12678-017-0434-2</t>
  </si>
  <si>
    <t>Electrodeposited Cu-Sn Alloy for Electrochemical CO2 Reduction to CO/HCOO</t>
  </si>
  <si>
    <t>Cu-Sn alloy electrodes</t>
  </si>
  <si>
    <t>The Cu-Sn alloy catalysts were prepared by the electrodepo-sition method. All the prepared catalyst electrodes used Cuplate (T=0.2 mm, Nillaco Corp.) as the substrate. The Cu platewas washed three times by ultrasound in acetone and then wassimilarly rinsed with ultrapure water. It was then immersed in1 M HCl for 30 s and dried by N2followed by rinsing withultrapure water before use as the working electrode (WE). Theelectrolyte consisted of 0.5 M K4P2O7(97%, Sigma-AldrichCo. LLC), 0.05 M C6H14N2O7(99.0%, Sigma-Aldrich Co.LLC), and varying concentrations of CuSO4·5H2O(99.5%,Wako Ltd.) and SnSO4(96%, Wako Ltd.), such that the totalconcentration of metals was 0.2 M dissolved in ultrapure wa-ter. The electrodeposition on the Cu substrate was carried outusing a two-electrode system where the counter electrode(CE) was a Pt plate. To study the effect of Cu-Sn alloy cata-lysts on CO2reduction activity, we employed Cu and Sn elec-trodeposited electrodes. The electrolyte for Cu electrodeposi-tion comprised 0.5 M K4P2O7, 0.2 M C4H12N2O5(99.0%,Sigma-Aldrich Co. LLC), and 0.2 M CuSO4·5H2O dissolvedin ultrapure water. The Sn electrodeposition electrolyte com-prised 0.5 M K4P2O7,0.2MSnSO4, 1 g/L PEG 6000 (WakoLtd.), and 0.6 mL/L formalin. The prepared catalysts werewashed with ultrapure water and dried N2. The electrodeposi-tion conditions for various Cu-Sn alloys, Cu, and Sn on Cusubstrate are shown in Table1</t>
  </si>
  <si>
    <t>10.1002/celc.201901381</t>
  </si>
  <si>
    <t>CuSn Alloy Nanoparticles on Nitrogen-Doped Graphene for Electrocatalytic CO2 Reduction</t>
  </si>
  <si>
    <t>CuSn Alloy Nanoparticles</t>
  </si>
  <si>
    <t>The CuSn alloy nanoparticles (NPs) on NG were prepared through a  hydrothermalmethodfollowedbypyrolysisundernitrogenatmospheretoachievea  uniformdispersionofthealloyNPs</t>
  </si>
  <si>
    <t>CuSn Alloy Nanoparticles on Nitrogen-Doped Graphene for Electrocatalytic CO2 Reduction
We report an efficient electrocatalyst utilizing non-noble metals consisting of Cu and Sn supported on nitrogen-doped graphene (NG) for reduction of CO2 over a wide potential range.</t>
  </si>
  <si>
    <t>10.1002/anie.202108313</t>
  </si>
  <si>
    <t>A Metal-Organic Framework derived CuxOyCz Catalyst for Electrochemical CO2 Reduction and Impact of Local pH Change</t>
  </si>
  <si>
    <t xml:space="preserve">CuxOyCz Catalyst </t>
  </si>
  <si>
    <t>The  obtained  crystals  were  pyrolyzed  at  400,  600,  800  and 1000 C under O2/Ar atmosphere to synthesize a set of CuxOyCycatalysts</t>
  </si>
  <si>
    <t xml:space="preserve"> We report a series of CuxOyCz nanostructured electrocatalysts derived from a Cu-based MOF as porous self-sacrificial template.</t>
  </si>
  <si>
    <t>10.3390/nano11113052</t>
  </si>
  <si>
    <t>CuZnAl-Oxide Nanopyramidal Mesoporous Materials for the Electrocatalytic CO2 Reduction to Syngas: Tuning of H-2/CO Ratio</t>
  </si>
  <si>
    <t>CuZnAl-Oxide Nanopyramidal Mesoporous Materials</t>
  </si>
  <si>
    <t>CuZnAl-Oxide Nanopyramidal Mesoporous Materials for the Electrocatalytic CO2 Reduction to Syngas: Tuning of H-2/CO Ratio
Inspired by the knowledge of the thermocatalytic CO2 reduction process, novel nanocrystalline CuZnAl-oxide based catalysts with pyramidal mesoporous structures are here proposed for the CO2 electrochemical reduction under ambient conditions.</t>
  </si>
  <si>
    <t>10.1002/anie.202017070</t>
  </si>
  <si>
    <t>Operando Investigation of Ag-Decorated Cu2O Nanocube Catalysts with Enhanced CO2 Electroreduction toward Liquid Products</t>
  </si>
  <si>
    <t>Ag-Decorated Cu2O Nanocube Catalysts</t>
  </si>
  <si>
    <t>Herein, we prepared well-defined Cu 2 ONCs (35 nm) uniformly covered with Ag nanoparticles (NPs ,5nm) by afacile wet-chemicalligand-freesynthesis</t>
  </si>
  <si>
    <t xml:space="preserve"> Data from operando surface-enhanced Raman spectroscopy further uncovered significant variations in the CO binding to Cu, which were assigned to Ag-Cu sites formed during CO2RR that appear crucial for the C-C coupling and the enhanced yield of liquid products.
Doi:10.</t>
  </si>
  <si>
    <t>10.1016/j.electacta.2019.06.074</t>
  </si>
  <si>
    <t>Decoration of N-functionalized graphene nanoflakes with copper-based nanoparticles for high selectivity CO2 electroreduction towards formate</t>
  </si>
  <si>
    <t>copper sulfide</t>
  </si>
  <si>
    <t>Catalyst preparation Graphene  nanoparticles  grown  using  a  thermal  plasma  method,  thereafter  called  graphene  nanoflakes  (GNFs), are used to support and disperse copper catalyst nanoparticles, these nanostructures being referred  to  as  Cu-GNFs.  GNFs  are  grown  using  a  thermal  plasma  method  following  Pristavita’s  procedure.[30] Methane is injected in an inductively coupled thermal plasma (ICP) torch where molecules are decomposed into carbon and hydrogen atoms by the argon thermal plasma (typically 10,000 K in the main plasma zone)</t>
  </si>
  <si>
    <t>Decoration of N-functionalized graphene nanoflakes with copper-based nanoparticles</t>
  </si>
  <si>
    <t>Decoration of N-functionalized graphene nanoflakes with copper-based nanoparticles for high selectivity CO2 electroreduction towards formate
The present electrocatalyst consists of copper and copper sulfide nanoparticles dispersed on graphene nanoflakes (GNFs), a stack of 5-20 highly crystalline graphene layers having typical side lengths of 100 by 100 nm.</t>
  </si>
  <si>
    <t>10.1021/acscatal.7b01161</t>
  </si>
  <si>
    <t>Electrochemical Reduction of Carbon Dioxide to Syngas and Formate at Dendritic Copper-Indium Electrocatalysts</t>
  </si>
  <si>
    <t>Dendritic Copper-Indium Electrocatalysts</t>
  </si>
  <si>
    <t>dendritic copper indium alloys</t>
  </si>
  <si>
    <t xml:space="preserve"> In this study, we electrodeposit dendritic copper indium alloys of various compositions and investigate their catalytic activity toward the reduction of CO2.</t>
  </si>
  <si>
    <t>10.3390/nano11071671</t>
  </si>
  <si>
    <t>Effect of the Nanostructured Zn/Cu Electrocatalyst Morphology on the Electrochemical Reduction of CO2 to Value-Added Chemicals</t>
  </si>
  <si>
    <t>Nanostructured Zn/Cu Electrocatalyst</t>
  </si>
  <si>
    <t>Nanostructured Zn/Cu and ZnCu/Cu electrodes with different morphologies were prepared by electrodeposition of ZnCl in either a NaCl or a HCl bath.  A platinum rod(length 76 mm,  diameter 2 mm) from Metrohm®(Herisau,  Switzerland) was used asthe counter electrode (anode)</t>
  </si>
  <si>
    <t>dendritic structures</t>
  </si>
  <si>
    <t xml:space="preserve"> All the dendritic structures led to high CO production rates, while the bulky Zn structure produced formate as the major product, with limited amounts of gaseous CO and H-2.</t>
  </si>
  <si>
    <t>10.1021/acssuschemeng.2c00123</t>
  </si>
  <si>
    <t>Optimizing Copper Oxidation State to Promote Ethylene Generation in Efficient Carbon Dioxide Conversion br</t>
  </si>
  <si>
    <t>Copper Oxidation State</t>
  </si>
  <si>
    <t xml:space="preserve"> In this work, different copper catalysts have been prepared to explore the roles of different oxidationstates on the activity and selectivity of CO2reduction. The optimal oxidation state ofcopper catalyst provides 53% Faradaic efficiency (FE) for converting CO2to ethyleneand achieves a maximum FE of 74% for C2 hydrocarbons (ethylene and ethanol) at-1.</t>
  </si>
  <si>
    <t>10.1002/smll.202000955</t>
  </si>
  <si>
    <t>Electrocatalytic Reduction of CO2 to Ethylene by Molecular Cu-Complex Immobilized on Graphitized Mesoporous Carbon</t>
  </si>
  <si>
    <t>Molecular Cu-Complex</t>
  </si>
  <si>
    <t xml:space="preserve">complexes  were  added  in  to  the  carbon-Nafion  composite  and  shaken   well for 6 h to attain the immobilization of the complex and equilibrium  condition.   Later,   the   composite   was   centrifuged   and   washed   with   </t>
  </si>
  <si>
    <t>dinuclear molecular copper complex immobilized over graphitized mesoporous carbon</t>
  </si>
  <si>
    <t xml:space="preserve"> Here, it is demonstrated that the dinuclear molecular copper complex immobilized over graphitized mesoporous carbon can act as catalysts for the conversion of CO2 to hydrocarbons (methane and ethylene) up to 60%.</t>
  </si>
  <si>
    <t>10.1016/j.electacta.2020.137207</t>
  </si>
  <si>
    <t>Enhancement of the electrochemical reduction of CO2 to methanol and suppression of H-2 evolution over CuO nanowires</t>
  </si>
  <si>
    <t>CuO nanowires</t>
  </si>
  <si>
    <t>Experimental Electrode preparation :  Electrodes were prepared by anodization of a bare Cu foam, adapted from the work of Wang et al</t>
  </si>
  <si>
    <t>the nanowire structure of the catalyst</t>
  </si>
  <si>
    <t xml:space="preserve"> Due to the nanowire structure of the catalyst, a remarkable ERCO2 selectivity was achieved, while the competing H-2 evolution reaction (HER) was significantly suppressed for the overall range of potential tested.</t>
  </si>
  <si>
    <t>10.1016/j.jiec.2017.05.036</t>
  </si>
  <si>
    <t>Electrochemical preparation of Ag/Cu and Au/Cu foams for electrochemical conversion of CO2 to CO</t>
  </si>
  <si>
    <t>Ag/Cu and Au/Cu</t>
  </si>
  <si>
    <t xml:space="preserve"> Due to their morphological advantage, at low overpotential ranges the Ag/Cu and Au/Cu foams showed higher CO partial current densities than those of Ag and Au films, respectively.</t>
  </si>
  <si>
    <t>10.1002/cnma.202000611</t>
  </si>
  <si>
    <t>Do Cu Substrates Participate in Bi Electrocatalytic CO2 Reduction?</t>
  </si>
  <si>
    <t>Bi/Cu materials</t>
  </si>
  <si>
    <t>To determine the function and evolution process of Cu after Bi depositing on Cu substrates, in this study, we electro-depositednanocoral-likeBi catalystson Cu foams</t>
  </si>
  <si>
    <t xml:space="preserve"> It was found that during the whole process, the morphology and composition of Bi/Cu electrocatalysts varied, indicating that Cu acted as not only the electrode substrates but also the active materials for CO2 reduction. After optimization, Bi/Cu materials achieved high activity of 59.</t>
  </si>
  <si>
    <t>56.7 mA/cm2</t>
  </si>
  <si>
    <t>10.1016/j.jechem.2022.03.032</t>
  </si>
  <si>
    <t>Dynamic surface restructuring of nanoporous Cu2-xSe for efficient CO2 electroreduction into methanol</t>
  </si>
  <si>
    <t>nanoporous Cu2-xSe</t>
  </si>
  <si>
    <t>Dynamic surface restructuring of nanoporous Cu2-xSe for efficient CO2 electroreduction into methanol
DOI:10.</t>
  </si>
  <si>
    <t>10.3390/catal11080907</t>
  </si>
  <si>
    <t>Efficient CO2 Electroreduction on Tin Modified Cuprous Oxide Synthesized via a One-Pot Microwave-Assisted Route</t>
  </si>
  <si>
    <t>Tin Modified Cuprous Oxide</t>
  </si>
  <si>
    <t>cuprous oxide (Cu 2 O) is simply synthesized through a one-pot microwave-assisted solvothermal</t>
  </si>
  <si>
    <t xml:space="preserve"> In this work, a class of tin (Sn) modified cuprous oxide (Cu2O) is simply synthesized through a one-pot microwave-assisted solvothermal method and thoroughly characterized by various techniques.</t>
  </si>
  <si>
    <t>10.1021/acssuschemeng.0c00652</t>
  </si>
  <si>
    <t>CuCo/NC</t>
  </si>
  <si>
    <t>Atomically Dispersed Metal-Nx Species-Anchored Porous Carbon</t>
  </si>
  <si>
    <t>Efficient Conversion of Carbon Dioxide on Atomically Dispersed Metal-Nx Species-Anchored Porous Carbon with Embedded CuxCoy Nanoparticles by Accelerating Electron Separation
To promote methanol product selectivity in CO2 reduction through photoelectrochemical reactions, a novel hybrid electrocatalyst (CuCo/NC) was developed to enhance electron transfer from cobalt to copper atoms with coordinated nitrogen on a ZIF-derived carbon matrix.</t>
  </si>
  <si>
    <t>10.1038/s41467-020-16998-9</t>
  </si>
  <si>
    <t>A scalable method for preparing Cu electrocatalysts that convert CO2 into C2+ products</t>
  </si>
  <si>
    <t>Cu electrocatalysts</t>
  </si>
  <si>
    <t>2 ) subsequently were electropolished by chronoamperometry in 85% phosphoric acid</t>
  </si>
  <si>
    <t xml:space="preserve"> This work shows that efficient conversion of CO2 to C2+ products requires a Cu catalyst with a high density of defect sites that promote adsorption of carbon intermediates and C-C coupling reactions while minimizing roughness.</t>
  </si>
  <si>
    <t>10.1016/j.joule.2020.12.011</t>
  </si>
  <si>
    <t>Efficient Electrocatalytic CO2 Reduction to C2+ Alcohols at Defect-Site-Rich Cu Surface</t>
  </si>
  <si>
    <t>Cu Surface</t>
  </si>
  <si>
    <t>Defect-Site-Rich Cu Surface</t>
  </si>
  <si>
    <t>Efficient Electrocatalytic CO2 Reduction to C2+ Alcohols at Defect-Site-Rich Cu Surface
Electrochemical CO2 reduction is a promising approach for upgrading excessive CO2 into value-added chemicals, while the exquisite control of the catalyst atomic structures to obtain high C2+ alcohol selectivity has remained challenging due to the intrinsically favored ethylene pathways at Cu surface.</t>
  </si>
  <si>
    <t>10.1016/S1872-2067(20)63542-2</t>
  </si>
  <si>
    <t>Efficient electrocatalytic reduction of carbon dioxide to ethylene on copper-antimony bimetallic alloy catalyst</t>
  </si>
  <si>
    <t>copper-antimony bimetallic alloy catalyst</t>
  </si>
  <si>
    <t>Efficient electrocatalytic reduction of carbon dioxide to ethylene on copper-antimony bimetallic alloy catalyst
The exploration of efficient electrocatalysts for the reduction of CO2 to C2H4 is of significant importance but is also a challenging subject.</t>
  </si>
  <si>
    <t>10.1039/c8cc04735a</t>
  </si>
  <si>
    <t>Efficient electrochemical transformation of CO2 to C-2/C-3 chemicals on benzimidazole-functionalized copper surfaces</t>
  </si>
  <si>
    <t>benzimidazole-functionalized copper surfaces</t>
  </si>
  <si>
    <t>Herein,   different   from   previous   methods   via   tuning   the morphology  or  exposing  facets  of  Cu  catalysts,  we  report  a new   strategy   of   simply   modifying   the   Cu   surfaces   with benzimidazole  (BIMH);  the  obtained  Cu(BIM)x  complexes  can  enhance the selectivity of C2/C3 products, which is rationalized by  the  enhanced  formation  of  [COOH]*  intermediate,  verified by our density functional theory (DFT) simulations</t>
  </si>
  <si>
    <t>Efficient electrochemical transformation of CO2 to C-2/C-3 chemicals on benzimidazole-functionalized copper surfaces
A simple and efficient catalyst, benzimidazole (BIMH)-modified copper foil, is developed to enhance the selective conversion of CO2 to C-2/C-3 products.</t>
  </si>
  <si>
    <t>10.1021/jacs.9b04907</t>
  </si>
  <si>
    <t>Scalable Production of Efficient Single-Atom Copper Decorated Carbon Membranes for CO2 Electroreduction to Methanol</t>
  </si>
  <si>
    <t>Copper Decorated Carbon Membranes</t>
  </si>
  <si>
    <t xml:space="preserve">nanoparticles   were   embedded   into   PAN   nanofibers   by   an  electrospinning method, which would be transformed into N-doped </t>
  </si>
  <si>
    <t>Single-Atom Copper Decorated Carbon Membranes</t>
  </si>
  <si>
    <t>Scalable Production of Efficient Single-Atom Copper Decorated Carbon Membranes for CO2 Electroreduction to Methanol
Electrocatalytic reduction reaction of CO2 (CO2RR) is an effective way to mitigate energy and environmental issues.</t>
  </si>
  <si>
    <t>10.3866/PKU.WHXB202009023</t>
  </si>
  <si>
    <t>Electrocatalytic CO2 Reduction to Ethylene over CeO2-Supported Cu Nanoparticles: Effect of Exposed Facets of CeO2</t>
  </si>
  <si>
    <t>CeO2-Supported Cu Nanoparticles</t>
  </si>
  <si>
    <t>Electrocatalytic CO2 Reduction to Ethylene over CeO2-Supported Cu Nanoparticles: Effect of Exposed Facets of CeO2
Fossil fuels are expected to be the major source of energy for the next few decades.</t>
  </si>
  <si>
    <t>10.1021/acssuschemeng.9b04222</t>
  </si>
  <si>
    <t>Electrocatalytic CO2 Reduction to Formate on Cu Based Surface Alloys with Enhanced Selectivity</t>
  </si>
  <si>
    <t>MCu</t>
  </si>
  <si>
    <t>Electrocatalytic CO2 Reduction to Formate on Cu Based Surface Alloys with Enhanced Selectivity
Cu is a catalyst that can electrochemically reduce CO2 to a variety of industrially important carbon products, but often with poor selectivity and low current density.</t>
  </si>
  <si>
    <t>10.1016/j.jcou.2019.09.017</t>
  </si>
  <si>
    <t>Electrocatalytic reduction of CO2 over dendritic-type Cu- and Fe-based electrodes prepared by electrodeposition</t>
  </si>
  <si>
    <t>Cu- and Fe-based electrocatalysts with di ff erent nanodimension were synthesized using electrodeposition technique. To obtain a morehomogeneous set of electrocatalysts, we have changed only the elec-trodeposition time and type of substrate, while maintaining constant atoptimized values other parameters such as the electrolyte, the pH andthe potential of deposition</t>
  </si>
  <si>
    <t>dendritic-type Cu</t>
  </si>
  <si>
    <t>Electrocatalytic reduction of CO2 over dendritic-type Cu- and Fe-based electrodes prepared by electrodeposition
The identification of the role of nano-morphology of electrodes for the reduction of CO2, particularly in determining the selectivity towards &gt; C1 products of reduction, is still a challenge.</t>
  </si>
  <si>
    <t>10.1021/acscatal.9b03158</t>
  </si>
  <si>
    <t>Copper Gold Interactions Enhancing Formate Production from Electrochemical CO2 Reduction</t>
  </si>
  <si>
    <t>The Cu/Au catalyst was prepared by loading a mixture of the CuO and Au nanoparticles (8:1 mass  ratio) on a carbon fiber paper electrode followed by an electrochemical pre-reduction. Compared to the Cu catalyst, this catalyst shows comparable partial current densities (Figure S3) but much lower FEs (Figure 2b) for H2 and CO in the potential range between -0</t>
  </si>
  <si>
    <t xml:space="preserve"> Electrochemical and spectroscopic studies reveal that the metal-metal interactions in the Cu/Au catalyst lead to the disappearance of Au's characteristic electrocatalytic activity for reducing CO2 and for oxidizing CO and to the stabilization of Cu1+ species on the Cu surface at CO2 reduction potentials.</t>
  </si>
  <si>
    <t>10.1039/d1ta10345h</t>
  </si>
  <si>
    <t>Electrochemical carbon dioxide reduction on copper-zinc alloys: ethanol and ethylene selectivity analysis</t>
  </si>
  <si>
    <t>copper-zinc alloys</t>
  </si>
  <si>
    <t>Electrochemical carbon dioxide reduction on copper-zinc alloys: ethanol and ethylene selectivity analysis
The electrochemical conversion of CO2 to ethanol and ethylene is an environmentally and economically promising method for addressing global climate change in a carbon-neutral society.</t>
  </si>
  <si>
    <t>10.1021/acs.jpcc.8b11431</t>
  </si>
  <si>
    <t>Experimental and Theoretical Elucidation of Electrochemical CO2 Reduction on an Electrodeposited Cu3Sn Alloy</t>
  </si>
  <si>
    <t>Cu3Sn Alloy</t>
  </si>
  <si>
    <t xml:space="preserve">EXPERIMENTAL SECTION Experimental Details Cu 3 Sn  alloy  was  prepared  via  electrodeposition  on  a  Cu  substrate  in  an  electroplating  bath </t>
  </si>
  <si>
    <t>Electrodeposited Cu3Sn Alloy</t>
  </si>
  <si>
    <t>Experimental and Theoretical Elucidation of Electrochemical CO2 Reduction on an Electrodeposited Cu3Sn Alloy
The reaction selectivity of an electrode catalyst can be modulated by regulating its crystal structure, and the modified electrode may show different CO2 reduction selectivity from that of its constituent metal.</t>
  </si>
  <si>
    <t xml:space="preserve">0.1 M KHCO3  </t>
  </si>
  <si>
    <t>10.1039/c4cp01520g</t>
  </si>
  <si>
    <t>Electrochemical CO2 reduction on Cu2O-derived copper nanoparticles: controlling the catalytic selectivity of hydrocarbons</t>
  </si>
  <si>
    <t>Cuprous oxide films</t>
  </si>
  <si>
    <t>oxide films were electrodeposited onto copper plates (Alfa</t>
  </si>
  <si>
    <t>Cu2O-derived copper nanoparticles</t>
  </si>
  <si>
    <t xml:space="preserve"> Starting with thin Cu2O films, besides CO and hydrogen, selective formation of ethylene is observed with very high ethylene-to-methane ratios (similar to 8 to 12).</t>
  </si>
  <si>
    <t>10.1038/s41929-020-00547-0</t>
  </si>
  <si>
    <t>Electrochemical CO2-to-ethylene conversion on polyamine-incorporated Cu electrodes</t>
  </si>
  <si>
    <t>Cu-polyamine hybrid catalyst</t>
  </si>
  <si>
    <t>Following the synthesis of polymers  P i , Cu–polymer electrodes  were  prepared  by  co-electrodeposition.  Each  electrode  comprised  a carbon-fibre-paper-based gas diffusion layer (GDL) substrate on which the catalyst was electrodeposited</t>
  </si>
  <si>
    <t>polyamine-incorporated Cu electrodes</t>
  </si>
  <si>
    <t>Electrochemical CO2-to-ethylene conversion on polyamine-incorporated Cu electrodes
Electrochemical conversion of CO2 into value-added chemicals holds promise to enable the transition to carbon neutrality.</t>
  </si>
  <si>
    <t>10.1039/d1se01255j</t>
  </si>
  <si>
    <t>Unravelling the chemistry of catalyst surfaces and solvents towards C-C bond formation through activation and electrochemical conversion of CO2 into hydrocarbons over micro-structured dendritic copper</t>
  </si>
  <si>
    <t>micro-structured dendritic copper</t>
  </si>
  <si>
    <t>Unravelling the chemistry of catalyst surfaces and solvents towards C-C bond formation through activation and electrochemical conversion of CO2 into hydrocarbons over micro-structured dendritic copper
Herein, we report the results from our study towards understanding the role of electrocatalyst surfaces and solvents (aqueous versus wet organic media) in C-C bond formation on microstructured spheres, polygons, aggregates and dendrites of copper, which is a crucial aspect for the selective and sustainable conversion of CO2 into high energy density hydrocarbons like ethylene.</t>
  </si>
  <si>
    <t>10.1149/2.0421704jes</t>
  </si>
  <si>
    <t>Electrochemical Reduction of Carbon Dioxide on Zinc-Modified Copper Electrodes</t>
  </si>
  <si>
    <t>zinc-deposited copper (Cu/Zn) electrodes</t>
  </si>
  <si>
    <t>Zinc-Modified Copper Electrodes</t>
  </si>
  <si>
    <t>Electrochemical Reduction of Carbon Dioxide on Zinc-Modified Copper Electrodes
Electrochemical reduction of carbon dioxide (CO2) was performed on zinc-deposited copper (Cu/Zn) electrodes, and the faradaic efficiency of this system toward methane, ethane, and hydrogen was evaluated.</t>
  </si>
  <si>
    <t>10.1155/2014/374318</t>
  </si>
  <si>
    <t>Electrochemical Reduction of Carbon Dioxide over CNT-Supported Nanoscale Copper Electrocatalysts</t>
  </si>
  <si>
    <t>CNT-Supported Nanoscale Copper</t>
  </si>
  <si>
    <t>CNT-Supported Nanoscale Copper Electrocatalysts</t>
  </si>
  <si>
    <t xml:space="preserve"> Characterization results confirm the deposition of Cu nanoparticles (3-60 nm) on CNTs. Linear sweep voltammetry (LSV) and chronoamperometry (CA) were used to investigate the activity of the as-prepared catalysts for the electrochemical reduction of carbon dioxide.</t>
  </si>
  <si>
    <t>10.5796/electrochemistry.18-00086</t>
  </si>
  <si>
    <t>Electrochemical Reduction of Carbon Dioxide to Formate on Palladium-Copper Alloy Nanoparticulate Electrode</t>
  </si>
  <si>
    <t>Palladium-Copper Alloy Nanoparticulate Electrode</t>
  </si>
  <si>
    <t>Pd-Cu catalysts supported on carbon black with 20 wt % Pd loading and with di ff erent compositions of Cu were synthesized by the metal salt reduction method.32In a typical synthesis of thePd5Cu1catalyst, 60 mg of Vulcan XC-72 carbon, 3</t>
  </si>
  <si>
    <t>Electrochemical Reduction of Carbon Dioxide to Formate on Palladium-Copper Alloy Nanoparticulate Electrode
The bimetallic alloy nanoparticle catalysts composed of Pd and Cu were synthesized for electrochemical reduction of CO2.</t>
  </si>
  <si>
    <t>10.1016/S1381-1169(03)00016-5</t>
  </si>
  <si>
    <t>Electrochemical reduction of carbon dioxide at various series of copper single crystal electrodes</t>
  </si>
  <si>
    <t>copper single crystal electrodes</t>
  </si>
  <si>
    <t>various series of copper single crystal electrodes</t>
  </si>
  <si>
    <t>Electrochemical reduction of carbon dioxide at various series of copper single crystal electrodes
Electrochemical reduction of carbon dioxide was studied with various series of copper single crystal electrodes in 0.</t>
  </si>
  <si>
    <t>10.1515/jaots-2016-0187</t>
  </si>
  <si>
    <t>Electrochemical reduction of CO2 on a Cu2O/polyaniline/stainless steel based electrode</t>
  </si>
  <si>
    <t>Cu2O/polyaniline/stainless steel based electrode</t>
  </si>
  <si>
    <t>HCHO</t>
  </si>
  <si>
    <t xml:space="preserve"> In this report, simple electrochemical oxidation-reduction method has been utilized to prepare Cu2O/polyaniline (PANI)/stainless steel composite electrode, which was identified as a contributor for CO2 reduction in an aqueous solution.</t>
  </si>
  <si>
    <t>10.1039/d0ra02754e</t>
  </si>
  <si>
    <t>Electrochemical reduction of CO2 to ethylene on Cu/CuxO-GO composites in aqueous solution</t>
  </si>
  <si>
    <t>Cu/CuxO-GO composites</t>
  </si>
  <si>
    <t>Synthesis of Cu/Cu x O-GO composites in powder form and thin  lms The Cu/Cu x O-GO composites were prepared in two di ff erent forms, powder and thin  lms by using a DC electrophoreticanodization of metallic copper foil in presence of GO suspen-sion in aqueous tri-sodium citrate solution with slight modi-cation in our previously reported recipe</t>
  </si>
  <si>
    <t>0.2 M KHCO3</t>
  </si>
  <si>
    <t>15.3 mA/cm2</t>
  </si>
  <si>
    <t>10.1002/ente.201600583</t>
  </si>
  <si>
    <t>Evaluation of the Impact of Surface Reconstruction on Rough Electrodeposited Copper-Based Catalysts for Carbon Dioxide Electroreduction</t>
  </si>
  <si>
    <t>Copper-Based Catalysts</t>
  </si>
  <si>
    <t>electro-deposited copper-based catalysts with Cu(200)</t>
  </si>
  <si>
    <t xml:space="preserve"> The main hydrocarbon product of electro-deposited copper-based catalysts with Cu(200) was CH4.</t>
  </si>
  <si>
    <t>10.1002/smtd.201900362</t>
  </si>
  <si>
    <t>Selective Electroreduction of Carbon Dioxide to Formic Acid on Cobalt-Decorated Copper Thin Films</t>
  </si>
  <si>
    <t>Cobalt-Decorated Copper Thin Films</t>
  </si>
  <si>
    <t>The  oxide-derived  cobalt-decorated  copper  thin  film  catalyst  was  prepared  and  used  as  systematic  characterization  sample  during  the  whole  process  to  understand  the  surface  informa-tion  of  the  electrode</t>
  </si>
  <si>
    <t>electrodeposition of cobalt on the surface of copper</t>
  </si>
  <si>
    <t xml:space="preserve"> This catalyst is prepared through the electrodeposition of cobalt on the surface of copper, followed by Ar and air atmosphere treatment.</t>
  </si>
  <si>
    <t>10.1002/celc.201900971</t>
  </si>
  <si>
    <t>Electrodeposited Cu2O Films on Gas Diffusion Layers for Selective CO2 Electroreduction to Ethylene in an Alkaline Flow Electrolyzer</t>
  </si>
  <si>
    <t>Cu2O Films</t>
  </si>
  <si>
    <t>Experimental Section Cathode Preparation The electrodes used as cathodes were synthesized with the method of electrodepositionusinga GDL substrate</t>
  </si>
  <si>
    <t>electrodeposition of copper (I) oxide (Cu2O) catalytic films on a gas diffusion layer</t>
  </si>
  <si>
    <t>Electrodeposited Cu2O Films on Gas Diffusion Layers for Selective CO2 Electroreduction to Ethylene in an Alkaline Flow Electrolyzer
Novel electrodes for the electroreduction of CO2 were prepared by the electrodeposition of copper (I) oxide (Cu2O) catalytic films on a gas diffusion layer.</t>
  </si>
  <si>
    <t>10.1016/j.jcou.2020.101409</t>
  </si>
  <si>
    <t>Enhanced efficiency for carbon dioxide electroreduction to formate by electrodeposition Sn on Cu nanowires</t>
  </si>
  <si>
    <t>Sn are electrodeposited on copper nanowires</t>
  </si>
  <si>
    <t xml:space="preserve">Sn catalyst  was  coated  on the surface  of copper  nanowires  by the  electrodeposition </t>
  </si>
  <si>
    <t>electrodeposition Sn on Cu nanowires</t>
  </si>
  <si>
    <t>Enhanced efficiency for carbon dioxide electroreduction to formate by electrodeposition Sn on Cu nanowires
Electroreduction of CO2 to formate is one of the most promising methods for CO2 utilization and conversion.</t>
  </si>
  <si>
    <t>10.1016/j.electacta.2022.140557</t>
  </si>
  <si>
    <t>Cu2S</t>
  </si>
  <si>
    <t xml:space="preserve"> Our studies suggest that electron-rich N defects serve as Lewis basic sites to activate CO2 and increase the local CO2 concentration of active sites, which improves the catalytic activity. The catalyst can spontaneously form a heterojunction by in situ Raman spectroscopy detected during the CO2 reduction process, which improves the electrolysis durability.</t>
  </si>
  <si>
    <t>10.1021/acscatal.1c00420</t>
  </si>
  <si>
    <t>Elucidating the Facet-Dependent Selectivity for CO2 Electroreduction to Ethanol of Cu-Ag Tandem Catalysts</t>
  </si>
  <si>
    <t>Cu-Ag Tandem Catalysts</t>
  </si>
  <si>
    <t>■ RESULTS AND DISCUSSION In order to explore structural e ff ects in tandem catalysts for the CO 2 RR, we prepared Cu − Ag catalysts by homogeneously mixing Agsphwith Cuohand Cucub, with average sizes of 9, 80,and 40 nm, respectively (Figure S1)</t>
  </si>
  <si>
    <t>Elucidating the Facet-Dependent Selectivity for CO2 Electroreduction to Ethanol of Cu-Ag Tandem Catalysts
Despite being desirable high-value products of the electro-chemical CO2 reduction reaction (CO2RR), alcohols are still obtained with lower selectivity compared to hydrocarbons and the reaction pathways leading to their formation are still under debate.</t>
  </si>
  <si>
    <t>10.1016/j.jechem.2022.02.027</t>
  </si>
  <si>
    <t>Enhanced electrochemical CO2-to-C2+ conversion from synergistic interaction between terrace and step sites on monocrystalline high-index Cu facets</t>
  </si>
  <si>
    <t>monocrystalline high-index Cu facets</t>
  </si>
  <si>
    <t>Enhanced electrochemical CO2-to-C2+ conversion from synergistic interaction between terrace and step sites on monocrystalline high-index Cu facets
(C) 2022 Science Press and Dalian Institute of Chemical Physics, Chinese Academy of Sciences.</t>
  </si>
  <si>
    <t>10.1002/ejic.202100229</t>
  </si>
  <si>
    <t>Enhanced Ethylene Formation from Carbon Dioxide Reduction through Sequential Catalysis on Au Decorated Cubic Cu2O Electrocatalyst</t>
  </si>
  <si>
    <t>Au Decorated Cubic Cu2O Electrocatalyst</t>
  </si>
  <si>
    <t xml:space="preserve"> Herein, the novel Au decorated Cu2O electrocatalysts were synthesized via the galvanic replacement reaction and the successive pre-reduction by linear voltammetry (LSV) method.</t>
  </si>
  <si>
    <t>10.1021/acscatal.9b05319</t>
  </si>
  <si>
    <t>Enhancing CO2 Electroreduction to Ethanol on Copper-Silver Composites by Opening an Alternative Catalytic Pathway</t>
  </si>
  <si>
    <t>Copper-Silver Composites</t>
  </si>
  <si>
    <t>The Cu 2 O nanowires and 20 nm Ag powders were physically mixed as a catalyst ink and dropcasted onto graphitesubstrates (see the Supporting Information, SI,Section S1)</t>
  </si>
  <si>
    <t>Enhancing CO2 Electroreduction to Ethanol on Copper-Silver Composites by Opening an Alternative Catalytic Pathway
A fundamental question in the electrochemical CO2 reduction reaction (CO2RR) is how to rationally control the catalytic selectivity.</t>
  </si>
  <si>
    <t>Cu2O nanoparticles</t>
  </si>
  <si>
    <t>10.1002/cssc.201600693</t>
  </si>
  <si>
    <t>Copper-Based Metal-Organic Porous Materials for CO2 Electrocatalytic Reduction to Alcohols</t>
  </si>
  <si>
    <t>Copper-Based Metal-Organic Porous Materials</t>
  </si>
  <si>
    <t>exposure of the Cu catalytic centers</t>
  </si>
  <si>
    <t xml:space="preserve"> The electrodes show relatively high surface areas, accessibilities, and exposure of the Cu catalytic centers as well as favorable electrocatalytic CO2 reduction performance, that is, they have a high efficiency for the production of methanol and ethanol in the liquid phase.</t>
  </si>
  <si>
    <t>10.1016/j.jcou.2021.101622</t>
  </si>
  <si>
    <t>Synthesis of Cu2O NPs using bioanalytes present in Sechium edule: Mechanistic insights and application in electrocatalytic CO2 reduction to formate</t>
  </si>
  <si>
    <t>face-centred cubic Cu2O NPs (37.5-42 nm)</t>
  </si>
  <si>
    <t xml:space="preserve"> The mechanistic pathways for the understanding of the formation of the face-centred cubic Cu2O NPs (37.5-42 nm) and metal-organic (intermediates) ligand leading to the development of its stabilizing cap are investigated in details.</t>
  </si>
  <si>
    <t>10.1016/j.apcatb.2020.119776</t>
  </si>
  <si>
    <t>How symmetry factors cause potential- and facet-dependent pathway shifts during CO2 reduction to CH4 on Cu electrodes</t>
  </si>
  <si>
    <t xml:space="preserve"> Herein, an experimental-theoretical study shows the existence of potentialand facet-dependent pathways for CO2 reduction to CH4 on Cu.</t>
  </si>
  <si>
    <t>10.1063/5.0009340</t>
  </si>
  <si>
    <t>Facile electrochemical synthesis of dilute AuCu alloy nanostructures for selective and long-term stable CO2 electrolysis</t>
  </si>
  <si>
    <t>AuCu alloy nanostructures</t>
  </si>
  <si>
    <t>AuCu alloy thin films were formed by the electrochemical reductionof the AuCu hydroxide films, which were produced by anodizationof Cu islands on Au thin films (hereafter, Cu/Au thin films)</t>
  </si>
  <si>
    <t>dilute AuCu alloy nanostructures</t>
  </si>
  <si>
    <t>Facile electrochemical synthesis of dilute AuCu alloy nanostructures for selective and long-term stable CO2 electrolysis
Electrochemical CO production from CO2 electrolysis has been considered the most economically viable approach among various candidate products.</t>
  </si>
  <si>
    <t>10.1016/j.jpowsour.2013.12.002</t>
  </si>
  <si>
    <t>Enhanced selectivity for the electrochemical reduction of CO2 to alcohols in aqueous solution with nanostructured Cu-Au alloy as catalyst</t>
  </si>
  <si>
    <t xml:space="preserve"> Further analysis of products reveals that faradic efficiencies of alcohols (methanol and ethanol) are greatly dependent on the nanostructures and compositions of Cu-Au alloys. It is expected that this work could provide new insight into the development of powerful electrocatalysts for reduction of CO2 to alcohols.</t>
  </si>
  <si>
    <t>10.1016/j.elecom.2013.10.023</t>
  </si>
  <si>
    <t>Formation of Cu nanostructured electrode surfaces by an annealing-electroreduction procedure to achieve high-efficiency CO2 electroreduction</t>
  </si>
  <si>
    <t>Cu nanostructured electrode</t>
  </si>
  <si>
    <t>In this communication, we present a combined thermal-electroreduction approach for preparing hybrid nanostructuredCu electrode surface from Cu oxidefilm on Cu substrates</t>
  </si>
  <si>
    <t>fibrous Cu electrode surface</t>
  </si>
  <si>
    <t>Formation of Cu nanostructured electrode surfaces by an annealing-electroreduction procedure to achieve high-efficiency CO2 electroreduction
An effective fibrous Cu electrode surface, created using a procedure combining high-temperature annealing and electroreduction, is explored for CO2 reduction to produce useful fuels.</t>
  </si>
  <si>
    <t>10.1021/acsenergylett.8b01286</t>
  </si>
  <si>
    <t>Formation of Enriched Vacancies for Enhanced CO2 Electrocatalytic Reduction over AuCu Alloys</t>
  </si>
  <si>
    <t>AuCu Alloys</t>
  </si>
  <si>
    <t xml:space="preserve">      Due  to  the  eminent  performance  of  Au  (100)  facets  for  CO  production12,  we  employed Au3Cu  nanocubes  as  the  initial  catalysts</t>
  </si>
  <si>
    <t>Formation of Enriched Vacancies for Enhanced CO2 Electrocatalytic Reduction over AuCu Alloys
Electroreduction (ER) of carbon dioxide (CO2) is a promising way to curb excessive CO2 emission and produce value-added products.</t>
  </si>
  <si>
    <t>10.1002/slct.202001882</t>
  </si>
  <si>
    <t>Reduction of CO(2)to Value-Added Products on a Cu(II)-Salen Complex Coated Graphite Electrocatalyst</t>
  </si>
  <si>
    <t>complex characterization In Scheme 1, the syntheticroutesof complex1are described</t>
  </si>
  <si>
    <t>Reduction of CO(2)to Value-Added Products on a Cu(II)-Salen Complex Coated Graphite Electrocatalyst
This work synthesizes a four-coordinate Cu(II) complex {[Cu-II(L-2(NH))];1} of the tetradentate H(2)L(2)(NH)ligand.</t>
  </si>
  <si>
    <t>10.1039/c5ta05669a</t>
  </si>
  <si>
    <t>Generation of Cu-In alloy surfaces from CuInO2 as selective catalytic sites for CO2 electroreduction</t>
  </si>
  <si>
    <t>Cu-In alloy surfaces</t>
  </si>
  <si>
    <t>then  heated  at  1273  K  to  prepare  NaInO2in  a  tube  furnace (Nabertherm RS 80/300/13, tube I</t>
  </si>
  <si>
    <t>Generation of Cu-In alloy surfaces from CuInO2</t>
  </si>
  <si>
    <t>Generation of Cu-In alloy surfaces from CuInO2 as selective catalytic sites for CO2 electroreduction
The lack of availability of efficient, selective and stable electrocatalysts is a major hindrance for scalable CO2 reduction processes.</t>
  </si>
  <si>
    <t>10.1016/j.electacta.2017.05.185</t>
  </si>
  <si>
    <t>Graphene/ZnO/Cu2O electrocatalyst for selective conversion of CO2 into n-propanol</t>
  </si>
  <si>
    <t>ZnO/Cu2O</t>
  </si>
  <si>
    <t>Graphene/ZnO/Cu2O electrocatalyst for selective conversion of CO2 into n-propanol
In this work, Graphene (GN)/ZnO/Cu2O electrodes were fabricated and tested for CO2 electroreduction in 0.</t>
  </si>
  <si>
    <t>10.1002/cssc.202002427</t>
  </si>
  <si>
    <t>Unveiling the Synergistic Effect between Graphitic Carbon Nitride and Cu2O toward CO2 Electroreduction to C2H4</t>
  </si>
  <si>
    <t>Herein,  we  prepared  g - C 3 N 4 (CN)  via  one-pot  calcination  of urea   at 823Kwherethe   Cu2O   nanocubes   were   then synthesized  and  in-situ  supported  on,  andfinallyobtained  thecomposite electrocatalyst (Cu2O/CN)</t>
  </si>
  <si>
    <t>graphitic carbon nitride (g-C3N4)-supported Cu2O composite</t>
  </si>
  <si>
    <t xml:space="preserve"> In this work, a graphitic carbon nitride (g-C3N4)-supported Cu2O composite was fabricated, which exhibited a 32.</t>
  </si>
  <si>
    <t>10.1149/1945-7111/ac239a</t>
  </si>
  <si>
    <t>Effect of Atmospheric-Pressure Helium Plasma-Jet Treatment on Electrocatalysis of CO2 Reduction Reaction using Nanoporous Copper Films</t>
  </si>
  <si>
    <t>Nanoporous Copper Films</t>
  </si>
  <si>
    <t xml:space="preserve"> XPS results reveal that He plasma-jet treatment of the NPC film can change the surface activity of Cu in terms of the oxide content and hydrophilic groups.</t>
  </si>
  <si>
    <t>10.1002/anie.202001216</t>
  </si>
  <si>
    <t>Hollow Metal-Organic-Framework-Mediated In Situ Architecture of Copper Dendrites for Enhanced CO2 Electroreduction</t>
  </si>
  <si>
    <t>Copper Dendrites</t>
  </si>
  <si>
    <t>3D hierarchical Cu dendrites</t>
  </si>
  <si>
    <t xml:space="preserve"> Herein, we report a synthesis strategy for preparing heterogeneous electrocatalyst composed of 3D hierarchical Cu dendrites that derived from an in situ electrosynthesized hollow copper metal-organic framework (MOF), for which the preparation of the Cu-MOF film took only 5 min.</t>
  </si>
  <si>
    <t>10.1039/c9ta11140a</t>
  </si>
  <si>
    <t>Heterostructured intermetallic CuSn catalysts: high performance towards the electrochemical reduction of CO2 to formate</t>
  </si>
  <si>
    <t>Heterostructured intermetallic CuSn catalysts</t>
  </si>
  <si>
    <t>samples, denoted as Cu@Sn5, Cu@Sn10 and Cu@Sn15, respec- tively, were rinsed with ethanol and dried in N 2 .Thermalannealingofthesamplesat300_x005F_x000e_C for 3 h in a nitrogen atmo-sphere resulted in the formation of heterostructured CuSnintermetallics, which were denoted as CuSn–5C, CuSn–10C andCuSn–15C, respectively</t>
  </si>
  <si>
    <t xml:space="preserve"> Herein, we report a simple strategy for the preparation of heterostructured intermetallic CuSn electrocatalysts (Cu3Sn/Cu6Sn5) supported on porous copper foam through an electrodeposition-calcination process.</t>
  </si>
  <si>
    <t>0.1 M NaHCO3</t>
  </si>
  <si>
    <t>10.1002/smll.202100683</t>
  </si>
  <si>
    <t>Nanoporous Intermetallic Cu3Sn/Cu Hybrid Electrodes as Efficient Electrocatalysts for Carbon Dioxide Reduction</t>
  </si>
  <si>
    <t>Nanoporous Intermetallic Cu3Sn/Cu Hybrid Electrodes</t>
  </si>
  <si>
    <t>3 Sn/Cu electrode that is fabricated by chemically deal-loying Cu18Sn2Al80 alloy, displaying a hierarchical nanoporosity consisting of small nanopores and large channels</t>
  </si>
  <si>
    <t>hierarchical bicontinuous nanoporous Cu architecture</t>
  </si>
  <si>
    <t xml:space="preserve"> By virtue of hierarchical bicontinuous nanoporous Cu architecture facilitating electron transfer and CO2 and proton mass transport and offering high specific surface areas for full use of electroactive Cu3Sn sites, the nanoporous Cu3Sn/Cu hybrid electrodes produce CO at a low overpotential of 0.</t>
  </si>
  <si>
    <t>10.1016/j.electacta.2014.09.147</t>
  </si>
  <si>
    <t>Highly-active copper oxide/copper electrocatalysts induced from hierarchical copper oxide nanospheres for carbon dioxide reduction reaction</t>
  </si>
  <si>
    <t>copper oxide/copper electrocatalysts</t>
  </si>
  <si>
    <t xml:space="preserve">In  the  synthesis  of  CuXO nanosphere particles, Copper(II)  acetate  monohydrate (Cu(Ac)2) from  Sinopharm  Chemical  Reagent  Co.(SCR)  with  99%  purity  was  used as metal precursor     [12],and 2,5-dimethoxyanilinepurchased from OurchemInformation Consulting Co.with 99% purity was used as the reducing agent in  dilute  aqueous  solution  under  hydro-thermalcondition. For  a typical  synthesis, 40 mL  0.04  M  Cu(Ac)2solution was  mixed  with 10  mL  0.02  M  2,5-dimethoxyaniline solution under stirring till the mixture becomingdark green. Then such a mixture was transferred to  100  mL of  Teflon-lined  stainless  steel  autoclaves,  and  heated  at  180oCfor 2hours. The resulting product was washed by ethanol and then dried overnight.In this  way,  the CuXOnanosphere  particleswith  special  3-dimension  (3D)  hierarchical structurewere  synthesized,as  shown  in  Fig.  1. For  the  electrochemical reduction  of CO2, the CuXO nanosphereparticles were coated onto a gas diffusion carbon paper to form the electrode  which  was  used  as  the  working  electrode  and,put  into  a three-electrode  electrochemical  cell  for  measurements.  The  detailed  measurement ACCEPTED MANUSCRIPT
</t>
  </si>
  <si>
    <t>hierarchical copper oxide (CuXO) nanosphere</t>
  </si>
  <si>
    <t>Highly-active copper oxide/copper electrocatalysts induced from hierarchical copper oxide nanospheres for carbon dioxide reduction reaction
Novel hierarchical copper oxide (CuXO) nanosphere particles are synthesized, and then coated onto gas diffusion layer (carbon) to form a working electrode for catalyzing CO2 electroreduction.</t>
  </si>
  <si>
    <t>10.1016/j.electacta.2020.136756</t>
  </si>
  <si>
    <t>Electrocatalytic reduction of carbon dioxide on gold-copper bimetallic nanoparticles: Effects of surface composition on selectivity</t>
  </si>
  <si>
    <t>gold-copper bimetallic nanoparticles</t>
  </si>
  <si>
    <t>Preparation of  Metal  Nanoparticles Supported on MWCNT Electrocatalysts are prepared through  the  co-reduction process from the corresponding metal precursors using  the  procedurein FigureS2</t>
  </si>
  <si>
    <t xml:space="preserve"> It is found that high activity and notably improved CO selectivity of Au-Cu bimetallic NPs can be attributed to the heterometallic coordination and their electronic interactions. The reduction products were analyzed by gas chromatography and nuclear magnetic resonance (NMR) spectroscopy.</t>
  </si>
  <si>
    <t>10.3390/ma12040602</t>
  </si>
  <si>
    <t>High-Curvature Copper Thin Films</t>
  </si>
  <si>
    <t>Operando Synthesis of High-Curvature Copper Thin Films for CO2 Electroreduction
As the sole metal that could reduce CO2 to substantial amounts of hydrocarbons, Cu plays an important role in electrochemical CO2 reduction, despite its low energy efficiency.</t>
  </si>
  <si>
    <t>10.1016/s1872-2067(21)63866-4</t>
  </si>
  <si>
    <t>Electric-field promoted C-C coupling over Cu nanoneedles for CO2 electroreduction to C-2 products</t>
  </si>
  <si>
    <t>Cu nanoneedles</t>
  </si>
  <si>
    <t>high-curvature nanoneedles can induce a large local electric field, thus promoting C-C coupling</t>
  </si>
  <si>
    <t xml:space="preserve"> These experimental results demonstrate that high-curvature nanoneedles can induce a large local electric field, thus promoting C-C coupling.</t>
  </si>
  <si>
    <t>10.1039/c8gc03261k</t>
  </si>
  <si>
    <t>Metal-organic framework-derived indium-copper bimetallic oxide catalysts for selective aqueous electroreduction of CO2</t>
  </si>
  <si>
    <t>indium-copper bimetallic oxide</t>
  </si>
  <si>
    <t>Schematic  illustration  for  preparation process of InCuO</t>
  </si>
  <si>
    <t xml:space="preserve"> The excellent performance is mainly attributed to stronger CO2 adsorption, higher electrochemical surface area and lower charge transfer resistance.</t>
  </si>
  <si>
    <t>10.1016/j.nanoen.2018.03.023</t>
  </si>
  <si>
    <t>Highly efficient CO2 reduction on ordered porous Cu electrode derived from Cu2O inverse opals</t>
  </si>
  <si>
    <t>ordered porous Cu electrode</t>
  </si>
  <si>
    <t>For  inverse  opal electrocatalysts,  one  of  the  most  important properties  is  the periodic  structure</t>
  </si>
  <si>
    <t>Highly efficient CO2 reduction on ordered porous Cu electrode derived from Cu2O inverse opals
Electrochemical reduction of CO2 to fuels is a promising way to reduce CO2 emission and address the environment and energy crisis.</t>
  </si>
  <si>
    <t>10.1016/j.chemosphere.2021.130408</t>
  </si>
  <si>
    <t>HKUST-1-derived highly ordered Cu nanosheets with enriched edge sites, stepped (211) surfaces and (200) facets for effective electrochemical CO2 reduction</t>
  </si>
  <si>
    <t>Cu nanosheets</t>
  </si>
  <si>
    <t>H e Cu The MOF-derived copper electrode was synthesized by simple electrochemical reduction of the HeCu electrode through chro-noamperometry at a potential of_x005F_x0003_1</t>
  </si>
  <si>
    <t>highly ordered Cu nanosheets</t>
  </si>
  <si>
    <t>HKUST-1-derived highly ordered Cu nanosheets with enriched edge sites, stepped (211) surfaces and (200) facets for effective electrochemical CO2 reduction
A novel electrode composed of Cu nanosheets constructed from nanoparticles was synthesized by in situ electrochemical derivation from the metal-organic framework (MOF) HKUST-1.</t>
  </si>
  <si>
    <t>4.11  mA cm-2</t>
  </si>
  <si>
    <t>10.1021/acscatal.7b01548</t>
  </si>
  <si>
    <t>Electrochemical CO2 Conversion Using Skeleton (Sponge) Type of Cu Catalysts</t>
  </si>
  <si>
    <t>Skeleton (Sponge) Type of Cu Catalysts</t>
  </si>
  <si>
    <t>Highly porous 3D Cu skeletons</t>
  </si>
  <si>
    <t>Electrochemical CO2 Conversion Using Skeleton (Sponge) Type of Cu Catalysts
Highly porous 3D Cu skeletons (sponges) modified by electropolishing, thermal annealing, and foam electrodeposition have been studied as catalysts for the electrochemical conversion of CO2 with a particular emphasis on C-2 products formation.</t>
  </si>
  <si>
    <t>10.15244/pjoes/130975</t>
  </si>
  <si>
    <t>Highly Selective and Efficient Porous Cu-Sn Bimetallic Electrocatalyst for CO2 Reduction to Formate</t>
  </si>
  <si>
    <t>Porous Cu-Sn Bimetallic Electrocatalyst</t>
  </si>
  <si>
    <t xml:space="preserve"> The nanocatalyst exhibits porous/sponge-like morphology.</t>
  </si>
  <si>
    <t>10.1039/c6ta00487c</t>
  </si>
  <si>
    <t>Mesoporous palladium-copper bimetallic electrodes for selective electrocatalytic reduction of aqueous CO2 to CO</t>
  </si>
  <si>
    <t>Mesoporous palladium-copper bimetallic electrodes</t>
  </si>
  <si>
    <t>8, 18 Herein,  we  report  the  design  and  fabrication  of  nov el  mesoporous paladium-copper bimetallic electrocataly sts  with  a  high  density  of  mesopores  via  a  facile  electrodeposition approach19  for  selective  reduction  of  aqueous  CO2  to  CO</t>
  </si>
  <si>
    <t xml:space="preserve"> First-principles calculations exhibit that Pd atoms on the catalyst surface serve as reactive centers and highly selective CO formation is attributed to the geometric and electronic effects within the palladium-copper bimetallic alloys.</t>
  </si>
  <si>
    <t>10.1021/acs.jpclett.0c01261</t>
  </si>
  <si>
    <t>Highly Selective Electrocatalytic Reduction of CO2 into Methane on Cu-Bi Nanoalloys</t>
  </si>
  <si>
    <t>Cu-Bi nanoparticles</t>
  </si>
  <si>
    <t>5 Cu – Bi bimetallic  nanoparticles (NPs) were prepared through a facile one-step method by using copper nitrate and bismuth nitrate as precursors and sodium borohydride as the reductant (see SI forexperimental details)</t>
  </si>
  <si>
    <t>Cu-Bi Nanoalloys</t>
  </si>
  <si>
    <t>Highly Selective Electrocatalytic Reduction of CO2 into Methane on Cu-Bi Nanoalloys
Methane (CH4), the main component of natural gas, is one of the most valuable products facilitating energy storage via electricity conversion.</t>
  </si>
  <si>
    <t>10.1021/jacs.9b00911</t>
  </si>
  <si>
    <t>Branched Copper Oxide Nanoparticles Induce Highly Selective Ethylene Production by Electrochemical Carbon Dioxide Reduction</t>
  </si>
  <si>
    <t>Branched Copper Oxide Nanoparticles</t>
  </si>
  <si>
    <t xml:space="preserve"> In this work, we present highly selective ethylene production dependent upon the catalyst morphology using copper oxide nanoparticles.</t>
  </si>
  <si>
    <t>10.1002/celc.201700517</t>
  </si>
  <si>
    <t>Hollow CuS Microcube Electrocatalysts for CO2 Reduction Reaction</t>
  </si>
  <si>
    <t xml:space="preserve">CuS </t>
  </si>
  <si>
    <t>hollow CuS microcubes</t>
  </si>
  <si>
    <t xml:space="preserve"> Here, we report a reliable route for the synthesis of hollow CuS microcubes (h-CuS MCs) through a galvanic replacement reaction of the Cu2O microcube (Cu2O MC) precursor.</t>
  </si>
  <si>
    <t>10.1021/acs.langmuir.8b02837</t>
  </si>
  <si>
    <t>Laser-Prepared CuZn Alloy Catalyst for Selective Electrochemical Reduction of CO2 to Ethylene</t>
  </si>
  <si>
    <t>CuZn Alloy Catalyst</t>
  </si>
  <si>
    <t>‡  and Xiwen Du* † †  Institute  of  New  Energy  Materials,  School  of  Materials  Science  and  Engineering,  Tianjin  University, Tianjin 300072, China ‡ Research Institute of Science and Technology, Tokai University, Hiratsuka, Kanagawa 259-1292,  Japan ABSTRACT:  Laser ablation in liquid was used to prepare homogenous copper-zinc alloy catalysts that  exhibited  excellent  selectivity  for  C2H4  in  CO2  electro-reduction,  with  Faradaic  efficiency values as high as 33</t>
  </si>
  <si>
    <t>Laser-Prepared CuZn Alloy Catalyst for Selective Electrochemical Reduction of CO2 to Ethylene
Laser ablation in liquid was used to prepare homogeneous copper-zinc alloy catalysts that exhibited excellent selectivity for C2H4 in CO2 electroreduction, with faradaic efficiency values as high as 33.</t>
  </si>
  <si>
    <t>10.1007/s12274-021-3675-6</t>
  </si>
  <si>
    <t>Hydrophobic 1-octadecanethiol functionalized copper catalyst promotes robust high-current CO2 gas-diffusion electrolysis</t>
  </si>
  <si>
    <t xml:space="preserve">The pristine GDE with dendritic Cu as catalyst layer was prepared  by  the  galvanostatic  electrodeposition.  The  electrodeposition  </t>
  </si>
  <si>
    <t>hydrophobic 1-octadecanethiol molecular was functionalized over the Cu catalyst layer</t>
  </si>
  <si>
    <t xml:space="preserve"> Here, the hydrophobic 1-octadecanethiol molecular was functionalized over the Cu catalyst layer of the GDE, which simultaneously stabilizes the GDL and exposes abundant active solid-liquid-gas three-phase interfaces.</t>
  </si>
  <si>
    <t>10.1021/acscatal.0c03766</t>
  </si>
  <si>
    <t>Hydrophobic Copper Interfaces Boost Electroreduction of Carbon Dioxide to Ethylene in Water</t>
  </si>
  <si>
    <t>CuO electrodes</t>
  </si>
  <si>
    <t>− 2 ) to cover the CuO NPs deposited</t>
  </si>
  <si>
    <t>Hydrophobic Copper Interfaces Boost Electroreduction of Carbon Dioxide to Ethylene in Water
Cu is in the spotlight as it represents the only metal capable of catalyzing CO2 reduction to multicarbon products.</t>
  </si>
  <si>
    <t>10.1021/acscatal.7b02822</t>
  </si>
  <si>
    <t>Importance of Ag-Cu Biphasic Boundaries for Selective Electrochemical Reduction of CO2 to Ethanol</t>
  </si>
  <si>
    <t>Ag-Cu2O</t>
  </si>
  <si>
    <t>Importance of Ag-Cu Biphasic Boundaries for Selective Electrochemical Reduction of CO2 to Ethanol
In recent years, electrochemical reduction of carbon dioxide (CO2) has received a great deal of attention due to the potential that this process can mitigate the atmospheric CO2 concentration and produce valuable organic compounds.</t>
  </si>
  <si>
    <t>10.1021/acsami.6b11151</t>
  </si>
  <si>
    <t>Improvement of Catalytic Activity by Nanofibrous CuInS2 for Electrochemical CO2 Reduction</t>
  </si>
  <si>
    <t>Nanofibrous CuInS2</t>
  </si>
  <si>
    <t>Improvement of Catalytic Activity by Nanofibrous CuInS2 for Electrochemical CO2 Reduction
The current study reports the application of chalcopyrite semiconductor CuInS2 (CIS) nanofibers for the reduction of CO2 to CO with a remarkable Faradaic efficiency of 77 +/- 4%.</t>
  </si>
  <si>
    <t>10.1021/acs.iecr.9b02192</t>
  </si>
  <si>
    <t>Synthesis of Composition-Tunable Syngas from Efficiently Electrochemical Conversion of CO2 over AuCu/CNT Bimetallic Catalyst</t>
  </si>
  <si>
    <t>AuCu/CNT Bimetallic Catalyst</t>
  </si>
  <si>
    <t>Herein, we reported the production of CO and H 2 from CO 2 electroreduction by well-de fi ned AuCu bimetallic catalysts using CNTs as support, which were synthesized via aqueous reduction method (Scheme 1)</t>
  </si>
  <si>
    <t xml:space="preserve"> In contrast to the monometallic Au and Cu catalysts, the AuCu bimetallic catalyst gives a 95.</t>
  </si>
  <si>
    <t>4.284 mA/cm2</t>
  </si>
  <si>
    <t>10.1021/acsnano.1c04943</t>
  </si>
  <si>
    <t>Mapping Composition-Selectivity Relationships of Supported Sub-10 nm Cu-Ag Nanocrystals for High-Rate CO2 Electroreduction</t>
  </si>
  <si>
    <t>Cu-Ag Nanocrystals</t>
  </si>
  <si>
    <t xml:space="preserve"> High-resolution electron microscopy and spectroscopy are used in order to characterize the morphology of sub-10 nm Cu-Ag nanodimers and core-shells and to elucidate trends in Ag coverage and surface composition.</t>
  </si>
  <si>
    <t>10.1021/acs.inorgchem.1c03183</t>
  </si>
  <si>
    <t>Efficacious CO2 Adsorption and Activation on Ag Nanoparticles/CuO Mesoporous Nanosheets Heterostructure for CO2 Electroreduction to CO</t>
  </si>
  <si>
    <t>Ag Nanoparticles/CuO</t>
  </si>
  <si>
    <t>In this special Ag NPs/CuO MNSs heterostructure, the mesoporous CuO NSs with rough edges favored gas infiltration, while decorated Ag NPs expanded the active sites for CO2 molecule adsorption.</t>
  </si>
  <si>
    <t xml:space="preserve"> In this special Ag NPs/CuO MNSs heterostructure, the mesoporous CuO NSs with rough edges favored gas infiltration, while decorated Ag NPs expanded the active sites for CO2 molecule adsorption. Ag NPs endowed Ag NPs/CuO MNSs with good electrical conductivity and promoted the adsorbed CO2 molecules to obtain electrons from the catalyst.</t>
  </si>
  <si>
    <t>10.1039/d1cy00843a</t>
  </si>
  <si>
    <t>Metal-organic framework derived carbon supported Cu-In nanoparticles for highly selective CO2 electroreduction to CO</t>
  </si>
  <si>
    <t>Cu-In nanoparticles</t>
  </si>
  <si>
    <t>Cu x In 100 − x MOFs: Cu x In 100 − x MOFs ( x is the molar percentage of Cu in the precursors) were synthesized by a hydrothermal</t>
  </si>
  <si>
    <t>In was found to be locally distributed on the surface of Cu nanoparticles</t>
  </si>
  <si>
    <t xml:space="preserve"> On the Cu90In10/C catalyst, In was found to be locally distributed on the surface of Cu nanoparticles, forming Cu4In, changing the geometric and electronic structures of the Cu surface.</t>
  </si>
  <si>
    <t>10.1039/d0nr08138h</t>
  </si>
  <si>
    <t>Copper decorated with nanoporous gold by galvanic displacement acts as an efficient electrocatalyst for the electrochemical reduction of CO2</t>
  </si>
  <si>
    <t>nanoporous gold (NPAu) decorated with copper atoms</t>
  </si>
  <si>
    <t xml:space="preserve">The NPAuCu electrode was fabricated based on a custom-made gold wire electrode through the  use  of  an  electrochemical  alloying/dealloying  process  and  subsequent  galvanic  displacement </t>
  </si>
  <si>
    <t>incorporate Cu onto the surface of the nanoporous gold-zinc (NPAuZn) electrode</t>
  </si>
  <si>
    <t xml:space="preserve"> A facile and green galvanic displacement technique was developed to incorporate Cu onto the surface of the nanoporous gold-zinc (NPAuZn) electrode.</t>
  </si>
  <si>
    <t>10.1016/j.cej.2021.131654</t>
  </si>
  <si>
    <t>Directionally maximizing CO selectivity to near-unity over cupric oxide with indium species for electrochemical CO2 reduction</t>
  </si>
  <si>
    <t>InOx@CuO</t>
  </si>
  <si>
    <t>10.1021/acs.iecr.0c04718</t>
  </si>
  <si>
    <t>Engineering a Cu/ZnOx Interface for High Methane Selectivity in CO2 Electrochemical Reduction</t>
  </si>
  <si>
    <t>Cu/ZnOx</t>
  </si>
  <si>
    <t>■ RESULTS AND DISCUSSION ZnO x nanoparticles were grown on a Cu foil by magnetron sputtering followed by an oxidation−reduction treatment, andthe details are given in the section Experimental Details of theSupporting Information</t>
  </si>
  <si>
    <t xml:space="preserve"> Our work demonstrates that interface engineering is a promising way to stabilize active sites and boost selective CO2 electroreduction.</t>
  </si>
  <si>
    <t>10.1016/j.elecom.2019.04.001</t>
  </si>
  <si>
    <t>A strategy to eliminate carbon deposition on a copper electrode in order to enhance its stability in CO2RR catalysis by introducing crystal defects</t>
  </si>
  <si>
    <t>vacuum drying at 60 °C for 8 h. This was followed by an annealing</t>
  </si>
  <si>
    <t>A strategy to eliminate carbon deposition on a copper electrode in order to enhance its stability in CO2RR catalysis by introducing crystal defects
Cu is the only electrocatalyst that converts CO2 into appreciable quantities of hydrocarbons.</t>
  </si>
  <si>
    <t>10.1016/j.electacta.2019.03.101</t>
  </si>
  <si>
    <t>Metal-organic framework-mediated strategy for enhanced methane production on copper nanoparticles in electrochemical CO2 reduction</t>
  </si>
  <si>
    <t>Cu-MOF-74 was electrochemically reduced using a standard three-electrode setup composed of the spin-coated Cu-MOF-74/glassycarbon plate as the working electrode, platinum counter electrode,and Ag/AgCl reference electrode</t>
  </si>
  <si>
    <t xml:space="preserve"> The porous structure of the MOF serves as a template for the synthesis of isolated Cu NP clusters with high catalytic activities and high efficiencies for the CH4 production in the electrochemical CO2 reduction reaction.</t>
  </si>
  <si>
    <t>5.45 mA cm-2</t>
  </si>
  <si>
    <t>10.1002/anie.202111700</t>
  </si>
  <si>
    <t>Highly Ethylene-Selective Electrocatalytic CO2 Reduction Enabled by Isolated Cu-S Motifs in Metal-Organic Framework Based Precatalysts</t>
  </si>
  <si>
    <t>Cu-based metal-organic framework</t>
  </si>
  <si>
    <t>Highly Ethylene-Selective Electrocatalytic CO2 Reduction Enabled by Isolated Cu-S Motifs in Metal-Organic Framework Based Precatalysts
Copper-based materials are efficient electrocatalysts for the conversion of CO2 to C2+ products, and most these materials are reconstructed in situ to regenerate active species.</t>
  </si>
  <si>
    <t>10.1016/j.apsusc.2022.152518</t>
  </si>
  <si>
    <t>Nanostructure engineering of Cu electrocatalyst for the selective C2+hydrocarbons in electrochemical CO2 reduction</t>
  </si>
  <si>
    <t>Cu-aluminum (Al) (Cu80Al20) alloy</t>
  </si>
  <si>
    <t xml:space="preserve"> It can be attributed to the more active electrochemical surface area, low overpotential, and charge transfer resistance.</t>
  </si>
  <si>
    <t>10.1002/celc.202101648</t>
  </si>
  <si>
    <t>MOF-Derived Cu/Bi Bi-metallic Catalyst to Enhance Selectivity Toward Formate for CO2 Electroreduction</t>
  </si>
  <si>
    <t>Cu-1-Bi/Bi2O3</t>
  </si>
  <si>
    <t xml:space="preserve"> It is found that Cu/Bi bi-metallic system is beneficial to lower the activate energy barrier of CO2 and shows a stronger adsorption capability for the CO2 . (-) intermediate than that of reference Bi/Bi2O3@C without Cu species. XPS analysis indicates the boosted performance for CO2 reduction reaction, which could be ascribed to synergistic coordination of Bi-0 and Bi3+ in the catalyst.</t>
  </si>
  <si>
    <t>10.1039/d0gc02842h</t>
  </si>
  <si>
    <t>Effect of the coordination environment of Cu in Cu2O on the electroreduction of CO(2)to ethylene</t>
  </si>
  <si>
    <t xml:space="preserve">The CO 2  reduction reaction (CO 2 RR) using renewable electricity  has  great  potential  of  application  because  of  its  both  controllable  conversion   into   carbon-based   products   and   the   storage   of </t>
  </si>
  <si>
    <t xml:space="preserve"> It was demonstrated that Cu-Cu CN and Cu-O CN, which could be tuned by changing the crystal surface and size of Cu2O, influenced the current density and faradaic efficiency (FE) of C(2)H(4)significantly. At suitable CNs, the FE of C(2)H(4)could reach 50.</t>
  </si>
  <si>
    <t>10.1039/c7gc01677h</t>
  </si>
  <si>
    <t>Joint tuning of nanostructured Cu-oxide morphology and local electrolyte programs high-rate CO2 reduction to C2H4</t>
  </si>
  <si>
    <t>nanostructured Cu-oxide</t>
  </si>
  <si>
    <t>Joint tuning of nanostructured Cu-oxide morphology and local electrolyte programs high-rate CO2 reduction to C2H4
Electrochemical ethylene production rates are enhanced by pushing favourable local electrolyte conditions to occur at higher current densities and lower relative overpotentials.</t>
  </si>
  <si>
    <t>10.1016/j.matlet.2019.126868</t>
  </si>
  <si>
    <t>Synthesis of Cu2O@Cu-Fe-K Prussian Blue analogue core-shell nanocube for enhanced electroreduction of CO2 to multi-carbon products</t>
  </si>
  <si>
    <t>Cu2O@Cu-Fe-K Prussian Blue analogue core-shell nanocube</t>
  </si>
  <si>
    <t>Herein, a Cu 2 O@Fe-Cu-K PBA (Cu 2 O@K-PBA) core-shell CO 2 ER catalyst was synthesized via a template-engaged redox depositionapproach, where Cu2O was used as self-template precipitatingwith potassium ferricyanide (K3[Fe(CN)6]) to introduce Fe element</t>
  </si>
  <si>
    <t>K-PBA shell coating alter inherent adsorption energetics of Cu2O, which contributes to the C-C coupling step in CO2 ER</t>
  </si>
  <si>
    <t xml:space="preserve"> It is suggested that K-PBA shell coating alter inherent adsorption energetics of Cu2O, which contributes to the C-C coupling step in CO2 ER.</t>
  </si>
  <si>
    <t>0.6 mA cm-2</t>
  </si>
  <si>
    <t>10.1002/smll.202106433</t>
  </si>
  <si>
    <t>Lithium Vacancy-Tuned [CuO4] Sites for Selective CO2 Electroreduction to C2+ Products</t>
  </si>
  <si>
    <t>Li2-xCuO2</t>
  </si>
  <si>
    <t>Lithium Vacancy-Tuned CuO4 Sites</t>
  </si>
  <si>
    <t>Lithium Vacancy-Tuned CuO4 Sites for Selective CO2 Electroreduction to C2+ Products
Electrochemical CO2 reduction to valuable multi-carbon (C2+) products is attractive but with poor selectivity and activity due to the low-efficient C-C coupling.</t>
  </si>
  <si>
    <t>10.1038/s41467-021-23065-4</t>
  </si>
  <si>
    <t>Low coordination number copper catalysts for electrochemical CO2 methanation in a membrane electrode assembly</t>
  </si>
  <si>
    <t xml:space="preserve">copper-complex </t>
  </si>
  <si>
    <t>During the reaction, the Cu atoms in the CuPc molecules reducefrom Cu(II) to metallic Cu(0) and then agglomerate intoclusters20,31</t>
  </si>
  <si>
    <t>Low coordination number copper catalyst</t>
  </si>
  <si>
    <t>Low coordination number copper catalysts for electrochemical CO2 methanation in a membrane electrode assembly
The electrochemical conversion of CO2 to methane provides a means to store intermittent renewable electricity in the form of a carbon-neutral hydrocarbon fuel that benefits from an established global distribution network.</t>
  </si>
  <si>
    <t>0.05 M KHCO3</t>
  </si>
  <si>
    <t>10.1002/advs.202104908</t>
  </si>
  <si>
    <t>Low-Crystalline AuCuIn Catalyst for Gaseous CO2 Electrolyzer</t>
  </si>
  <si>
    <t>AuCuIn Catalyst</t>
  </si>
  <si>
    <t xml:space="preserve"> The present work reports the fabrication of a low-crystalline trimetallic (AuCuIn) CO2 electroreduction catalyst and demonstrates its high performance in a gaseous CO2 electrolyzer.</t>
  </si>
  <si>
    <t>10.1021/acscatal.7b03107</t>
  </si>
  <si>
    <t>Mechanistic Insights for Low-Overpotential Electroreduction of CO2 to CO on Copper Nanowires</t>
  </si>
  <si>
    <t>Copper Nanowires</t>
  </si>
  <si>
    <t>10.1002/anie.201907935</t>
  </si>
  <si>
    <t>In-Situ Nanostructuring and Stabilization of Polycrystalline Copper by an Organic Salt Additive Promotes Electrocatalytic CO2 Reduction to Ethylene</t>
  </si>
  <si>
    <t xml:space="preserve"> Mechanistic studies reveal several roles for the organic additive, including: the formation of cube-like nanostructures by corrosion of the copper surface, the stabilization of these nanostructures during electrocatalysis by formation of a protective organic layer, and the promotion of C-&gt;= 2 products.
Doi:10.</t>
  </si>
  <si>
    <t>10.1016/j.electacta.2020.136753</t>
  </si>
  <si>
    <t>Significant role of reconstructed character on CuO-derived catalyst for enhanced electrocatalytic reduction of CO2 to multicarbon products</t>
  </si>
  <si>
    <t>mesoporous CuO nanostructures</t>
  </si>
  <si>
    <t>ack CuO powder  was  obtained  by  annealing  the powder above  in  air  at  500  °C  for  2  h  with  a  heating rate of 2 °C/min</t>
  </si>
  <si>
    <t xml:space="preserve"> Here, mesoporous CuO nanostructures were obtained by a two-step synthetic method and used as the catalyst for CO2RR with the presence of iodine anions.</t>
  </si>
  <si>
    <t>10.1021/acsami.1c05015</t>
  </si>
  <si>
    <t>Electrocatalyst Derived from Waste Cu-Sn Bronze for CO2 Conversion into CO</t>
  </si>
  <si>
    <t>Electrocatalyst Derived from Waste Cu-Sn Bronze</t>
  </si>
  <si>
    <t>■ RESULTS AND DISCUSSION Samples of Cu − Sn bronze were obtained from the smeltingfacility RŽInstitut AD, Skopje, where they were prepared frommolten Cu−Sn bronze wastes and cast into ingots (Figure S1,Supporting Information)</t>
  </si>
  <si>
    <t>mesoporous foams with Cu10Sn surface composition</t>
  </si>
  <si>
    <t xml:space="preserve"> By a simple electrochemical transfer method, waste bronzes with composition Cu14Sn were anodically dissolved and cathodically redeposited under dynamic hydrogen bubble template conditions to yield mesoporous foams with Cu10Sn surface composition.</t>
  </si>
  <si>
    <t>10.1038/s41560-020-0666-x</t>
  </si>
  <si>
    <t>Highly selective electrocatalytic CO(2)reduction to ethanol by metallic clusters dynamically formed from atomically dispersed copper</t>
  </si>
  <si>
    <t>carbon-supported copper (Cu) catalyst</t>
  </si>
  <si>
    <t>10.1039/d0nr09040a</t>
  </si>
  <si>
    <t>Stabilization effects in binary colloidal Cu and Ag nanoparticle electrodes under electrochemical CO2 reduction conditions</t>
  </si>
  <si>
    <t>binary colloidal Cu and Ag nanoparticle electrodes</t>
  </si>
  <si>
    <t>Results and discussion Cu NPs capped with tetradecylphosphonic acid (TDPA) and oleic acid were synthesized via a colloidal method adopted</t>
  </si>
  <si>
    <t>metallic copper (Cu) and silver (Ag) nanoparticles with a narrow size distribution (&lt;10%)</t>
  </si>
  <si>
    <t xml:space="preserve"> Here, we colloidally synthesized metallic copper (Cu) and silver (Ag) nanoparticles with a narrow size distribution (&lt;10%) and utilized them in electrochemical CO2 reduction reactions.</t>
  </si>
  <si>
    <t>10.1021/jacs.8b06407</t>
  </si>
  <si>
    <t>Metal-Organic Frameworks Mediate Cu Coordination for Selective CO2 Electroreduction</t>
  </si>
  <si>
    <t>Metal-Organic Frameworks</t>
  </si>
  <si>
    <t xml:space="preserve">we distort the paddle-wheel structure of the Cu dimer in HKUST-1 MOF and apply this to modulate the surface  structure  of  Cu  clusters.  Controlled  calcination maintains  overall  MOF  crystallinity  while  detaching  car-boxylate moieties from the Cu dimer in a stepwise manner. </t>
  </si>
  <si>
    <t>metal-organic framework (MOF)-regulated Cu cluster formation</t>
  </si>
  <si>
    <t xml:space="preserve"> Here we report a strategy involving metal-organic framework (MOF)-regulated Cu cluster formation that shifts CO2 electroreduction toward multiple-carbon product generation.</t>
  </si>
  <si>
    <t>10.1039/d0ta03565c</t>
  </si>
  <si>
    <t>Metal-organic framework-derived cupric oxide polycrystalline nanowires for selective carbon dioxide electroreduction to C2 valuables</t>
  </si>
  <si>
    <t>cupric oxide polycrystalline nanowires</t>
  </si>
  <si>
    <t>The porous CuO nanowires are obtained by controllable annealing Cu-ASP nanofibers at 300~600 oC in the air environment</t>
  </si>
  <si>
    <t>Metal-organic framework-derived cupric oxide polycrystalline nanowires</t>
  </si>
  <si>
    <t xml:space="preserve"> In this work, metal-organic framework (MOF) derived porous cupric oxide nanowires are prepared by a controllable annealing method for the efficient CO(2)reduction.</t>
  </si>
  <si>
    <t>10.1007/s12678-018-0492-0</t>
  </si>
  <si>
    <t>Highly Selective Methane Production Through Electrochemical CO2 reduction by Electrolytically Plated Cu-Co Electrode</t>
  </si>
  <si>
    <t>Cu-Co Electrode</t>
  </si>
  <si>
    <t>For pretreatment, a Cu plate (Nilaco) with a thickness of 2 mmwas ultrasonicated three times at 28 kHz in ultrapure water for5 min. The ultrasonicated Cu plate was immersed in 1 M HClfor 30 s, rinsed with ultrapure water, and dried in a N2atmo-sphere. Cu-Co electrodes were prepared by electrodeposition,wherein the bath consisted of 0.5 M potassium pyrophosphate(Sigma-Aldrich) and 0.2 M potassium bitartrate (Sigma-Aldrich), and the total metal ion concentration was controlledto 0.2 M using CuSO4·6H2O (Wako) and CoSO4·5H2O(Wako). To prepare the Cu-Co electrode, electroplating wasperformed with a two-electrode system using a potentiostat/galvanostat (HOKUTO DENKO, HZ 7000) with thepretreated Cu plate and a Pt plate as the working and counterelectrodes, respectively. The metal ion concentrations of theelectroplating baths and operating current densities are shownin Table1. The electroplating operation time was 5 min</t>
  </si>
  <si>
    <t>mixing Co in Cu promotes the hydrogenation of CH2* to CH3* and inhibits the dimerization of CH2* species.</t>
  </si>
  <si>
    <t xml:space="preserve"> These results suggested that mixing Co in Cu promotes the hydrogenation of CH2* to CH3* and inhibits the dimerization of CH2* species. Furthermore, this research on plated electrodes is useful for the development of catalytic electrodes for electrolytic CO2 reduction.</t>
  </si>
  <si>
    <t>10.1002/celc.201902035</t>
  </si>
  <si>
    <t>Electrochemical Reduction of CO2 into C1 and C2 Hydrocarbons Using Dendritic Cu and Cu2O Electrodes</t>
  </si>
  <si>
    <t>dendritic Cu2O electrodes</t>
  </si>
  <si>
    <t>Experimental Section Fabrication of dendritic Cu and Cu 2 O e lectrodes A  dendritic  copper  electrode  was  electrodepositedon  abare Cu  mesh (Nilaco Corp</t>
  </si>
  <si>
    <t>modified dendritic Cu2O electrodes</t>
  </si>
  <si>
    <t xml:space="preserve"> The selectivity of ethylene using modified dendritic Cu2O electrodes remains stable (from 19.</t>
  </si>
  <si>
    <t>10.1039/d0nr08369k</t>
  </si>
  <si>
    <t>Promoting CO2 electroreduction on CuO nanowires with a hydrophobic Nafion overlayer</t>
  </si>
  <si>
    <t>thermal annealing</t>
  </si>
  <si>
    <t>3 M KOH for 600 s, followed by thermal annealing at 180 °Сinair for 60 minutes</t>
  </si>
  <si>
    <t>modifying the CuO nanowire electrode with a thick Nafion overlayer</t>
  </si>
  <si>
    <t xml:space="preserve"> Here, a hydrophobic electrode surface was constructed by modifying the CuO nanowire electrode with a thick Nafion overlayer, which exhibited enhanced selectivity toward the CO2 RR (especially for CO) and suppressed HER activity.</t>
  </si>
  <si>
    <t>10.1039/c9cy01131e</t>
  </si>
  <si>
    <t>An MOF-derived copper@nitrogen-doped carbon composite: the synergistic effects of N-types and copper on selective CO2 electroreduction</t>
  </si>
  <si>
    <t>copper@nitrogen-doped carbon composite</t>
  </si>
  <si>
    <t>Preparation of catalysts  In   brief,   the   BEN   modified  Cu -BTC   was   synthesized   as  previously   reported   with   slight   modifications.27   0</t>
  </si>
  <si>
    <t xml:space="preserve"> This paper reports an impact factor for synergistic effects between Cu and nitrogen-doped carbon (NC) supports by comparing CO2 reduction reaction (CO2RR) performances on MOF-derived copper@nitrogen-doped carbon (Cu-NC) catalysts obtained by the calcination of N-containing benzimidazole-modified Cu-BTC (1,3,5-benzenetricarboxylic acid) MOFs (BEN-Cu-BTC) at different temperatures.</t>
  </si>
  <si>
    <t>1.29 mA/cm2</t>
  </si>
  <si>
    <t>10.1021/jacs.6b04746</t>
  </si>
  <si>
    <t>Electrochemical CO2 Reduction to Hydrocarbons on a Heterogeneous Molecular Cu Catalyst in Aqueous Solution</t>
  </si>
  <si>
    <t>molecular copper-porphyrin complex</t>
  </si>
  <si>
    <t>Electrochemical CO2 Reduction to Hydrocarbons on a Heterogeneous Molecular Cu Catalyst in Aqueous Solution
Exploration of heterogeneous molecular catalysts combining the atomic-level tunability of molecular structures and the practical handling advantages of heterogeneous catalysts represents an attractive approach to developing high-performance catalysts for important and challenging chemical reactions such as electrochemical carbon dioxide reduction which holds the promise for converting emissions back to fuels utilizing renewable energy.</t>
  </si>
  <si>
    <t>10.1021/acs.inorgchem.1c00287</t>
  </si>
  <si>
    <t>Copper Nanocrystal Morphology Determines the Viability of Molecular Surface Functionalization in Tuning Electrocatalytic Behavior in CO2 Reduction</t>
  </si>
  <si>
    <t>Copper Nanocrystal</t>
  </si>
  <si>
    <t>■ RESULTS AND DISCUSSION We have synthesized cubic CuNCs ( Cu cub ) according to our previously reported colloidal synthesis route (Figure S1)</t>
  </si>
  <si>
    <t>Copper Nanocrystal Morphology Determines the Viability of Molecular Surface Functionalization in Tuning Electrocatalytic Behavior in CO2 Reduction
Molecular surface functionalization of metallic catalysts is emerging as an ever-developing approach to tuning their catalytic performance.</t>
  </si>
  <si>
    <t>10.1021/acsami.8b12747</t>
  </si>
  <si>
    <t>Boosting Tunable Syngas Formation via Electrochemical CO2 Reduction on Cu/In2O3 Core/Shell Nanoparticles</t>
  </si>
  <si>
    <t>Cu/In2O3 Core/Shell Nanoparticles</t>
  </si>
  <si>
    <t xml:space="preserve">20-22 Briefly,  94  mg  copper(I)  acetate  and  139  mg  TDPA  were  added  into  10  mL  TOA  in  a </t>
  </si>
  <si>
    <t>monodisperse core/shell Cu/In2O3 nanoparticles (NPs)</t>
  </si>
  <si>
    <t>Boosting Tunable Syngas Formation via Electrochemical CO2 Reduction on Cu/In2O3 Core/Shell Nanoparticles
In this work, monodisperse core/shell Cu/In2O3 nanoparticles (NPs) were developed to boost efficient and tunable syngas formation via electrochemical CO2 reduction for the first time.</t>
  </si>
  <si>
    <t>10.1021/jacs.0c01699</t>
  </si>
  <si>
    <t>Protecting Copper Oxidation State via Intermediate Confinement for Selective CO2 Electroreduction to C2+ Fuels</t>
  </si>
  <si>
    <t xml:space="preserve">cuprous oxide </t>
  </si>
  <si>
    <t xml:space="preserve">  We  synthesized  Cu 2 O  nanostructures  using  a  relatively  facile  and  scalable  solution </t>
  </si>
  <si>
    <t>multihollow cuprous oxide catalyst</t>
  </si>
  <si>
    <t xml:space="preserve"> Experimental measurements on multihollow cuprous oxide catalyst exhibit a C2+ Faradaic efficiency of 75.</t>
  </si>
  <si>
    <t xml:space="preserve">80.1 mA /cm2 </t>
  </si>
  <si>
    <t>10.1038/s41467-020-20769-x</t>
  </si>
  <si>
    <t>Insights on forming N,O-coordinated Cu single-atom catalysts for electrochemical reduction CO2 to methane</t>
  </si>
  <si>
    <t xml:space="preserve"> A carbon-dots-based SAC margined with unique CuN2O2 sites</t>
  </si>
  <si>
    <t>synthesized by calcinating Na2[Cu(EDTA)]·2H2O at 250 °C for 2h (details in Methods), which was the minimum carbonationtemperature to form CDs (Supplementary Fig</t>
  </si>
  <si>
    <t>N,O-coordinated Cu single-atom catalysts</t>
  </si>
  <si>
    <t>Insights on forming N,O-coordinated Cu single-atom catalysts for electrochemical reduction CO2 to methane
Single-atom catalysts (SACs) are promising candidates to catalyze electrochemical CO2 reduction (ECR) due to maximized atomic utilization.</t>
  </si>
  <si>
    <t>10.1021/jacs.8b12381</t>
  </si>
  <si>
    <t>Structural Sensitivities in Bimetallic Catalysts for Electrochemical CO2 Reduction Revealed by Ag-Cu Nanodimers</t>
  </si>
  <si>
    <t>Ag-Cu Nanodimers</t>
  </si>
  <si>
    <t>seeded-growth approach</t>
  </si>
  <si>
    <t xml:space="preserve">30-37 Here, we synthesize Ag-Cu nanodimers (NDs) with tunable domain size by developing a  seeded-growth approach through colloidal chemistry, wherein pre-synthesized Ag NPs act as </t>
  </si>
  <si>
    <t xml:space="preserve"> Nanodimers including the two constituent metals as segregated domains sharing a tunable interface are obtained by developing a seeded growth synthesis, wherein preformed Ag nanoparticles are used as nucleation seeds for the Cu domain.</t>
  </si>
  <si>
    <t>10.1002/chem.201904619</t>
  </si>
  <si>
    <t>Self-Supported Nanoporous Au3Cu Electrode with Enriched Gold on Surface for Efficient Electrochemical Reduction of CO2</t>
  </si>
  <si>
    <t>Nanoporous Au3Cu Electrode</t>
  </si>
  <si>
    <t>In  this  work,  we  have  achieved  a  selective  synthesis  of  self - supported nanoporous Au 3 Cu with gold- enriched surface through  controlled oxidative etching of Au20Cu80 alloy under mild condition</t>
  </si>
  <si>
    <t>nanoporous Au3Cu alloy</t>
  </si>
  <si>
    <t xml:space="preserve"> Herein, an oxidative etching of Au20Cu80 alloy is used for the synthesis of a nanoporous Au3Cu alloy, representing a facile strategy for tuning the surface electronic properties and altering the adsorption behavior of the intermediates.</t>
  </si>
  <si>
    <t xml:space="preserve">13 mA/cm2 </t>
  </si>
  <si>
    <t>10.1007/s12274-021-3313-3</t>
  </si>
  <si>
    <t>Surface-tuning nanoporous AuCu3 engineering syngas proportion by electrochemical conversion of CO2</t>
  </si>
  <si>
    <t>nanoporous AuCu3</t>
  </si>
  <si>
    <t>3    Results    and    discussion     Original  nanoporous  AuCu 3   was  synthesized  by  oxidative   etching  of  Au20Cu80 according to our previous work, possessing Au-enriched  surface  [32]</t>
  </si>
  <si>
    <t>nanoporous AuCu3 alloy</t>
  </si>
  <si>
    <t xml:space="preserve"> In this work, driven by concentration gradient, a simple air-heating aided strategy has been developed to adjust surface composition of the self-supporting nanoporous AuCu3 alloy.</t>
  </si>
  <si>
    <t>10.1002/adma.201803111</t>
  </si>
  <si>
    <t>A Highly Porous Copper Electrocatalyst for Carbon Dioxide Reduction</t>
  </si>
  <si>
    <t>Highly Porous Copper Electrocatalyst</t>
  </si>
  <si>
    <t>Nanoporous  Cu  catalyst  was  synthesized  by  precipitating  a  Cu salt in an ammonia solution, followed by thermal annealing and  in  situ  electrochemical  reduction</t>
  </si>
  <si>
    <t xml:space="preserve"> Herein, a nanoporous copper CO2 reduction catalyst is synthesized and integrated into a microfluidic CO2 flow cell electrolyzer.</t>
  </si>
  <si>
    <t>10.1021/jacs.8b01868</t>
  </si>
  <si>
    <t>Nanoporous Copper Silver Alloys by Additive-Controlled Electrodeposition for the Selective Electroreduction of CO2 to Ethylene and Ethanol</t>
  </si>
  <si>
    <t>Nanoporous Copper Silver Alloys</t>
  </si>
  <si>
    <t xml:space="preserve">Preparation of catalysts  Cu  and  CuAg  samples  were  electrodeposited  in  a  plating </t>
  </si>
  <si>
    <t>Nanoporous Copper Silver Alloys by Additive-Controlled Electrodeposition for the Selective Electroreduction of CO2 to Ethylene and Ethanol
Electrodeposition of CuAg alloy films from plating baths containing 3,5-diamino-1,2,4-triazole (DAT) as an inhibitor yields high surface area catalysts for the active and selective electroreduction of CO, to multicarbon hydrocarbons and oxygenates.</t>
  </si>
  <si>
    <t>10.1039/c8gc01552j</t>
  </si>
  <si>
    <t>Nanoporous Cu/Ni oxide composites: efficient catalysts for electrochemical reduction of CO2 in aqueous electrolytes</t>
  </si>
  <si>
    <t>Cu/Ni oxide composites</t>
  </si>
  <si>
    <t>complexes  were  treated  at  400  o C  under  air  atmosphere  to  remove the organic moieties,  which acted  as the template  for  generating highly porous metal oxide composites. In this work, we  prepared  CuxNiyOCs  catalysts  with  different  Cu  and  Ni contents  (e</t>
  </si>
  <si>
    <t>Nanoporous Cu/Ni oxide composites</t>
  </si>
  <si>
    <t>Nanoporous Cu/Ni oxide composites: efficient catalysts for electrochemical reduction of CO2 in aqueous electrolytes
We developed a route to prepare nanoporous Cu/Ni oxide composites.</t>
  </si>
  <si>
    <t>10.1016/j.electacta.2018.10.175</t>
  </si>
  <si>
    <t>Electrochemical training of nanoporous Cu-In catalysts for efficient CO2-to-CO conversion and high durability</t>
  </si>
  <si>
    <t>nanoporous Cu-In catalysts</t>
  </si>
  <si>
    <t>r-indium   (Al 73 Cu 25 In 2, )   ternary  precursors  were  prepared  by  an  arc  melting  furnace under  argon  atmosphere  at  a  pressure  of 4</t>
  </si>
  <si>
    <t xml:space="preserve"> In this work, as a proof-of-concept experiment, one effective protocol is first identified to drive the positive evolution of surface contents on nanoporous Cu-In by electrochemical training in KHCO3 electrolyte.</t>
  </si>
  <si>
    <t xml:space="preserve">4 mA cm-2 </t>
  </si>
  <si>
    <t>10.1016/j.apsusc.2018.03.146</t>
  </si>
  <si>
    <t>In-situ grown nanoporous Zn-Cu catalysts on brass foils for enhanced electrochemical reduction of carbon dioxide</t>
  </si>
  <si>
    <t xml:space="preserve">Zn-Cu catalysts </t>
  </si>
  <si>
    <t>Abstract In - situ  grow n nanoporous  Zn - Cu  catalyst s w ere prepared by simpl y annealing a  commercial brass foil at 500   C  in air , followed by electrochemical reduction</t>
  </si>
  <si>
    <t xml:space="preserve">nanoporous Zn-Cu catalysts </t>
  </si>
  <si>
    <t>In-situ grown nanoporous Zn-Cu catalysts on brass foils for enhanced electrochemical reduction of carbon dioxide
In-situ grown nanoporous Zn-Cu catalysts were prepared by simply annealing a commercial brass foil at 500 degrees C in air, followed by electrochemical reduction.</t>
  </si>
  <si>
    <t>10.1002/er.6250</t>
  </si>
  <si>
    <t>Nanoporous structured Sn-MWCNT/Cu electrodes fabricated by electrodeposition-chemical dezincification for catalytic CO2 reduction</t>
  </si>
  <si>
    <t>Nanoporous structured Sn-MWCNT/Cu electrodes</t>
  </si>
  <si>
    <t>MC electrode fabrication pro- cess, the electrodeposition solution was prepared by10 mM SnCl2,0</t>
  </si>
  <si>
    <t>nanoporous, structured, Sn-based catalyst electrodes</t>
  </si>
  <si>
    <t>Nanoporous structured Sn-MWCNT/Cu electrodes fabricated by electrodeposition-chemical dezincification for catalytic CO2 reduction
A facile method is developed to fabricate nanoporous, structured, Sn-based catalyst electrodes.</t>
  </si>
  <si>
    <t>10.1002/celc.202001504</t>
  </si>
  <si>
    <t>Syngas Production from Electrochemical CO2 Reduction on Copper Oxide Electrodes in Aqueous Solution</t>
  </si>
  <si>
    <t>Copper Oxide Electrodes</t>
  </si>
  <si>
    <t>Experimental Section Preparation of Catalyst and Electrode Nanosized CuO catalysts were prepared by the template-assisted homogeneous precipitation</t>
  </si>
  <si>
    <t xml:space="preserve">nano-sized CuO catalysts </t>
  </si>
  <si>
    <t xml:space="preserve"> In this work, nano-sized CuO catalysts were prepared by using the homogeneous precipitation method for electrochemical CO2 reduction to CO.</t>
  </si>
  <si>
    <t>10.3390/catal7050161</t>
  </si>
  <si>
    <t>Reactivity of Copper Electrodes towards Functional Groups and Small Molecules in the Context of CO2 Electro-Reductions</t>
  </si>
  <si>
    <t xml:space="preserve">nano-structured copper catalyst </t>
  </si>
  <si>
    <t>4 was added to the catholyte as copper source for in situ catalyst preparation. The initial pH-value of the</t>
  </si>
  <si>
    <t xml:space="preserve"> In this work, the activity of an in situ-grown nano-structured copper catalyst towards a variety of organic functional group conversions was studied.</t>
  </si>
  <si>
    <t xml:space="preserve">0.1 M KBr </t>
  </si>
  <si>
    <t>10.1002/anie.201412214</t>
  </si>
  <si>
    <t>High Selectivity for Ethylene from Carbon Dioxide Reduction over Copper Nanocube Electrocatalysts</t>
  </si>
  <si>
    <t>Copper Nanocube Electrocatalysts</t>
  </si>
  <si>
    <t>electrodes were prepared by electropolishing in 85% phosphoric acidat 2 V for 60 seconds (polycrystalline electrodes) or 20 seconds(single-crystal electrodes)</t>
  </si>
  <si>
    <t>nanostructured copper surface</t>
  </si>
  <si>
    <t xml:space="preserve"> Here we report a nanostructured copper surface that gives high selectivity for ethylene formation from electrocatalytic CO2 reduction.</t>
  </si>
  <si>
    <t>10.1021/acs.jpcc.5b09144</t>
  </si>
  <si>
    <t>Electrochemical Reduction of Carbon Dioxide to Ethane Using Nanostructured Cu2O-Derived Copper Catalyst and Palladium(II) Chloride</t>
  </si>
  <si>
    <t>Cu2O-Derived Copper Catalyst</t>
  </si>
  <si>
    <t>Nanostructured Cu2O-Derived Copper Catalyst</t>
  </si>
  <si>
    <t>Electrochemical Reduction of Carbon Dioxide to Ethane Using Nanostructured Cu2O-Derived Copper Catalyst and Palladium(II) Chloride
A method to facilitate the electrochemical reduction of carbon dioxide (CO2) to ethane (C2H6) was developed.</t>
  </si>
  <si>
    <t>10.1002/celc.202100268</t>
  </si>
  <si>
    <t>CO2-to-HCOOH Electrochemical Conversion on Nanostructured CuxPd100-x/Carbon Catalysts</t>
  </si>
  <si>
    <t>Nanostructured CuxPd100-x</t>
  </si>
  <si>
    <t>Experimental Section Electrocatalyst Synthesis The Cu x Pd 100-x nanocatalysts used for the CO 2 electrochemical reduction were prepared from polyol method assistedbymicro-waveirradiation[42]andtheircompositionsweretunedbytheatomicratios(Cu2+/Pd2+=100:0,90: 10,70: 30,50: 50,30: 70,10: 90,0 : 100,respectively)ofthemetalprecursors</t>
  </si>
  <si>
    <t>CO2-to-HCOOH Electrochemical Conversion on Nanostructured CuxPd100-x/Carbon Catalysts
Selective electrochemical conversion of CO2 to HCOOH is obtained at the surface of a carbon-supported bimetallic cathode material composed of copper and palladium nanoparticles.</t>
  </si>
  <si>
    <t>10.1016/j.electacta.2019.135083</t>
  </si>
  <si>
    <t>Copper oxide derived nanostructured self-supporting Cu electrodes for electrochemical reduction of carbon dioxide</t>
  </si>
  <si>
    <t>nanostructured self-supporting Cu electrodes</t>
  </si>
  <si>
    <t>best of our knowledge, it is the first time that  electrodes  based  on  Cu  foam  with  well-controlled  pr ogressive  micro-morphology  were  in-situ fabricated, and the Cu nanosheets were for first time investigated for ERCD</t>
  </si>
  <si>
    <t xml:space="preserve">nanostructured self-supporting Cu electrodes </t>
  </si>
  <si>
    <t xml:space="preserve"> Herein, nanostructured self-supporting Cu electrodes with Cu foam as the substrate, with progressive morphologies of nanowires (CuNW), nanosheets (CuNS) and nanoflowers (CuNF), are in-situ prepared by simply adjusting the reaction time in a strongly alkaline oxidizing solution.</t>
  </si>
  <si>
    <t>3.57 mA cm-2</t>
  </si>
  <si>
    <t>10.1016/j.apcatb.2021.120471</t>
  </si>
  <si>
    <t>Regulating electrochemical CO2RR selectivity at industrial current densities by structuring copper@poly(ionic liquid) interface</t>
  </si>
  <si>
    <t>General  procedures  for preparation  of Cu@PIL  Cu@PIL hybrids were prepared by the addition of Cu NPs to a so-lution of vinyl-decorated IL monomer, cross-linking agent, and initiator, followed by in-situ polymerization</t>
  </si>
  <si>
    <t>novel copper@poly(ionic liquid) (Cu@PIL) hybrids demonstrate multi-electron reduction (&gt; 2e(-)) with current densities &gt;= 300 mA cm(-2).</t>
  </si>
  <si>
    <t xml:space="preserve"> Herein, novel copper@poly(ionic liquid) (Cu@PIL) hybrids demonstrate multi-electron reduction (&gt; 2e(-)) with current densities &gt;= 300 mA cm(-2). Remarkably, Cu@PIL with F- anion exhibits high C2+ faradaic efficiency of 58 % with a high partial current density of 174 mA cm(-2).</t>
  </si>
  <si>
    <t>67.57 mA/cm2</t>
  </si>
  <si>
    <t>10.1021/acsami.1c07829</t>
  </si>
  <si>
    <t>Suppression of the Hydrogen Evolution Reaction Is the Key: Selective Electrosynthesis of Formate from CO2 over Porous In55Cu45 Catalysts</t>
  </si>
  <si>
    <t>means of an electrodeposition process utilizing the dynamic hydrogen bubble template approach.Faradaic efficiencies (FEs) of formate production (FEformate) never fell below 90% within arelatively broad potential window of approximately 400 mV, ranging from−0</t>
  </si>
  <si>
    <t xml:space="preserve"> This novel high-surface-area material was produced by means of an electrodeposition process utilizing the dynamic hydrogen bubble template approach.</t>
  </si>
  <si>
    <t>10.1021/acscatal.8b02587</t>
  </si>
  <si>
    <t>Activity and Selectivity Control in CO2 Electroreduction to Multicarbon Products over CuOx Catalysts via Electrolyte Design</t>
  </si>
  <si>
    <t>CuOx Catalysts</t>
  </si>
  <si>
    <t xml:space="preserve"> Plasma-activated Cu catalysts were synthesized by  treating  an  electropolished  Cu  foil  (EP)  with  low-pressure  O2  plasma</t>
  </si>
  <si>
    <t>0 V vs RHE) over O-2-plasma-activated Cu catalysts via electrolyte design.</t>
  </si>
  <si>
    <t>10.1039/c9cc02522g</t>
  </si>
  <si>
    <t>Size dependent selectivity of Cu nano-octahedra catalysts for the electrochemical reduction of CO2 to CH4</t>
  </si>
  <si>
    <t>Cu nano-octahedra catalysts</t>
  </si>
  <si>
    <t>17 Here,  we  synthesize octahedral Cu nanocrystals (Oh-NCs) in the range of 75-310 nm as a   promising platform to study the size-dependence of the electrochemical CO2-to-CH4 conversion</t>
  </si>
  <si>
    <t xml:space="preserve">Octahedral Cu nanocrystals in the size range of 75-310 nm </t>
  </si>
  <si>
    <t>Size dependent selectivity of Cu nano-octahedra catalysts for the electrochemical reduction of CO2 to CH4
Octahedral Cu nanocrystals in the size range of 75-310 nm are synthesized and investigated for electrochemical CO2 reduction.</t>
  </si>
  <si>
    <t>10.1002/adfm.202113335</t>
  </si>
  <si>
    <t>Amino Modified Carbon Dots with Electron Sink Effect Increase Interface Charge Transfer Rate of Cu-Based Electrocatalyst to Enhance the CO2 Conversion Selectivity to C2H4</t>
  </si>
  <si>
    <t>Cu/CuO</t>
  </si>
  <si>
    <t xml:space="preserve"> On one hand, NCDs reduce the electron transfer resistance between Cu/CuO particles, increasing the overall electron transfer rate by 37%; on the other hand, NCDs with electron sink effect can increase the electron concentration on catalyst surface significantly. These effects significantly promote the C-C coupling reactions over NCDs/Cu/CuO composite catalysts.</t>
  </si>
  <si>
    <t>10.1021/acs.jpclett.8b03212</t>
  </si>
  <si>
    <t>Origin of the Selective Electroreduction of Carbon Dioxide to Formate by Chalcogen Modified Copper</t>
  </si>
  <si>
    <t>chalcogen modified copper</t>
  </si>
  <si>
    <t xml:space="preserve"> On sulfur, selenium, or tellurium modified copper, chalcogen adatoms are present on the surface and actively participate in the reaction, either by transferring a hydride or by tethering CO2 thus suppressing the formation of CO.</t>
  </si>
  <si>
    <t>10.1002/aenm.202102447</t>
  </si>
  <si>
    <t>Cu-MOFs Derived Porous Cu Nanoribbons with Strengthened Electric Filed for Selective CO2 Electroreduction to C2+ Fuels</t>
  </si>
  <si>
    <t>Porous Cu Nanoribbons</t>
  </si>
  <si>
    <t xml:space="preserve"> Controlled electroreduction of CO2 with Cu nanoribbons exhibited clearly greater selectivity towards C2+ products than Cu nanoleaves and Cu nanorods without porous structures.</t>
  </si>
  <si>
    <t>10.1021/acsami.8b09894</t>
  </si>
  <si>
    <t>Selective Electrochemical Reduction of CO2 to CO on Zn-Based Foams Produced by Cu2+ and Template-Assisted Electrodeposition</t>
  </si>
  <si>
    <t>Zn94Cu6 foam alloy</t>
  </si>
  <si>
    <t xml:space="preserve">1  Selective Electrochemical Reduction of CO 2  to CO  on  Zn-based  Foams  Produced  by  Cu 2+   and  Template-Assisted Electrodeposition  Pavel Moreno-García,‡* Nicolas Schlegel,‡ Alberto Zanetti, Alena Cedeño López, María de Jesús Gálvez-Vázquez,  Abhijit Dutta, Motiar Rahaman, Peter Broekmann*  Department of Chemistry and Biochemistry, University of Bern, Freiestrasse 3, Bern 3012, Switzerland  KEYWORDS: CO 2  reduction, zinc foam catalyst, Zn-Cu alloys, metal foams, dynamic hydrogen bubble template  ABSTRACT  In  this  work  we  aim  at  developing  a  Zn-based  metal  foam  catalyst  with  very  large  specific  area  suitable  for  efficient  CO  production. Its manufacture is based on the dynamic hydrogen bubble template (DHBT) method that consists of the superposition </t>
  </si>
  <si>
    <t xml:space="preserve"> The concentration of Cu as foaming agent was systematically studied and an optimized Zn94Cu6 foam alloy was developed, which, to the best of our knowledge, is the most selective Zn-based CO2 electrocatalyst toward CO in aqueous bicarbonate solution (FECO = 90% at -0.</t>
  </si>
  <si>
    <t>10.3390/catal11050571</t>
  </si>
  <si>
    <t>Optimizing Temperature Treatment of Copper Hollow Fibers for the Electrochemical Reduction of CO2 to CO</t>
  </si>
  <si>
    <t>Copper Hollow Fibers</t>
  </si>
  <si>
    <t>calcination was varied in a range of 1–4 h at 600 ◦ C. This calcination temperature was determinedbased on Thermal Gravimetric Analysis (TGA), showing completion of hydrocarbon removal at thistemperature</t>
  </si>
  <si>
    <t>Optimizing Temperature Treatment of Copper Hollow Fibers for the Electrochemical Reduction of CO2 to CO
Copper hollow fibers were prepared via dry-wet spinning of a polymer solution of N-methylpyrrolidone, Polyetherimide, Polyvinyl Pyrolidone, and copper particles of sizes in the range of 1-2 mu m.</t>
  </si>
  <si>
    <t>10.1021/jacs.7b03516</t>
  </si>
  <si>
    <t>Electrochemical Activation of CO2 through Atomic Ordering Transformations of AuCu Nanoparticles</t>
  </si>
  <si>
    <t>AuCu Nanoparticles</t>
  </si>
  <si>
    <t>ordered AuCu NPs</t>
  </si>
  <si>
    <t xml:space="preserve"> In contrast to the disordered alloy NP, which is catalytically active for hydrogen evolution, ordered AuCu NPs selectively converted CO2 to CO at faradaic efficiency reaching 80%.</t>
  </si>
  <si>
    <t>10.1038/s41929-017-0009-x</t>
  </si>
  <si>
    <t>Metal ion cycling of Cu foil for selective C-C coupling in electrochemical CO2 reduction</t>
  </si>
  <si>
    <t>Cu foil</t>
  </si>
  <si>
    <t>Here,  our  strategy  is  to  controllably  synthesize  Cu 2 O  nanocu - bes with (100) facets onto Cu foil, which we show to retain a cubic  structure  when  reduced  to  Cu  metal  with  preferentially  exposed   Cu(100) facets due to the possible surface epitaxy 62,63 . We develop a Cu2+ ion cycling method (Fig</t>
  </si>
  <si>
    <t xml:space="preserve"> Compared with the polished Cu foil, our 100-cycled Cu nanocube catalyst with exposed (100) facets presents a sixfold improvement in C2+ to C-1 product ratio, with a highest C2+ Faradaic efficiency of over 60% and H-2 below 20%, and a corresponding C2+ current of more than 40 mA cm(-2).</t>
  </si>
  <si>
    <t>0.25 M KHCO3</t>
  </si>
  <si>
    <t>10.1016/j.jcou.2020.101205</t>
  </si>
  <si>
    <t>Cu-CuOx/rGO catalyst derived from hybrid LDH/GO with enhanced C2H4 selectivity by CO2 electrochemical reduction</t>
  </si>
  <si>
    <t>Cu-CuOx/rGO catalyst</t>
  </si>
  <si>
    <t>5 Al-CO 3 LDH/GO and Cu 2 O/GO composites The hybrid Cu 5 Al-CO 3 LDH/GO was prepared through a co-pre-</t>
  </si>
  <si>
    <t>hybrid catalyst system ER- Cu-5-LDH/rGO</t>
  </si>
  <si>
    <t xml:space="preserve"> Overall, our hybrid catalyst system ER- Cu-5-LDH/rGO is very promising materials for CO2 conversion to C2H4, displaying remarkable FE, high C2H4 partial current density, and the excellent stability.</t>
  </si>
  <si>
    <t>10.1021/acsami.0c00412</t>
  </si>
  <si>
    <t>Modulated Sn Oxidation States over a Cu2O-Derived Substrate for Selective Electrochemical CO2 Reduction</t>
  </si>
  <si>
    <t>Sn Oxidation States over a Cu2O-Derived Substrate</t>
  </si>
  <si>
    <t>NaOH  (≥  98 %, Sigma Aldrich) at 55°C for 30 minutes. Then we electrodeposited Sn onto the oxidized Cu surface from the Na2SnO3 + NaOH solution at an applied current density of 72 mA cm-2, using a Pt foil counter electrode and Ag|AgCl (3M NaCl) (from ALS Japan) reference electrode</t>
  </si>
  <si>
    <t xml:space="preserve"> Our work highlights the significant role of the substrate in the selectivity of the deposited catalyst and provides a new avenue to advance selective electrodes for CO2 electrochemical reduction.</t>
  </si>
  <si>
    <t>10.1039/c5sc02667a</t>
  </si>
  <si>
    <t>Overpotential for CO2 electroreduction lowered on strained penta-twinned Cu nanowires</t>
  </si>
  <si>
    <t>penta-twinned Cu nanowires</t>
  </si>
  <si>
    <t>strained penta-twinned Cu nanowires</t>
  </si>
  <si>
    <t>Overpotential for CO2 electroreduction lowered on strained penta-twinned Cu nanowires
Based on first-principles calculations, we predict that penta-twinned Cu nanowires (NWs) are superior to conventional Cu catalysts for CO2 electroreduction.</t>
  </si>
  <si>
    <t>10.1016/j.apcatb.2021.120003</t>
  </si>
  <si>
    <t>Separated growth of Bi-Cu bimetallic electrocatalysts on defective copper foam for highly converting CO2 to formate with alkaline anion-exchange membrane beyond KHCO3 electrolyte</t>
  </si>
  <si>
    <t>Bi-Cu bimetallic electrocatalysts</t>
  </si>
  <si>
    <t>Fabrication  of Bi-Cu  bimetallic  electrode  The Bi-Cu bimetallic  electrode  was obtained  by a simple  and one-step  co-electrodeposition method via applying hydrogen bubble template [32]</t>
  </si>
  <si>
    <t xml:space="preserve"> Owing to formation of Bi-Cu interface through the separated growth of Bi and Cu atoms on defective copper foam, the Bi-Cu bimetallic electrode converts CO2 to formate with an allured Faradaic efficiency (94.</t>
  </si>
  <si>
    <t>10.1016/j.electacta.2021.138988</t>
  </si>
  <si>
    <t>Electrochemical reduction of CO2 using oxide based Cu and Zn bimetallic catalyst</t>
  </si>
  <si>
    <t>CuO-ZnOx</t>
  </si>
  <si>
    <t>of ZnO were synthesized by theco-precipitationmethodfol-lowedbyhightemperaturecalcination</t>
  </si>
  <si>
    <t>oxide based Cu and Zn bimetallic catalyst</t>
  </si>
  <si>
    <t>Electrochemical reduction of CO2 using oxide based Cu and Zn bimetallic catalyst
Electrochemical reduction of carbon dioxide (ERCO2) driven by non-conventional sources of energy is a favorable approach to generate closed loop CO2 cycle.</t>
  </si>
  <si>
    <t>0.84 mA/cm2</t>
  </si>
  <si>
    <t>10.1021/jacs.1c09508</t>
  </si>
  <si>
    <t>Identification of Cu(100)/Cu(111) Interfaces as Superior Active Sites for CO Dimerization During CO2 Electroreduction</t>
  </si>
  <si>
    <t>Cu(100)/Cu(111) Interfaces</t>
  </si>
  <si>
    <t xml:space="preserve"> We report here that oxide-derived copper crystals enclosed by six {100} and eight {111} facets can reduce CO2 to multicarbon products with a high Faradaic efficiency of 74.</t>
  </si>
  <si>
    <t>10.1039/d0cc06130a</t>
  </si>
  <si>
    <t>Electrochemical CO2 reduction over nanoparticles derived from an oxidized Cu-Ni intermetallic alloy</t>
  </si>
  <si>
    <t>Oxide-derived Cu-Ni (3-32 at%-Ni) alloy nanoparticles</t>
  </si>
  <si>
    <t>In this communication, we demonstrate a positive effect of  Ni  species  on  the  CO 2 R  for  a  Cu -based  catalyst.  Oxide-derived NPs made from a Cu-Ni (19 at%-Ni) intermetallic alloy with an average diameter of 10 nm enhance selectivity for ethylene and ethanol formation over oxide-derived Cu NP by electrochemical CO2   reduction   in   a   closed   reactor</t>
  </si>
  <si>
    <t>Electrochemical CO2 reduction over nanoparticles derived from an oxidized Cu-Ni intermetallic alloy
Oxide-derived Cu-Ni (3-32 at%-Ni) alloy nanoparticles with a size of 10 nm enhance selectivity for ethylene and ethanol formation over oxide-derived Cu nanoparticles by electrochemical CO2 reduction.</t>
  </si>
  <si>
    <t>10.1002/cssc.201702338</t>
  </si>
  <si>
    <t>Promoting Ethylene Selectivity from CO2 Electroreduction on CuO Supported onto CO2 Capture Materials</t>
  </si>
  <si>
    <t>CuO</t>
  </si>
  <si>
    <t>new strategy is presented for CO 2 reduction with improved C 2 H 4 selectivity on a Cu catalyst by using CO 2 capture materials as the support at ambient pressure. N-doped carbon (NxC) wassynthesized through high-temperature carbonization of mela-mine andl-lysine</t>
  </si>
  <si>
    <t>pairing Cu catalysts with CO2 capture supports</t>
  </si>
  <si>
    <t xml:space="preserve"> This study demonstrates that pairing Cu catalysts with CO2 capture supports is a promising approach for designing highly effective CO2 reduction electrocatalysts.
Doi:10.</t>
  </si>
  <si>
    <t>10.1088/1361-6528/aa994e</t>
  </si>
  <si>
    <t>Tailoring gas-phase CO2 electroreduction selectivity to hydrocarbons at Cu nanoparticles</t>
  </si>
  <si>
    <t>Cu nanoparticles</t>
  </si>
  <si>
    <t xml:space="preserve"> ethylene and methane) at copper nanoparticulated-based surfaces, paying attention to particle size influence (ranging from 25-80 nm) on reaction productivity, selectivity, and Faraday efficiency (FE) for CO2 conversion.</t>
  </si>
  <si>
    <t>10.1021/acscatal.8b02846</t>
  </si>
  <si>
    <t>Suppression of Competing Reaction Channels by Pb Adatom Decoration of Catalytically Active Cu Surfaces During CO2 Electroreduction</t>
  </si>
  <si>
    <t>only minute submonolayer amounts of Pb adatoms deposited on Cu surfaces</t>
  </si>
  <si>
    <t>As a model system, we considered the Pb/Cu system and deposited Pb adatoms in form of sub- to  one-single monolayer on Cu foils using an underpotential deposi</t>
  </si>
  <si>
    <t>Pb Adatom Decoration of Catalytically Active Cu Surfaces</t>
  </si>
  <si>
    <t>Suppression of Competing Reaction Channels by Pb Adatom Decoration of Catalytically Active Cu Surfaces During CO2 Electroreduction
The direct electrochemical conversion of carbon dioxide to chemicals and fuels is of fundamental scientific and technological interest.</t>
  </si>
  <si>
    <t>10.1016/j.nanoen.2019.02.037</t>
  </si>
  <si>
    <t>Phase and structure modulating of bimetallic CuSn nanowires boosts electrocatalytic conversion of CO2</t>
  </si>
  <si>
    <t>bimetallic CuSn nanowires</t>
  </si>
  <si>
    <t>Preparations of Cu NWs/C, CuSn NWs/C, CuSn NWs/C - Air, CuSn NWs/C - H 2 and CuSn NWs/C - N 2 CuSn  NWs  were  deposited  on Vulcan  XC72R  carbon  (30wt%,  determined  by  ICP-AES)by  sonicated for  30  min  in  10  mL  cyclohexane</t>
  </si>
  <si>
    <t>Phase and structure modulating of bimetallic CuSn nanowires boosts electrocatalytic conversion of CO2
While electrochemical carbon dioxide reduction reaction (CO2RR) is a highly desirable approach for converting CO2 into highly-valued fuels and chemicals, the design and create of efficient CO2 RR catalysts with excellent selectivity to desirable product and long-term stability still remains great challenge.</t>
  </si>
  <si>
    <t>10.1021/acscatal.9b00483</t>
  </si>
  <si>
    <t>Plasma-Modified Dendritic Cu Catalyst for CO2 Electroreduction</t>
  </si>
  <si>
    <t>Dendritic Cu Catalyst</t>
  </si>
  <si>
    <t>electrodeposition at a constant potential of Uapplied = -1</t>
  </si>
  <si>
    <t>Plasma-Modified Dendritic Cu Catalyst for CO2 Electroreduction
Efficient and active catalysts with high selectivity for hydrocarbons and other valuable chemicals during stable operation are crucial.</t>
  </si>
  <si>
    <t>10.1002/anie.202110657</t>
  </si>
  <si>
    <t>Highly Efficient Electrocatalytic CO2 Reduction to C2+ Products on a Poly(ionic liquid)-Based Cu-0-Cu-I Tandem Catalyst</t>
  </si>
  <si>
    <t>Cu-0-Cu-I Tandem Catalyst</t>
  </si>
  <si>
    <t>poly(ionic liquid) (PIL)-based Cu-0-Cu-I tandem catalyst</t>
  </si>
  <si>
    <t xml:space="preserve"> In this work, we designed a poly(ionic liquid) (PIL)-based Cu-0-Cu-I tandem catalyst for the production of C2+ products with both high reaction rate and high selectivity.</t>
  </si>
  <si>
    <t>10.1021/acscatal.7b04347</t>
  </si>
  <si>
    <t>Poly-Amide Modified Copper Foam Electrodes for Enhanced Electrochemical Reduction of Carbon Dioxide</t>
  </si>
  <si>
    <t>Copper Foam Electrodes</t>
  </si>
  <si>
    <t>copper foam was then submerged in deionized water for 1 minute to remove traces of acid and excess polymer. Full list of chemical reagents are listed in the ESI.</t>
  </si>
  <si>
    <t>Poly-Amide Modified Copper Foam Electrodes for Enhanced Electrochemical Reduction of Carbon Dioxide
A strategy to modulate the electrocatalytic activity of copper toward CO, reduction involving adsorption of acrylamide, acrylic acid, and allylamine polymers is presented.</t>
  </si>
  <si>
    <t>10.1007/s12274-021-3532-7</t>
  </si>
  <si>
    <t>Cu2-xS derived copper nanoparticles: A platform for unraveling the role of surface reconstruction in efficient electrocatalytic CO2-to-C2H4 conversion</t>
  </si>
  <si>
    <t>polycrystalline Cu nanoparticles</t>
  </si>
  <si>
    <t xml:space="preserve">2    Results  and  discussion   In this work, Cu 2− x S nanocrystals were first synthesized by the  reaction of copper chloride with di-tert-butyl disulfide (TBDS) in </t>
  </si>
  <si>
    <t>polycrystalline Cu nanoparticles (denoted as Cu-s) with rich high-index facets</t>
  </si>
  <si>
    <t xml:space="preserve"> Here we report that polycrystalline Cu nanoparticles (denoted as Cu-s) with rich high-index facets, derived from Cu2-xS through desulphurization and surface reconstruction, offer an excellent platform for investigating the role of surface reconstruction in electrocatalytic CO2 conversion.</t>
  </si>
  <si>
    <t>10.1039/c8nh00259b</t>
  </si>
  <si>
    <t>Superaerophilic copper nanowires for efficient and switchable CO2 electroreduction</t>
  </si>
  <si>
    <t>35 After modification by PTFE (see Experimental section for details), thePTFE-treated Cu NWs (PTFE–Cu NWs) still maintained a well-defined ultralong nanowire structure</t>
  </si>
  <si>
    <t xml:space="preserve">polytetrafluoroethylene (PTFE) as the surface modifier </t>
  </si>
  <si>
    <t xml:space="preserve"> Herein, we use Cu nanowires (Cu NWs) as the starting materials and polytetrafluoroethylene (PTFE) as the surface modifier to make a superaerophilic electrode using a wettability control strategy.</t>
  </si>
  <si>
    <t>10.1007/s12274-018-2221-7</t>
  </si>
  <si>
    <t>Selectivity regulation of CO2 electroreduction through contact interface engineering on superwetting Cu nanoarray electrodes</t>
  </si>
  <si>
    <t>Cu nanoarray electrodes</t>
  </si>
  <si>
    <t xml:space="preserve">lic Cu array electrode  The  synthesis  of  PTFE-Cu  NW  array  involves  a  chemical  deposition   method to prepare Cu NW array and a coating of PTFE on the array  surface. Specifically, a Cu foil was cleaned ultrasonically in acetone/ </t>
  </si>
  <si>
    <t xml:space="preserve"> Specifically, polytetrafluoroethylene (PTFE) was utilized to modify a Cu nanoarray electrode as an example, which is able to change the electrode surface from aerophobic to aerophilic state. The enriched nano-tunnels of the Cu nanoarray electrode can facilitate CO2 transportation and pin gaseous products on the electrode surface.</t>
  </si>
  <si>
    <t>10.1002/adfm.202102142</t>
  </si>
  <si>
    <t>Cu/Cu2O Interconnected Porous Aerogel Catalyst</t>
  </si>
  <si>
    <t xml:space="preserve">2 O  aerogel  was   prepared by a simple wet chemical redox reaction in an aqueous </t>
  </si>
  <si>
    <t>Cu/Cu2O Interconnected Porous Aerogel Catalyst for Highly Productive Electrosynthesis of Ethanol from CO2
Use of Cu and Cu+ is one of the most promising approaches for the production of C-2 products by the electrocatalytic CO2 reduction reaction (CO2RR) because it can facilitate CO2 activation and C-C dimerization.</t>
  </si>
  <si>
    <t xml:space="preserve">0.1 M KCl  </t>
  </si>
  <si>
    <t>10.1016/j.electacta.2021.138552</t>
  </si>
  <si>
    <t>Intermediate enrichment effect of porous Cu catalyst for CO2 electroreduction to C2 fuels</t>
  </si>
  <si>
    <t>porous Cu catalyst</t>
  </si>
  <si>
    <t>In this work, we have successfully synthesized porous nanosphere Cu 2 O by liquidphasereductionmethod</t>
  </si>
  <si>
    <t>porous copper nanospheres (P-Cu) that greatly improved the C-C coupling process by enriching *CO intermediates in the pore structure.</t>
  </si>
  <si>
    <t xml:space="preserve"> In this work, we prepared porous copper nanospheres (P-Cu) that greatly improved the C-C coupling process by enriching *CO intermediates in the pore structure. The specific pore features of P-Cu were characterized in detail by scanning electron microscopy (SEM), transmission electron microscopy (TEM), and nitrogen adsorption/desorption tests.</t>
  </si>
  <si>
    <t>10.1016/j.ijhydene.2015.11.100</t>
  </si>
  <si>
    <t>Porous tin-based film deposited on copper foil for electrochemical reduction of carbon dioxide to formate</t>
  </si>
  <si>
    <t>Sn/Cu electrode</t>
  </si>
  <si>
    <t>Porous tin-based film deposited on copper foil for electrochemical reduction of carbon dioxide to formate Weixin Lv, Jing Zhou, Fenying Kong, Hailin Fang * , Wei Wang * School of Chemistry and Chemical Engineering, Yancheng Institute of Technology, Yancheng 224051, China article info Article history: Received 14 September 2015 Received in revised form 15 November 2015 Accepted 19 November 2015 Available online 19 December 2015 Keywords: Carbon dioxide Electrochemical reduction Electrodeposition Tin-based film Formate abstract Electrochemical reduction of carbon dioxide (CO 2 ) has been studied using a Sn/Cu electrode as the cathode in aqueous KHCO 3 solution. The Sn/Cu electrode has been prepared byelectrodeposition a Sn-based film on a Cu foil from a sodium citrate aqueous electrolytecontaining SnCl2</t>
  </si>
  <si>
    <t>Porous tin-based film deposited on copper foil</t>
  </si>
  <si>
    <t>Porous tin-based film deposited on copper foil for electrochemical reduction of carbon dioxide to formate
Electrochemical reduction of carbon dioxide (CO2) has been studied using a Sn/Cu electrode as the cathode in aqueous KHCO3 solution.</t>
  </si>
  <si>
    <t>10.1021/acs.nanolett.6b05287</t>
  </si>
  <si>
    <t>Structure-Sensitive CO2 Electroreduction to Hydrocarbons on Ultrathin 5-fold Twinned Copper Nanowires</t>
  </si>
  <si>
    <t xml:space="preserve"> These results suggest that product selectivity on Cu NWs is highly dependent on morphological features and that hydrocarbon selectivity can be manipulated by structural evolution or the prevention thereof.</t>
  </si>
  <si>
    <t>10.1021/acssuschemeng.0c04873</t>
  </si>
  <si>
    <t>Promoting C2+ Production from Electrochemical CO2 Reduction on Shape-Controlled Cuprous Oxide Nanocrystals with High-Index Facets</t>
  </si>
  <si>
    <t>Cuprous Oxide Nanocrystals</t>
  </si>
  <si>
    <t xml:space="preserve">   Shape-controlled   Cu 2 O   NCs   were  synthesized by a modified water-bath method32 in an oil/water emulsion system with different  solution  pH  values  (Figure  1a)</t>
  </si>
  <si>
    <t>Shape-Controlled Cuprous Oxide Nanocrystals with High-Index Facets</t>
  </si>
  <si>
    <t>Promoting C2+ Production from Electrochemical CO2 Reduction on Shape-Controlled Cuprous Oxide Nanocrystals with High-Index Facets
Morphology- and crystal facet-controlled Cu2O nanocrystals (NCs), including cubic Cu2O (c-Cu2O) NCs with {100} facets, rhombic dodecahedral Cu2O (d-Cu2O) NCs with {110} facets, and concave octahedral Cu2O (o-Cu2O) NCs with high-index facets, are prepared and employed as catalysts for the electrochemical reduction of CO2 to C2+ products (ethylene, ethanol, and n- propanol).</t>
  </si>
  <si>
    <t>8.5 mA/cm2</t>
  </si>
  <si>
    <t>10.1007/s11144-021-02047-z</t>
  </si>
  <si>
    <t>Promotion of electrocatalytic CO2 reduction on Cu2O film by ZnO nanoparticles</t>
  </si>
  <si>
    <t>Preparation of ZnO/Cu 2 O film electrodes Taking  Zn(NO 3 ) 2   solution  as  the  electrolyte,  the  cathode  electrodeposition  method  was  used  to  attach  ZnO  to    Cu2O  film  electrodes</t>
  </si>
  <si>
    <t>Promotion of electrocatalytic CO2 reduction on Cu2O film by ZnO nanoparticles
Cu2O films were prepared using an improved solution immersion method, whereas ZnO/Cu2O films were prepared using an electrodeposition method.</t>
  </si>
  <si>
    <t>10.1149/1.1393448</t>
  </si>
  <si>
    <t>Pulsed electroreduction of CO2 on Cu-Ag alloy electrodes</t>
  </si>
  <si>
    <t>Cu-Ag alloy electrodes</t>
  </si>
  <si>
    <t>ratios of (Cu/Ag), 87/13, 55/45, 28/72, and 13/87 were prepared bymelting Cu and Ag metals by means of a microwave inductive fur-nace  in  an  Ar  atmosphere</t>
  </si>
  <si>
    <t>Pulsed electroreduction of CO2 on Cu-Ag alloy electrodes
Highly selective reduction of CO2 to C-2 compounds such as CH3CHO, C2H5OH, and C2H4 has been achieved on CuAg alloy electrodes by pulsed electroreduction.</t>
  </si>
  <si>
    <t>2 mA cm22</t>
  </si>
  <si>
    <t>10.1016/j.jcou.2020.101159</t>
  </si>
  <si>
    <t>Electrochemical carbon dioxide reduction to isopropanol using novel carbonized copper metal organic framework derived electrodes</t>
  </si>
  <si>
    <t xml:space="preserve"> carbonized copper metal organic framework</t>
  </si>
  <si>
    <t>Both HKUST-1 and PCN-62 were carbonized and used as precursors</t>
  </si>
  <si>
    <t xml:space="preserve"> Two commercial copper-decorated metal organic frameworks (MOFs), HKUST-1 and PCN-62, pyrolyzed at variable temperatures, 400 - 800 degrees C, were coated on both metallic nickel and copper supports as inks.</t>
  </si>
  <si>
    <t>0.05 M K2CO3</t>
  </si>
  <si>
    <t>10.1016/j.jcis.2020.03.017</t>
  </si>
  <si>
    <t>Fast cooling induced grain-boundary-rich copper oxide for electrocatalytic carbon dioxide reduction to ethanol</t>
  </si>
  <si>
    <t xml:space="preserve">copper oxide </t>
  </si>
  <si>
    <t>1 g of Cu powder was placed into a porcelain boat and annealed in air for 2 hours at 500 oC, with a ramping rate at 10 oC·min-1</t>
  </si>
  <si>
    <t>10.1039/d1cc03171f</t>
  </si>
  <si>
    <t>Reconstructing two-dimensional defects in CuO nanowires for efficient CO2 electroreduction to ethylene</t>
  </si>
  <si>
    <t>The CuO nanostructures as the Cu catalyst precursor were facilely synthesized by microwave heating CuCl2dissolved in3 M KOH solution as illustrated in Fig</t>
  </si>
  <si>
    <t>Reconstructing two-dimensional defects in CuO nanowires</t>
  </si>
  <si>
    <t>Reconstructing two-dimensional defects in CuO nanowires for efficient CO2 electroreduction to ethylene
Here we report that in situ reconstructed Cu two-dimensional (2D) defects in CuO nanowires during CO2RR lead to significantly enhanced activity and selectivity of C2H4 compared to the CuO nanoplatelets.</t>
  </si>
  <si>
    <t>10.1039/d1cy01063h</t>
  </si>
  <si>
    <t>Selective electroreduction of CO2 to ethanol over a highly stable catalyst derived from polyaniline/CuBi2O4</t>
  </si>
  <si>
    <t>CuBi2O4</t>
  </si>
  <si>
    <t>Repeated redox reaction generated the evolutionary surface of PANi/CuBi2O4 with Cu0+ and Bi0+ crossed.</t>
  </si>
  <si>
    <t xml:space="preserve"> Repeated redox reaction generated the evolutionary surface of PANi/CuBi2O4 with Cu0+ and Bi0+ crossed. Owing to the high priority of the adsorbed O-terminal on the introduced Bi, which is located on the Cu surface, the CO2RR pathway for ethylene is suppressed after C-C coupling, making PANi/CuBi2O4 more likely to produce ethanol.</t>
  </si>
  <si>
    <t>10.1002/anie.202102606</t>
  </si>
  <si>
    <t>Residual Chlorine Induced Cationic Active Species on a Porous Copper Electrocatalyst for Highly Stable Electrochemical CO2 Reduction to C2+</t>
  </si>
  <si>
    <t>Porous Copper Electrocatalyst</t>
  </si>
  <si>
    <t>Results and Discussion TheCuOHFCl NSs were prepared via afacile hydro-thermalmethod</t>
  </si>
  <si>
    <t>Residual Chlorine Induced Cationic Active Species on a Porous Copper Electrocatalyst for Highly Stable Electrochemical CO2 Reduction to C2+
Electrochemical carbon dioxide (CO2) reduction reaction (CO2RR) is an attractive approach to deal with the emission of CO2 and to produce valuable fuels and chemicals in a carbon-neutral way.</t>
  </si>
  <si>
    <t>7.26 mA/cm2</t>
  </si>
  <si>
    <t>10.1002/smll.202102629</t>
  </si>
  <si>
    <t>Copper/Carbon Heterogenous Interfaces for Enhanced Selective Electrocatalytic Reduction of CO2 to Formate</t>
  </si>
  <si>
    <t>Cu anchored on hollow carbon spheres catalysts</t>
  </si>
  <si>
    <t xml:space="preserve"> Rich copper/carbon heterogenous interfaces and hollow structure of optimized HCS/Cu-0.12 catalyst are beneficial to charge transmission. Compared with the CO2RR occurred in aqueous electrolyte over Cu-based catalyst that has been reported to date, it exhibits highest formate Faradaic efficiency (FE) of 82.</t>
  </si>
  <si>
    <t>10.1039/d1cc03796j</t>
  </si>
  <si>
    <t>Key to C-2 production: selective C-C coupling for electrochemical CO2 reduction on copper alloy surfaces</t>
  </si>
  <si>
    <t>Cu alloys with Pt, Pd, or Au surface sites</t>
  </si>
  <si>
    <t>copper alloy surfaces</t>
  </si>
  <si>
    <t>10.1021/jacs.0c12478</t>
  </si>
  <si>
    <t>Selective CO2 Electrochemical Reduction Enabled by a Tricomponent Copolymer Modifier on a Copper Surface</t>
  </si>
  <si>
    <t>a Tricomponent Copolymer Modifier on a Copper Surface</t>
  </si>
  <si>
    <t>Selective CO2 Electrochemical Reduction Enabled by a Tricomponent Copolymer Modifier on a Copper Surface
Electrochemical CO2 reduction over Cu could provide value-added multicarbon hydrocarbons and alcohols.</t>
  </si>
  <si>
    <t>copper electrode</t>
  </si>
  <si>
    <t>10.1016/j.jcou.2017.03.006</t>
  </si>
  <si>
    <t>Selective CO2 electroreduction to C2H4 on porous Cu films synthesized by sacrificial support method</t>
  </si>
  <si>
    <t>porous Cu films</t>
  </si>
  <si>
    <t>Synthesis of Cu nanoparticles Cunanoparticleswereproducedusingthesacrificialsupportmethod(SSM)[55–64]</t>
  </si>
  <si>
    <t>Selective CO2 electroreduction to C2H4 on porous Cu films synthesized by sacrificial support method
A series of copper-based electrocatalysts were prepared by the Sacrificial Support Method (SSM) with variation of synthesis parameters.</t>
  </si>
  <si>
    <t>10.1021/acs.jpcc.8b06234</t>
  </si>
  <si>
    <t>Selective Electrocatalytic Reduction of CO2 into CO at Small, Thiol-Capped Au/Cu Nanoparticles</t>
  </si>
  <si>
    <t>Au/Cu Nanoparticles</t>
  </si>
  <si>
    <t>27  Detailed synthetic procedures are presented  in the Supporting Information. Briefly, aqueous Au3+ and Cu2+ ions were complexed inside G4-PAMAM-OH  dendrimers,  reduced  with  NaBH4,  and  then  extracted  into  toluene  using  2-phenylethanethiol  (PET)  ligands</t>
  </si>
  <si>
    <t>Small, Thiol-Capped Au/Cu Nanoparticles</t>
  </si>
  <si>
    <t>Selective Electrocatalytic Reduction of CO2 into CO at Small, Thiol-Capped Au/Cu Nanoparticles
The electrochemical CO2 reduction reaction (CO2RR) is a promising approach for converting fossil fuel emissions into environmentally sustainable chemicals and fuels.</t>
  </si>
  <si>
    <t>10.1038/s41467-020-16381-8</t>
  </si>
  <si>
    <t>Selective electroreduction of CO2 to acetone by single copper atoms anchored on N-doped porous carbon</t>
  </si>
  <si>
    <t>acetone</t>
  </si>
  <si>
    <t>Methods Synthesis . The catalyst was obtained by carbonization of Cu-doped ZIF-8 (Cu-</t>
  </si>
  <si>
    <t>single copper atoms anchored on N-doped porous carbon</t>
  </si>
  <si>
    <t>Selective electroreduction of CO2 to acetone by single copper atoms anchored on N-doped porous carbon
Efficient electroreduction of CO2 to multi-carbon products is a challenging reaction because of the high energy barriers for CO2 activation and C-C coupling, which can be tuned by designing the metal centers and coordination environments of catalysts.</t>
  </si>
  <si>
    <t>10.1039/d0ta11518e</t>
  </si>
  <si>
    <t>Selective electroreduction of CO2 to carbon-rich products with a simple binary copper selenide electrocatalyst</t>
  </si>
  <si>
    <t xml:space="preserve"> copper selenide</t>
  </si>
  <si>
    <t>Selective electroreduction of CO 2 to carbon-rich products with a simple binary copper selenide electrocatalyst † Apurv Saxena, a Wipula Liyanage, a Jahangir Masud, b Shubhender Kapila a and Manashi Nath * a In this article solvothermally synthesized copper selenide nanostructures have been reported as highlyefficient electrocatalysts for carbon dioxide reduction under ambient conditions with high selectivity forcarbon-rich C2 products at a low applied potential</t>
  </si>
  <si>
    <t>a simple binary copper selenide electrocatalyst</t>
  </si>
  <si>
    <t>Selective electroreduction of CO2 to carbon-rich products with a simple binary copper selenide electrocatalyst
In this article solvothermally synthesized copper selenide nanostructures have been reported as highly efficient electrocatalysts for carbon dioxide reduction under ambient conditions with high selectivity for carbon-rich C2 products at a low applied potential.</t>
  </si>
  <si>
    <t>10.5796/electrochemistry.61.807</t>
  </si>
  <si>
    <t>SELECTIVE ETHANOL FORMATION BY ELECTROCHEMICAL REDUCTION OF CARBON-DIOXIDE ON ELECTRODES COMPRISED OF THE MIXTURES OF COPPER AND ZINC-OXIDES</t>
  </si>
  <si>
    <t>THE MIXTURES OF COPPER AND ZINC-OXIDES</t>
  </si>
  <si>
    <t>SELECTIVE ETHANOL FORMATION BY ELECTROCHEMICAL REDUCTION OF CARBON-DIOXIDE ON ELECTRODES COMPRISED OF THE MIXTURES OF COPPER AND ZINC-OXIDES
Doi:10.</t>
  </si>
  <si>
    <t>10.1021/acsaem.8b00744</t>
  </si>
  <si>
    <t>Selective Formation of C2 Products from Electrochemical CO2 Reduction over Cu1.8Se Nanowires</t>
  </si>
  <si>
    <t>Cu1.8Se Nanowires</t>
  </si>
  <si>
    <t>8Se Nanowires
Electrochemical reduction of CO2 into higher-value C2 products (e.</t>
  </si>
  <si>
    <t>10.1002/anie.202109600</t>
  </si>
  <si>
    <t>Facet-Selective Deposition of Ultrathin Al2O3 on Copper Nanocrystals for Highly Stable CO2 Electroreduction to Ethylene</t>
  </si>
  <si>
    <t>Ultrathin Al2O3 on Copper Nanocrystals</t>
  </si>
  <si>
    <t>selectively cover the (111) surface of Cu NCs with ultrathin Al2O3</t>
  </si>
  <si>
    <t xml:space="preserve"> Here, we used the facet-selective atomic layer deposition (FS-ALD) technique to selectively cover the (111) surface of Cu NCs with ultrathin Al2O3 to increase the exposed facet ratio of (100)/(111), resulting in a faradaic efficiency ratio of C2H4/CH4 for overcoated Cu NCs 22 times higher than that for pure Cu NCs.</t>
  </si>
  <si>
    <t>10.1039/d0gc01636e</t>
  </si>
  <si>
    <t>Selectiven-propanol formation from CO(2)over degradation-resistant activated PdCu alloy foam electrocatalysts</t>
  </si>
  <si>
    <t>PdCu alloy foam</t>
  </si>
  <si>
    <t>38 In this study, we apply the so-called dynamic hydrogen bubble template approach7,  39,  40 to form binary   high   surface   area   alloy   catalysts   containing   Cu   and   Pd   as   the   major   and   minor components,  respectively</t>
  </si>
  <si>
    <t>activated PdCu alloy foam electrocatalysts</t>
  </si>
  <si>
    <t>Selectiven-propanol formation from CO(2)over degradation-resistant activated PdCu alloy foam electrocatalysts
We present a novel, foam-type, high surface area electrocatalyst for the CO(2)reduction reaction (CO2RR) that is not only highly selective towardn-propanol (PrOH) formation (FEPrOH= 13.</t>
  </si>
  <si>
    <t>10.1021/acscatal.9b02312</t>
  </si>
  <si>
    <t>Selectivity Control for Electrochemical CO2 Reduction by Charge Redistribution on the Surface of Copper Alloys</t>
  </si>
  <si>
    <t>Cu-Sn alloy catalysts</t>
  </si>
  <si>
    <t>To  systematically  evaluate  the  electrocatalytic  CRR  performance  of  the  alloy  samples,  the  Cu-Sn  powders were deposited on carbon paper at a loading of approximately 1 mg cm-2</t>
  </si>
  <si>
    <t>Selectivity Control for Electrochemical CO2 Reduction by Charge Redistribution on the Surface of Copper Alloys
Copper is a significant platform for CO2 electroreduction catalysts because it is the only known metal to produce multi-carbon products but suffers from poor selectivity.</t>
  </si>
  <si>
    <t>10.1016/j.nanoen.2020.104796</t>
  </si>
  <si>
    <t>Electronic and geometric structure engineering of bicontinuous porous Ag-Cu nanoarchitectures for realizing selectivity-tunable electrochemical CO2 reduction</t>
  </si>
  <si>
    <t>Ag-Cu nanoarchitectures</t>
  </si>
  <si>
    <t>Synthesis of nanoporous Cu  The  nanoporous  Cu  was  prepared  from  commercial  Cu 60 Zn 40   alloy  foil   via   a  similar  electrochemical dealloying method. The Cu60Zn40 alloy foil (30 μ m in thickness) was first  washed  by  alcohol  to  remove  surface  contaminations  and  then  used  as  the working  electrode</t>
  </si>
  <si>
    <t>self-supported Ag-Cu bimetallic catalysts with bicontinuous nanoporous geometries and adjustable compositions</t>
  </si>
  <si>
    <t xml:space="preserve"> Herein, we report the preparation of self-supported Ag-Cu bimetallic catalysts with bicontinuous nanoporous geometries and adjustable compositions through an electrochemical anodizing/dealloying process of Ag52Cu39Sn9 alloy foil to exploit their performances in electrocatalytic CO2 reduction.</t>
  </si>
  <si>
    <t>10.1039/c8ta06826g</t>
  </si>
  <si>
    <t>Sharp Cu@Sn nanocones on Cu foam for highly selective and efficient electrochemical reduction of CO2 to formate</t>
  </si>
  <si>
    <t>Sharp Cu@Sn nanocones</t>
  </si>
  <si>
    <t>Sharp Cu@Sn nanocones on Cu foam</t>
  </si>
  <si>
    <t xml:space="preserve"> Herein, we synthesized spiky Cu@Sn nanocones over a macroporous Cu foam, which has a curvature radius of 10nm, via facile electrochemical coating of a thin layer of Sn over the Cu nanoconic surface.</t>
  </si>
  <si>
    <t>10.1039/d1nj03540a</t>
  </si>
  <si>
    <t>CuAg nanoparticle/carbon aerogel for electrochemical CO2 reduction</t>
  </si>
  <si>
    <t>CuAg nanoparticle/carbon aerogel</t>
  </si>
  <si>
    <t>silk fibroin-derived carbon aerogels (CAs) loaded with small amounts of Cu and Ag nanoparticles</t>
  </si>
  <si>
    <t xml:space="preserve"> Herein, silk fibroin-derived carbon aerogels (CAs) loaded with small amounts of Cu and Ag nanoparticles were synthesized.</t>
  </si>
  <si>
    <t>10.1021/acsnano.0c09755</t>
  </si>
  <si>
    <t>Selective Etching Quaternary MAX Phase toward Single Atom Copper Immobilized MXene (Ti3C2Clx) for Efficient CO2 Electroreduction to Methanol</t>
  </si>
  <si>
    <t>Copper Immobilized MXene</t>
  </si>
  <si>
    <t>via ball-milling treatment for20 h and subsequent sintering at 1400°C(SupportingInformationFigures S1 and S2), similar to Nechiche’sprocedures</t>
  </si>
  <si>
    <t>Single Atom Copper Immobilized MXene (Ti3C2Clx)</t>
  </si>
  <si>
    <t>Selective Etching Quaternary MAX Phase toward Single Atom Copper Immobilized MXene (Ti3C2Clx) for Efficient CO2 Electroreduction to Methanol
Single atom catalysts possess attractive electro-catalytic activities for various chemical reactions owing to their favorable geometric and electronic structures compared to the bulk counterparts.</t>
  </si>
  <si>
    <t>10.1039/d0ta08369k</t>
  </si>
  <si>
    <t>Operando evidence of Cu+ stabilization via a single-atom modifier for CO2 electroreduction</t>
  </si>
  <si>
    <t>Cu2O nanosheets</t>
  </si>
  <si>
    <t>Results and discussion The single-atom Sn anchored Cu 2 O NSs (Sn/Cu 2 O NSs) were prepared  rstly by the incipient wetness impregnation of the Sn</t>
  </si>
  <si>
    <t>single-atom Sn anchored on Cu2O nanosheets to stabilize the key Cu+ species</t>
  </si>
  <si>
    <t>Operando evidence of Cu+ stabilization via a single-atom modifier for CO2 electroreduction
Oxide-derived Cu materials are most commonly used as electrocatalysts for the carbon dioxide reduction reaction (CO2RR).</t>
  </si>
  <si>
    <t>10.1021/acscatal.8b01014</t>
  </si>
  <si>
    <t>Single-Atomic Cu with Multiple Oxygen Vacancies on Ceria for Electrocatalytic CO2 Reduction to CH4</t>
  </si>
  <si>
    <t>Cu-substituted CeO2</t>
  </si>
  <si>
    <t>Single-Atomic Cu with Multiple Oxygen Vacancies on Ceria</t>
  </si>
  <si>
    <t>Single-Atomic Cu with Multiple Oxygen Vacancies on Ceria for Electrocatalytic CO2 Reduction to CH4
The electrocatalytic reduction of CO2 into value-added chemicals such as hydrocarbons has the potential for supplying fuel energy and reducing environmental hazards, while the accurate tuning of electrocatalysts at the ultimate single-atomic level remains extremely challenging.</t>
  </si>
  <si>
    <t>10.1002/anie.201907994</t>
  </si>
  <si>
    <t>Electroreduction of CO2 on Single-Site Copper-Nitrogen-Doped Carbon Material: Selective Formation of Ethanol and Reversible Restructuration of the Metal Sites</t>
  </si>
  <si>
    <t xml:space="preserve"> Copper-Nitrogen-Doped Carbon Material</t>
  </si>
  <si>
    <t>RESEARCH  ARTICLE si ngle - site Cu - N - C material  via  a two - step strategy: (i) dry - phase  mixing of a Zn based zeolitic imidazolate framework (ZIF - 8) with  Cu(II)  chloride  and  phenanthroline  ligand  via low - energy  ball - milling; (ii) pyrolysis of the resulting catalyst precursor powder at 1050  °C  under  Ar  flow</t>
  </si>
  <si>
    <t>10.1002/celc.202200023</t>
  </si>
  <si>
    <t>A Graphene-Supported Copper Complex as Site-Isolated Catalyst for Electrochemical CO2 Reduction</t>
  </si>
  <si>
    <t xml:space="preserve"> This work shows that site-isolation by dispersion of a molecular catalyst is an effective way to increase the catalyst stability and tune the product selectivity for CO2RR electrocatalysis.
DOI:10.</t>
  </si>
  <si>
    <t>10.3389/fchem.2022.904241</t>
  </si>
  <si>
    <t>Bimetallic Cobalt-Copper Nanoparticle-Decorated Hollow Carbon Nanofibers for Efficient CO2 Electroreduction</t>
  </si>
  <si>
    <t>Bimetallic Cobalt-Copper Nanoparticle</t>
  </si>
  <si>
    <t>Small-sized Co-Cu nanoparticles are homogenously distributed on the porous carbon nanofibers</t>
  </si>
  <si>
    <t xml:space="preserve"> Small-sized Co-Cu nanoparticles are homogenously distributed on the porous carbon nanofibers, which can significantly improve the utilization rate of metal sites and greatly reduce the loading amount of metals. Moreover, different product distributions and catalytic performance can be obtained in CO2 reduction via adjusting the metal proportion of CoxCuy/CFs.</t>
  </si>
  <si>
    <t>10.1021/acsanm.1c00514</t>
  </si>
  <si>
    <t>Sn Atoms on Cu Nanoparticles for Suppressing Competitive H-2 Evolution in CO2 Electrolysis</t>
  </si>
  <si>
    <t>tin (Sn)-modified Cu nanoparticles</t>
  </si>
  <si>
    <t>tin (Sn)-modi fi ed Cu nanoparticles with varied Sn ratios via a simple wet-chemical method. Physical and theoretical characterizations revealed that Sn atoms preferentially locate at the low-</t>
  </si>
  <si>
    <t>Sn atoms preferentially locate at the low-coordinated sites</t>
  </si>
  <si>
    <t xml:space="preserve"> Physical and theoretical characterizations revealed that Sn atoms preferentially locate at the low-coordinated sites when Sn is present at low contents (less than 1.</t>
  </si>
  <si>
    <t>10.1016/j.ijhydene.2021.10.176</t>
  </si>
  <si>
    <t>Electron fixation of Sn-2 +/-/Cu-+/- bimetallic catalyst on flexible carbon fiber cloth for highly converting gaseous CO2 to formate at moderate potential</t>
  </si>
  <si>
    <t>Sn/Cu alloy</t>
  </si>
  <si>
    <t>10.1002/celc.202100013</t>
  </si>
  <si>
    <t>Derived CuSn Alloys from Heterointerfaces in Bimetallic Oxides Promote the CO2 Electroreduction to Formate</t>
  </si>
  <si>
    <t>SnO2/CuO</t>
  </si>
  <si>
    <t>and Discussion In this work, the SnO 2 /CuO NCs are synthesized by co- precipitation and subsequent thermal</t>
  </si>
  <si>
    <t>SnO2/CuO nanoparticle composites (NCs) with rich heterointerfaces</t>
  </si>
  <si>
    <t xml:space="preserve"> Herein, SnO2/CuOnanoparticle composites (NCs) with rich heterointerfaces were designed for selectively converting CO2 into liquidus formate.</t>
  </si>
  <si>
    <t>10.3390/molecules26185524</t>
  </si>
  <si>
    <t>A Water-Soluble Sodium Pectate Complex with Copper as an Electrochemical Catalyst for Carbon Dioxide Reduction</t>
  </si>
  <si>
    <t>Sodium Pectate Complex with Copper</t>
  </si>
  <si>
    <t xml:space="preserve">sodium pectate complex of copper </t>
  </si>
  <si>
    <t xml:space="preserve"> In this work, we report that a sodium pectate complex of copper (PG-NaCu) proved to be highly active in the electrocatalytic conversion of CO2 to CH4 in water.</t>
  </si>
  <si>
    <t>10.1007/s12678-015-0257-y</t>
  </si>
  <si>
    <t>Electrocatalytic Reduction of Carbon Dioxide using Sol-gel Processed Copper Indium Sulfide (CIS) Immobilized on ITO-Coated Glass Electrode</t>
  </si>
  <si>
    <t>Copper Indium Sulfide</t>
  </si>
  <si>
    <t>In this work, sol-gel-prepared CIS thin absorber films weredeposited on ITO-coated glass electrodes and investigated re-garding their applicability as a cathode material for electro-chemical and photoelectrochemical reduction of CO2</t>
  </si>
  <si>
    <t>Sol-gel processed copper indium sulfide (CIS) films</t>
  </si>
  <si>
    <t>Electrocatalytic Reduction of Carbon Dioxide using Sol-gel Processed Copper Indium Sulfide (CIS) Immobilized on ITO-Coated Glass Electrode
Sol-gel processed copper indium sulfide (CIS) films have been processed on glass and transparent indium doped tin oxide (ITO)-coated glass electrodes by a straightforward layer by layer spin coating route yielding excellent film qualities with subsequent thermal annealing.</t>
  </si>
  <si>
    <t>10.1021/acs.nanolett.1c03483</t>
  </si>
  <si>
    <t>Enhanced CO2 Electrochemical Reduction Performance over Cu@AuCu Catalysts at High Noble Metal Utilization Efficiency</t>
  </si>
  <si>
    <t>Au-Cu catalyst where an alloyed AuCu shell caps on a Cu core (Cu@AuCu)</t>
  </si>
  <si>
    <t>10.1016/j.jcou.2021.101454</t>
  </si>
  <si>
    <t>Scalable fabrication of high activity nanoporous copper powders for electrochemical CO2 reduction via ball milling and dealloying</t>
  </si>
  <si>
    <t>nanoporous copper powders</t>
  </si>
  <si>
    <t>ball milling</t>
  </si>
  <si>
    <t>Our  results  demonstrate  that  a combination  of  ball milling and dealloying is a promising approach to generate large quantities of high activity and high surface area npCu particles for ECR at an industry-relevant scale</t>
  </si>
  <si>
    <t>submicron-sized nanoporous copper</t>
  </si>
  <si>
    <t xml:space="preserve"> In this work, we report on generating and testing submicron-sized nanoporous copper (npCu) particles by using a scalable approach consisting of ball milling brittle Cu-based intermetallics followed by dealloying to add nanoporosity for high surface area.</t>
  </si>
  <si>
    <t>0.5 M KOH</t>
  </si>
  <si>
    <t>34 mA cm-2</t>
  </si>
  <si>
    <t>10.1021/acssuschemeng.9b05087</t>
  </si>
  <si>
    <t>Electroreduction of Carbon Dioxide into Selective Hydrocarbons at Low Overpotential Using Isomorphic Atomic Substitution in Copper Oxide</t>
  </si>
  <si>
    <t>Copper Oxide</t>
  </si>
  <si>
    <t>EXPERIMENTAL SECTION Synthesis Solution  combustion  method  has  been  widely  known  for  preparing  the  doped  metal  oxides  and simple  metal  oxides  because  of  its  rapidness  and  large  yield  of  the  final  product  with  high crystallinity</t>
  </si>
  <si>
    <t xml:space="preserve"> Here, we demonstrate substitution of Cu with an isomorphic atom, i.e., Ni, in CuO and utilize it for improving the hydrocarbon selectivity by 4 times as compared to that of pristine CuO.</t>
  </si>
  <si>
    <t>10.1002/advs.202105292</t>
  </si>
  <si>
    <t>Structural Reconstruction of Cu2O Superparticles toward Electrocatalytic CO2 Reduction with High C2+ Products Selectivity</t>
  </si>
  <si>
    <t>Cu2O Superparticles</t>
  </si>
  <si>
    <t>10.1016/j.cattod.2016.11.001</t>
  </si>
  <si>
    <t xml:space="preserve"> Such a configuration enables the outer layer to act as a filter that protects the Cu surface from adsorption of undesirable species, enhances its electrocatalytic performance, and improves its viability in CO2 electroreduction reaction. The enhanced selectivity of the Cu/OLC catalyst towards the C2H4 production is most likely related to the enhanced electrocatalytic activity of the OLC support towards the CO2 electroreduction to CO.</t>
  </si>
  <si>
    <t>10.1186/s11671-019-2892-3</t>
  </si>
  <si>
    <t>Electrochemical Reduction of CO2 on Hollow Cubic Cu2O@Au Nanocomposites</t>
  </si>
  <si>
    <t>Hollow Cubic Cu2O@Au Nanocomposites</t>
  </si>
  <si>
    <t>2 Onano- particles were electrodeposited on a carbon paper (1 cm ×1 cm) using chronoamperometry at−0</t>
  </si>
  <si>
    <t xml:space="preserve"> By comparison, such electrocatalytical enhancement is attributed to the metal-oxide interface in Cu2O@Au.</t>
  </si>
  <si>
    <t>0.18 mA/cm2</t>
  </si>
  <si>
    <t>10.1039/d0sc01202e</t>
  </si>
  <si>
    <t>A reconstructed porous copper surface promotes selectivity and efficiency toward C(2)products by electrocatalytic CO(2)reduction</t>
  </si>
  <si>
    <t>reconstructed porous copper surface</t>
  </si>
  <si>
    <t>1  Schematic   illustration   and   morphology  characterization  of  the  surface reconstruction process</t>
  </si>
  <si>
    <t xml:space="preserve"> Such high selective C(2)production is found to mainly originate from CO intermediate enrichment inside hierarchical pores rather than the surface lattice effect of the Cu electrode.</t>
  </si>
  <si>
    <t>3.5 mA/cm2</t>
  </si>
  <si>
    <t>10.1002/anie.202111670</t>
  </si>
  <si>
    <t>Cation-Deficiency-Dependent CO2 Electroreduction over Copper-Based Ruddlesden-Popper Perovskite Oxides</t>
  </si>
  <si>
    <t>La2-xCuO4</t>
  </si>
  <si>
    <t xml:space="preserve"> Such optimized CER properties could be ascribed to the favorable merits brought by the cation-deficiency-induced oxygen vacancies and/or CuO/RP hybrids, including the facilitated adsorption/activation of key reaction species and thus the manipulated reaction pathways.</t>
  </si>
  <si>
    <t>10.1016/j.jcou.2021.101523</t>
  </si>
  <si>
    <t>Cu-doped zeolite imidazole framework (ZIF-8) for effective electrocatalytic CO2 reduction</t>
  </si>
  <si>
    <t>Cu-doped zeolite imidazole framework</t>
  </si>
  <si>
    <t>In this  work,  we report  the  solvothermal preparation of Cu2+-doped ZIF-8 material</t>
  </si>
  <si>
    <t>10.1021/acs.jpcc.9b11830</t>
  </si>
  <si>
    <t>Understanding How Atomic Sulfur Controls the Selectivity of the Electroreduction of CO2 to Formic Acid on Metallic Cu Surfaces</t>
  </si>
  <si>
    <t>Metallic Cu Surfaces</t>
  </si>
  <si>
    <t xml:space="preserve"> Sulfur (S)-modified Cu electrodes were reported to selectively reduce CO2 into formic acid and fully quench the original CO2 production on clean Cu surfaces, yet the actual mechanism is still unsolved.</t>
  </si>
  <si>
    <t>10.1021/acscatal.7b03161</t>
  </si>
  <si>
    <t>Sulfur-Modified Copper Catalysts for the Electrochemical Reduction of Carbon Dioxide to Formate</t>
  </si>
  <si>
    <t>Sulfur-Modified Copper</t>
  </si>
  <si>
    <t xml:space="preserve">obtained mixture was washed and dried as described.  </t>
  </si>
  <si>
    <t>sulfur-modified copper catalysts (Cu-S)</t>
  </si>
  <si>
    <t xml:space="preserve"> Initially, sulfur-modified copper catalysts (Cu-S) were prepared by the in situ reductive reconstruction of nano Cu-S precursors, revealing a positive correlation between particle size and selectivity toward formate.</t>
  </si>
  <si>
    <t>10.1007/s10008-022-05190-2</t>
  </si>
  <si>
    <t>Surface cavity effect on C2H4 formation from electrochemical reduction of CO2 as studied using Cu2O cubes</t>
  </si>
  <si>
    <t>Cu2O cubes</t>
  </si>
  <si>
    <t xml:space="preserve"> In this work, surface cavity effect on C2H4 formation was investigated using Cu2O cubes: solid cubes, cavity cubes, and broken cubes, typically representing smooth surface, cavity surface, and rough surface.</t>
  </si>
  <si>
    <t>10.1016/j.jcat.2019.12.008</t>
  </si>
  <si>
    <t>Grain refinement of self-supported copper electrode by multiple-redox treatment for enhanced carbon dioxide electroreduction towards carbon monoxide generation</t>
  </si>
  <si>
    <t>Inspired by the grain refinement behaviors in the traditional metal processing, herein we report a simple top-down strategy by the multiple-redox method to fabricate the self-supportedbinder-free Cu electrodes for selective CO2electroreductiontowards CO production</t>
  </si>
  <si>
    <t>surface downsized crystals of Cu electrode</t>
  </si>
  <si>
    <t xml:space="preserve"> This investigation intends to ascribe the enhanced properties to the surface downsized crystals of Cu electrode induced by the multiple-redox treatments.</t>
  </si>
  <si>
    <t>10.1002/slct.202100235</t>
  </si>
  <si>
    <t>Electrochemical Reduction of CO2 on Flame Annealed Cu</t>
  </si>
  <si>
    <t>[7] Flameannealingresultsinclean,cheapandwell-orderedelectrodesurfaces;[27]andbreaksdownthepassivelayer,[29]thusensuringa highspecificsurfaceareaforECRofCO2</t>
  </si>
  <si>
    <t>Surface modification of metallic Cu by conventional oxidation and an alternative method of oxidation using flame annealing</t>
  </si>
  <si>
    <t>Electrochemical Reduction of CO2 on Flame Annealed Cu
Surface modification of metallic Cu by conventional oxidation and an alternative method of oxidation using flame annealing and its influence on electrochemical reduction (ECR) of CO2 are reported in this study.</t>
  </si>
  <si>
    <t>0.5 M KCl</t>
  </si>
  <si>
    <t>10.1021/acs.chemmater.0c00761</t>
  </si>
  <si>
    <t>Production of C-2/C-3 Oxygenates from Planar Copper Nitride-Derived Mesoporous Copper via Electrochemical Reduction of CO2</t>
  </si>
  <si>
    <t>Mesoporous Copper</t>
  </si>
  <si>
    <t>EXPERIMENTAL SECTION Cu 3 N CVD fabrication</t>
  </si>
  <si>
    <t xml:space="preserve"> We show that surface roughness is a good descriptor of catalytic performance.</t>
  </si>
  <si>
    <t>0.05 M M2CO3</t>
  </si>
  <si>
    <t>10.1021/acsnano.0c07869</t>
  </si>
  <si>
    <t>Synergized Cu/Pb Core/Shell Electrocatalyst for High-Efficiency CO2 Reduction to C2+ Liquids</t>
  </si>
  <si>
    <t>Cu/Pb Core/Shell Electrocatalyst</t>
  </si>
  <si>
    <t>After the vial had been capped, the mixture was ultrasonicated for around 0.5 h. The resulting homogeneous mixture was then heated at190°C for 3 h in an oil bath before it was cooled to roomtemperature</t>
  </si>
  <si>
    <t>Synergized Cu/Pb Core/Shell Electrocatalyst</t>
  </si>
  <si>
    <t>7 nm) in the Cu/Pb core/shell nanocrystals (NCs, CuPb-0.</t>
  </si>
  <si>
    <t>10.1016/j.jcou.2019.06.020</t>
  </si>
  <si>
    <t>Syngas production from electrochemical reduction of CO2 at high current density using oxide derived Zn/Cu nanocomposite</t>
  </si>
  <si>
    <t>oxide derived Zn/Cu nanocomposite</t>
  </si>
  <si>
    <t>Syngas production from electrochemical reduction of CO2 at high current density using oxide derived Zn/Cu nanocomposite
Reduction of CO2 in an electrochemical reactor may become a future technology for the production of syngas.</t>
  </si>
  <si>
    <t>10.1021/acsami.1c03850</t>
  </si>
  <si>
    <t>Synthesis of Cu2O Nanostructures with Tunable Crystal Facets for Electrochemical CO2 Reduction to Alcohols</t>
  </si>
  <si>
    <t>Cu2O Nanostructures</t>
  </si>
  <si>
    <t>Nanosized Cu 2 O catalysts were prepared using a template-assisted hydrothermal</t>
  </si>
  <si>
    <t xml:space="preserve">Cu2O Nanostructures with Tunable Crystal Facets </t>
  </si>
  <si>
    <t>Synthesis of Cu2O Nanostructures with Tunable Crystal Facets for Electrochemical CO2 Reduction to Alcohols
Electrochemical CO2 reduction enables the conversion of intermittent renewable energy to value-added chemicals and fuel, presenting a promising strategy to relieve CO2 emission and achieve clean energy storage.</t>
  </si>
  <si>
    <t>10.1021/acs.nanolett.1c02502</t>
  </si>
  <si>
    <t>Lewis Acid Site-Promoted Single-Atomic Cu Catalyzes Electrochemical CO2 Methanation</t>
  </si>
  <si>
    <t>ltrathin porous Al2O3 with enriched Lewis acid sites was explored as an anchor for Cu single atoms</t>
  </si>
  <si>
    <t>46 , 47 An ultrathin porous Al 2 O 3 nanosheet was successfully prepared by a hydrothermal method, and the CuSA was then loaded onto it with the same method describedabove (the product was abbreviated as Cu/p-Al2O3SAC,Figure S9)</t>
  </si>
  <si>
    <t>tailoring the electronic structure of Cu single atoms</t>
  </si>
  <si>
    <t xml:space="preserve"> This work demonstrates an effective strategy for tailoring the electronic structure of Cu single atoms for the highly efficient reduction of CO2 into CH4.</t>
  </si>
  <si>
    <t>1.0 M KOH</t>
  </si>
  <si>
    <t>10.1021/acsaem.7b00320</t>
  </si>
  <si>
    <t>Tailoring the Selectivity of Bimetallic Copper-Palladium Nanoalloys for Electrocatalytic Reduction of CO2 to CO</t>
  </si>
  <si>
    <t>bimetallic copper-palladium (Cu-Pd) nanoalloys</t>
  </si>
  <si>
    <t>In a typical synthesis of Cu nanoparticles, 0.2 mmol of Cu(acac)2  was  added  to  10  mL  of  oleylamine,  and  then  brought  to  180°C  from  room temperature in a three-necked flask under stirring</t>
  </si>
  <si>
    <t>Bimetallic Copper-Palladium Nanoalloys</t>
  </si>
  <si>
    <t>Tailoring the Selectivity of Bimetallic Copper-Palladium Nanoalloys for Electrocatalytic Reduction of CO2 to CO
Controlling the morphology and composition of bimetallic nanoalloys is an effective way to tailor their catalytic activity/selectivity for a given chemical reaction.</t>
  </si>
  <si>
    <t>10.1021/acsami.8b19111</t>
  </si>
  <si>
    <t>Restructuring of Cu2O to Cu2O@Cu-Metal-Organic Frameworks for Selective Electrochemical Reduction of CO2</t>
  </si>
  <si>
    <t>Cu-metal-organic framework (Cu-MOF) electrocatalyst</t>
  </si>
  <si>
    <t>then the mixed solution was placed in 100 mL of Teflon autoclave and reacted at 120 °C for 24 h. The powder was collected by washing with deionized water and ethanol, and dried in a vacuum oven at 60 °C overnight, which was usually named as Cu-MOF</t>
  </si>
  <si>
    <t>tailor-made multifunction-coupled Cu-metal-organic framework (Cu-MOF) electrocatalyst</t>
  </si>
  <si>
    <t xml:space="preserve"> In this study, we report on a tailor-made multifunction-coupled Cu-metal-organic framework (Cu-MOF) electrocatalyst by time-resolved controllable restructuration from Cu2O to Cu2O@Cu-MOF.</t>
  </si>
  <si>
    <t>10.1021/acsami.1c08688</t>
  </si>
  <si>
    <t>Tandem Electrocatalytic CO2 Reduction with Efficient Intermediate Conversion over Pyramid-Textured Cu-Ag Catalysts</t>
  </si>
  <si>
    <t>Pyramid-Textured Cu-Ag Catalysts</t>
  </si>
  <si>
    <t>44 The blanket deposition of Agor Cu was performed by electron beam evaporation at normalincidence with the substrate rotating to form a uniform coating (∼100nm), as shown inFigure 1a,b</t>
  </si>
  <si>
    <t>Tandem Electrocatalytic CO2 Reduction with Efficient Intermediate Conversion over Pyramid-Textured Cu-Ag Catalysts
If combined with renewably generated electricity, electrochemical CO2 reduction (E-CO2R) could be used as a sustainable source of chemicals and fuels.</t>
  </si>
  <si>
    <t>10.1021/acs.jpcc.6b07128</t>
  </si>
  <si>
    <t>Mechanistic Insights into the Selective Electroreduction of Carbon Dioxide to Ethylene on Cu2O-Derived Copper Catalysts</t>
  </si>
  <si>
    <t>Cu2O-Derived Copper Catalysts</t>
  </si>
  <si>
    <t>Ten Cu2O samples, named A to J, were prepared(seeTable 1)</t>
  </si>
  <si>
    <t>Ten Cu2O-derived Cu films of different thicknesses and morphologies</t>
  </si>
  <si>
    <t xml:space="preserve"> Ten Cu2O-derived Cu films of different thicknesses and morphologies were prepared and extensively characterized. Aqueous 0.</t>
  </si>
  <si>
    <t>10.1021/jacs.7b00261</t>
  </si>
  <si>
    <t>Tuning Sn-Catalysis for Electrochemical Reduction of CO2 to CO via the Core/Shell Cu/SnO2 Structure</t>
  </si>
  <si>
    <t>Cu/SnO2</t>
  </si>
  <si>
    <t xml:space="preserve"> Theoretical calculations suggest that the 0.8 nm SnO2 shell likely alloys with trace of Cu, causing the SnO2 lattice to be uniaxially compressed and favors the production of CO over formate. The report demonstrates a new strategy to tune NP catalyst selectivity for the electrochemical reduction of CO2 via the tunable core/shell structure.</t>
  </si>
  <si>
    <t>10.1016/j.apcatb.2019.05.038</t>
  </si>
  <si>
    <t>Hierarchical and ultrathin copper nanosheets synthesized via galvanic replacement for selective electrocatalytic carbon dioxide conversion to carbon monoxide</t>
  </si>
  <si>
    <t>copper nanosheets</t>
  </si>
  <si>
    <t>In line with this, we report the synthesis of hierarchically structured  electrode composed of ultrathin Cu nanosheets (NS) through a facile galvanic replacement method[14]</t>
  </si>
  <si>
    <t xml:space="preserve"> Theoretical calculations indicate that the abundant vacancy defects exposed on ultrathin Cu nanosheets can accelerate the initial kinetics of CO formation during the CO2 conversion process.</t>
  </si>
  <si>
    <t>10.1002/smll.201703314</t>
  </si>
  <si>
    <t>Morphological and Compositional Design of Pd-Cu Bimetallic Nanocatalysts with Controllable Product Selectivity toward CO2 Electroreduction</t>
  </si>
  <si>
    <t>Pd-Cu Bimetallic Nanocatalysts</t>
  </si>
  <si>
    <t xml:space="preserve">The  Pd–Cu  bimetallic  nanocrystals  (NCs)  were  obtained  by   a modified wet-chemical reduction method previously reported </t>
  </si>
  <si>
    <t xml:space="preserve"> Tafel plots and density functional theory calculations suggest that both the introduction of high-index facets and alloying contribute to the enhanced CH4 current of CRD-Cu3Pd, while the alloy effect is responsible for high CO selectivity of FL-Pd3Cu.</t>
  </si>
  <si>
    <t>10.1016/j.jcou.2020.101285</t>
  </si>
  <si>
    <t>Composition regulation and defects introduction via amorphous CuEu alloy shell for efficient CO2 electroreduction toward methane</t>
  </si>
  <si>
    <t>amorphous CuEu alloy shell</t>
  </si>
  <si>
    <t xml:space="preserve">Herein, we develop a facile and effective co-reduction method for </t>
  </si>
  <si>
    <t xml:space="preserve"> The amorphous CuEu shell triggered the reaction via a synergistic effect between electronic structure regulation and abundant active defective sites, thus facilitating highly efficient methane production from CO2 electroreduction.
Doi:10.</t>
  </si>
  <si>
    <t>10.1016/j.jcou.2019.12.009</t>
  </si>
  <si>
    <t>In-situ growth of CuO/Cu nanocomposite electrode for efficient CO2 electroreduction to CO with bacterial cellulose as support</t>
  </si>
  <si>
    <t>CuO/Cu nanocomposite electrode</t>
  </si>
  <si>
    <t>The Cu and CuO nanoparticles supported on BC membranes were prepared by an in-situ chemical reduction method [</t>
  </si>
  <si>
    <t xml:space="preserve"> Therefore, the architecturally arranged CuO/Cu composite catalysts of the CuO/Cu-4:3@BC electrode offer unique structural advantages of good ion and charge transport, promoting the catalytic kinetics for the conversion of CO2 to CO. The resulting electrode affords CO with a faradaic efficiency of 53 % at a small overpotential of 490 mV, and a durable activity over 40 h.</t>
  </si>
  <si>
    <t>10.1039/d0ra02482a</t>
  </si>
  <si>
    <t>Tuning nanocavities of Au@Cu2O yolk-shell nanoparticles for highly selective electroreduction of CO2 to ethanol at low potential</t>
  </si>
  <si>
    <t>Au@Cu2O</t>
  </si>
  <si>
    <t>Preparation of Au@Cu 2 O yolk – shell NPs with di ff erent hollow sizes Au@Cu 2 O yolk – shell NPs was prepared by hydrazine hydration</t>
  </si>
  <si>
    <t xml:space="preserve"> The architecture shows tandem catalysis mechanisms in which CO2 reduction on Au yolks produces CO filling Cu nanocavities, where a sufficiently high CO concentration due to the confinement effect promotes ethanol formation and then results in an ethanol faradaic efficiency of 52.</t>
  </si>
  <si>
    <t>10.1016/j.cej.2021.128718</t>
  </si>
  <si>
    <t>Copper-indium hybrid derived from indium-based metal-organic frameworks grown on oxidized copper foils promotes the efficient electroreduction of CO2 to CO</t>
  </si>
  <si>
    <t>Copper-indium hybrid</t>
  </si>
  <si>
    <t>This problem  can be avoided  to a great extent  by employing  the in situ growth of MOFs on  the  substrate, because the  substrate can  maintain the  oriented arrangement of MOF derivatives during the calcination of MOFs [23]</t>
  </si>
  <si>
    <t xml:space="preserve"> Compared with the oxide-derived copper and the copper-based carbon material derivative grown in situ on oxidized copper foils, the as-prepared copper-indium electrocatalyst with a self-supporting structure, high roughness factor and rich lattice defects exhibits a superior CO Faradaic efficiency of 95% and good stability for the 36-h potentiostatic test at -0.</t>
  </si>
  <si>
    <t>0.7125 mA/cm2</t>
  </si>
  <si>
    <t>10.1166/jnn.2019.16589</t>
  </si>
  <si>
    <t>Cu3P/C Nanocomposites for Efficient Electrocatalytic CO2 Reduction and Zn-CO2 Battery</t>
  </si>
  <si>
    <t>fused silica tube was heated to 350_x005F_x0003_C with a heating rateof 2_x005F_x0003_Cmin−1</t>
  </si>
  <si>
    <t xml:space="preserve"> The attractive catalytic properties might be attributed to the synergistic effect of cooper and phosphorus elements, as well as the unique structure of Cu3P.</t>
  </si>
  <si>
    <t>10.1039/c5ta06804e</t>
  </si>
  <si>
    <t>Au@Cu core@shell nanoparticles</t>
  </si>
  <si>
    <t>Experimental Procedure  Synthesis of cubic gold nanoparticles  Cubic nanoparticles were synthetized by a colloidal seed-mediated method, using spherical gold nanoparticles as seeds and following the experimental procedure described by Sau and Murphy33 and described in detail in the supporting information</t>
  </si>
  <si>
    <t xml:space="preserve"> The Au cubic nanoparticles with 7-8 layers of Cu showed the largest conversion of CO2 to formic acid at potentials higher than 0.</t>
  </si>
  <si>
    <t>0.1 M H2SO4</t>
  </si>
  <si>
    <t>10.1038/s41467-021-24105-9</t>
  </si>
  <si>
    <t>Quasi-graphitic carbon shell-induced Cu confinement promotes electrocatalytic CO2 reduction toward C2+ products</t>
  </si>
  <si>
    <t>Quasi-graphitic carbon shell-induced Cu confinement</t>
  </si>
  <si>
    <t>produce Cu hybridized with a C framework system, we utilized electrospinning with a solution containing a polymer (poly-acrylonitrile: (C3H3N)n, PAN) and a metal precursor (Cu acetatemonohydrate:  Cu(CH3COO)2)</t>
  </si>
  <si>
    <t>copper nanoparticles protected by self-formed quasi graphitic carbon shell</t>
  </si>
  <si>
    <t xml:space="preserve"> Here the authors address this issue by using copper nanoparticles protected by self-formed quasi graphitic carbon shell for stable CO2 to C2H4 conversion.
Doi:10.</t>
  </si>
  <si>
    <t>10.1016/j.chemosphere.2019.124527</t>
  </si>
  <si>
    <t>Electrochemical reduction of carbon dioxide to formate via nano-prism assembled CuO microspheres</t>
  </si>
  <si>
    <t>nano-prism assembled CuO microspheres</t>
  </si>
  <si>
    <t>Prism-CuO microspheres: Prism-CuO microspheres were syn- thesized through hydrothermal method (</t>
  </si>
  <si>
    <t xml:space="preserve"> The better performance was mainly attributed to the unique prism feature as it provided abundant corner- and edge-based low-coordinated active reaction sites.</t>
  </si>
  <si>
    <t>9.3 mA/cm2</t>
  </si>
  <si>
    <t>10.1038/s41929-018-0139-9</t>
  </si>
  <si>
    <t>Improved CO2 reduction activity towards C2+ alcohols on a tandem gold on copper electrocatalyst</t>
  </si>
  <si>
    <t>gold nanoparticles on a polycrystalline copper foil (Au/Cu)</t>
  </si>
  <si>
    <t xml:space="preserve">Herein,  we  report  a  gold  on  copper  (Au/Cu)  bimetallic  catalyst   that  consists  of  gold  nanoparticles  deposited  by  physical  vapour  </t>
  </si>
  <si>
    <t xml:space="preserve"> The bimetallic Au/Cu electrocatalyst exhibits synergistic activity and selectivity superior to gold, copper or AuCu alloys, and opens new possibilities for the development of CO2 reduction electrodes exploiting tandem catalysis mechanisms.</t>
  </si>
  <si>
    <t>10.1021/acscatal.1c02556</t>
  </si>
  <si>
    <t>Tunable Selectivity for Electrochemical CO2 Reduction by Bimetallic Cu-Sn Catalysts: Elucidating the Roles of Cu and Sn</t>
  </si>
  <si>
    <t>Bimetallic Cu-Sn Catalysts</t>
  </si>
  <si>
    <t>In this work, we reported a series of bimetallic Cu − Sn composite catalysts with tunable chemical composition foreCO2RR</t>
  </si>
  <si>
    <t>The catalyst Cu1Sn1 with a CuSn alloy core and a SnO shell structure doped with a small amount of Cu</t>
  </si>
  <si>
    <t xml:space="preserve"> The catalyst Cu1Sn1 with a CuSn alloy core and a SnO shell structure doped with a small amount of Cu gives a maximum faradic efficiency (FE) of 95.</t>
  </si>
  <si>
    <t>10.1016/j.electacta.2021.139099</t>
  </si>
  <si>
    <t>The length dependent selectivity on aligned Cu nanowires for C1 products from CO2 Electroreduction</t>
  </si>
  <si>
    <t>aligned Cu nanowires</t>
  </si>
  <si>
    <t>The catalyst with nanowires less than 2.3 mu m</t>
  </si>
  <si>
    <t xml:space="preserve"> The catalyst with nanowires less than 2.3 mu m converts CO2 to CO with a high CO/formate ratio of 2.</t>
  </si>
  <si>
    <t>10.1021/acs.jpclett.1c03957</t>
  </si>
  <si>
    <t>Revisiting the Impact of Morphology and Oxidation State of Cu on CO2 Reduction Using Electrochemical Flow Cell</t>
  </si>
  <si>
    <t xml:space="preserve"> In this work, the catalytic performance of polycrystalline copper (Cu), Cu2O-derived copper (O(I)D-Cu), and CuO-derived copper (O(II)D-Cu) toward CO2 reduction is unraveled in a custom-designed flow cell. A peak Faradaic efficiency of &gt;70% and a production rate of ca.</t>
  </si>
  <si>
    <t>10.1039/c9cc05435a</t>
  </si>
  <si>
    <t>Synergistic catalysis of CuO/In2O3 composites for highly selective electrochemical CO2 reduction to CO</t>
  </si>
  <si>
    <t>In this work, a simple wet chemical synthesis method wasemployed to prepare CuO and In2O3composite catalysts withtunable composition, metal oxide loading, and structure (fordetails, see Table S1, ESI†)</t>
  </si>
  <si>
    <t xml:space="preserve"> The catalytic properties of the composite catalysts can be readily tuned by manipulation of the metal oxide composition and interface, enabling remarkably high CO2-to-CO conversion with a CO faradaic efficiency of about 93.</t>
  </si>
  <si>
    <t>10.1088/1361-6528/ac302b</t>
  </si>
  <si>
    <t>Electroreduction of CO2 to ethanol by electrochemically deposited Cu-lignin complexes on Ni foam electrodes</t>
  </si>
  <si>
    <t>Cu-lignin molecular complex</t>
  </si>
  <si>
    <t xml:space="preserve"> The enhancement of catalytic performance is attributed to the growth of the number of active sites and the change of oxidation states of Cu and NF due to the presence of lignin.</t>
  </si>
  <si>
    <t>10.1016/j.jelechem.2020.114623</t>
  </si>
  <si>
    <t>Selective electrocatalytic reduction of carbon dioxide to formate by a trimetallic Sn-Co/Cu foam electrode</t>
  </si>
  <si>
    <t>trimetallic Sn-Co/Cu foam electrode</t>
  </si>
  <si>
    <t xml:space="preserve"> These results in combination with linear sweep voltammetry indicate that the coating of SnCo on a porous copper scaffold resulted in the fabrication of a promising electrochemical catalyst, which can greatly increase the electrocatalysis selectivity for CO2 reduction to formate.</t>
  </si>
  <si>
    <t>10.1016/j.joule.2020.07.009</t>
  </si>
  <si>
    <t>Cu-Ag Tandem Catalysts for High-Rate CO2 Electrolysis toward Multicarbons</t>
  </si>
  <si>
    <t>RESULTS Electrode Characterization A Cu-Ag tandem architecture catalyst was prepared by physical mixture of Cu andAg nanopowders on carbon paper support and utilized in gas diffusion flow cells(Figure S1) for high current CO2electrolysis</t>
  </si>
  <si>
    <t xml:space="preserve"> Our results indicate that the CO-enriched local environment generated by Ag can enhance C(2+ )formation on Cu beyond CO2 or CO feeding, suggesting new mechanisms in a tandem three-phase environment.</t>
  </si>
  <si>
    <t>10.1039/d1sc04271h</t>
  </si>
  <si>
    <t>Elucidating the structure-dependent selectivity of CuZn towards methane and ethanol in CO2 electroreduction using tailored Cu/ZnO precatalysts</t>
  </si>
  <si>
    <t>Cu@CuZn core@shell catalysts</t>
  </si>
  <si>
    <t>10.1002/celc.202101227</t>
  </si>
  <si>
    <t>Ultra-thin Pd and CuPd Bimetallic Alloy Nanosheets for Electrochemical Reduction of CO2</t>
  </si>
  <si>
    <t>CuPd Bimetallic Alloy Nanosheets</t>
  </si>
  <si>
    <t>The composition of the CuxPdy alloy played a significant role in determining the nature of the nanosheet structure and the product selectivity.</t>
  </si>
  <si>
    <t xml:space="preserve"> The composition of the CuxPdy alloy played a significant role in determining the nature of the nanosheet structure and the product selectivity. When 50 % of the Pd was replaced by Cu, competitive CO evolution could still be achieved relative to use of purely Pd nanosheets with 57 +/- 5 % of CO achieved at -0.</t>
  </si>
  <si>
    <t>10.1016/j.electacta.2021.137793</t>
  </si>
  <si>
    <t>Cu3PdxN nanocrystals for efficient CO2 electrochemical reduction to methane</t>
  </si>
  <si>
    <t>Cu3PdxN nanocrystals</t>
  </si>
  <si>
    <t>ThesynthesisprocedureofCu3PdxNnanocrystalswasmodifiedfromapreviousreport[36].Cu3PdxNnanoparticleswithdiffer-entratioofCu:PdweresynthesizedbychangingthequantitiesofPd(acac)2precursorwhilekeepingthatofCu(NO3)2•3H2Ofixed.Inatypicalsynthesis,160mgofCu(NO3)2•3H2Oand8.4mg,33.6mg,or50.4mgofPd(acac)2wereaddedintothemixtureof6.6mLofoleylamineand20mLof1-octadecenebymagneticstirring.Thesolutionwasthenheatedto110°Candkeptfor20mintoremovewaterandoxygen.Next,thesolutionwasfurtherheatedto245°Cataheatingrateof~20°Cmin−1.After20minofreaction,theflaskwasfastlycooledtotheroomtemperaturebyawaterbathandtheproductwasprecipitatedbyaddingethanol.Finally,theproductwaswashedwithacetone/hexane(4:1)fortwotimesandcollectedbycentrifugeat12,000rpm.</t>
  </si>
  <si>
    <t xml:space="preserve"> In this study, a series of Cu3PdxN nanoparticles are developed by one-pot organic phase synthesis and the composition-dependent performance for CO2 electrochemical reduction reaction is systematically investigated.</t>
  </si>
  <si>
    <t>10.1021/acsami.9b04580</t>
  </si>
  <si>
    <t>Achieving Efficient CO2 Electrochemical Reduction on Tunable In(OH)(3)-Coupled Cu2O-Derived Hybrid Catalysts</t>
  </si>
  <si>
    <t>In(OH)(3)-coupled Cu2O-derived hybrid catalysts</t>
  </si>
  <si>
    <t xml:space="preserve">Herein, a series of In(OH) 3  coupled Cu 2 O derived hybrid catalysts with different  molar ratios of Cu to In have been successfully synthesized using a potentially scalable  one-pot    surfactant-free    method    in    the    aqueous    solution,    followed    by    the </t>
  </si>
  <si>
    <t xml:space="preserve"> The mechanistic discussion suggests that the composition-dependent synergistic effect results in the enhanced selectivity for CO on the hybrid catalyst.</t>
  </si>
  <si>
    <t>10.1038/s41467-022-30819-1</t>
  </si>
  <si>
    <t>Steering surface reconstruction of copper with electrolyte additives for CO2 electroreduction</t>
  </si>
  <si>
    <t>the controlled surface reconstruction is facilely realized using an electrolyte additive, ethylenediamine tetramethylenephosphonic acid</t>
  </si>
  <si>
    <t xml:space="preserve"> Typically, the controlled surface reconstruction is facilely realized using an electrolyte additive, ethylenediamine tetramethylenephosphonic acid, to substantially promote CO2 electroreduction to CH4 for commercial polycrystalline Cu. As a result, a stable CH4 Faradaic efficiency of 64% with a partial current density of 192 mA cm(-2), thus enabling an impressive CO2-to-CH4 conversion rate of 0.</t>
  </si>
  <si>
    <t>10.1039/d1gc04284j</t>
  </si>
  <si>
    <t>Electrocatalytic CO2 reduction to ethylene over ZrO2/Cu-Cu2O catalysts in aqueous electrolytes</t>
  </si>
  <si>
    <t>ZrO2/Cu-Cu2O</t>
  </si>
  <si>
    <t>The cooperation of the two components and interfaces</t>
  </si>
  <si>
    <t xml:space="preserve"> The cooperation of the two components and interfaces resulted in the outstanding performance of the catalyst. We believe that the method to construct multicomponent interfaces to enhance FE and activity can also be used to design some other efficient catalysts for the CO&lt;INF&gt;2&lt;/INF&gt;RR.</t>
  </si>
  <si>
    <t>10.1038/s41467-019-08653-9</t>
  </si>
  <si>
    <t>Selective electroreduction of carbon dioxide to methanol on copper selenide nanocatalysts</t>
  </si>
  <si>
    <t>copper selenide</t>
  </si>
  <si>
    <t xml:space="preserve"> The copper and selenium in the catalysts cooperate very well for the formation of methanol. The current density is higher than those reported up to date with very high Faradaic efficiency for producing methanol.</t>
  </si>
  <si>
    <t>10.1038/s41467-018-07419-z</t>
  </si>
  <si>
    <t>Phase and structure engineering of copper tin heterostructures for efficient electrochemical carbon dioxide reduction</t>
  </si>
  <si>
    <t>copper oxide/hollow tin dioxide</t>
  </si>
  <si>
    <t xml:space="preserve"> The CuSnNPs were obtained via the co-reduction of copper (II) acet-ylacetonate (Cu(acac)2), and dibutyltin bis(2,4-pentanedionate)(C18H32O4Sn) at 180 °C for 3 h with ascorbic acid (AA) as thereducing agent and oleylamine (OAm) as the solvent and sur-factant. Transmission electron microscopy (TEM) (Fig.1a) andhigh-angle annular dark-field scanning TEM (HAADF-STEM)images (Fig.1b) clearly show that the CuSn NPs are highlydispersive. The diameter of the CuSn NPs was measured to be23.0 ± 3.5 nm (Supplementary Fig. 1). </t>
  </si>
  <si>
    <t>The copper oxide/hollow tin dioxide heterostructure catalyst</t>
  </si>
  <si>
    <t xml:space="preserve"> The copper oxide/hollow tin dioxide heterostructure catalyst exhibits promising performance, which can tune the products from carbon monoxide to formic acid at high faradaic efficiency by simply changing the electrolysis potentials from -0.</t>
  </si>
  <si>
    <t>10.1038/s41467-018-02819-7</t>
  </si>
  <si>
    <t>Active sites of copper-complex catalytic materials for electrochemical carbon dioxide reduction</t>
  </si>
  <si>
    <t>HKUST-1 synthesis . To synthesize HKUST-1, a solution of 0.252 g of H3btc (1</t>
  </si>
  <si>
    <t>the copper(II) phthalocyanine</t>
  </si>
  <si>
    <t xml:space="preserve"> Among them, the copper(II) phthalocyanine exhibits by far the highest activity for yielding methane with a Faradaic efficiency of 66% and a partial current density of 13 mA cm(-2) at the potential of -1.</t>
  </si>
  <si>
    <t>10.1021/acscatal.1c04714</t>
  </si>
  <si>
    <t>Customizable CO2 Electroreduction to C-1 or C-2(+) Products through Cu-y/CeO2 Interface Engineering</t>
  </si>
  <si>
    <t>Cu-y/CeO2</t>
  </si>
  <si>
    <t xml:space="preserve"> The Cu decoration induced a strong-binding site for CO2 adsorption at the Cu and CeO2 interface, facilitating the CO2 activation and conversion to the *CO intermediate on the nearby Cu surface. Selective CO2 conversion to C-1 or C2+ products was customized by adjusting the Cu decoration amount.</t>
  </si>
  <si>
    <t>10.1016/j.electacta.2017.04.019</t>
  </si>
  <si>
    <t>Electrochemical reduction of CO2 on core-shell Cu/Au nanostructure arrays for syngas production</t>
  </si>
  <si>
    <t>Cu/Au nanostructure arrays</t>
  </si>
  <si>
    <t xml:space="preserve"> The Cu nanostructured electrode shows much higher current density than polycrystalline Cu. By sputter coating a thin layer of Au on the Cu nanowires, the Faradaic efficiency (FE) of CO can exceed 30%.</t>
  </si>
  <si>
    <t>10.1016/j.jcou.2021.101749</t>
  </si>
  <si>
    <t>Electrocatalytic conversion of CO2 over in-situ grown Cu microstructures on Cu and Zn foils</t>
  </si>
  <si>
    <t>Cu microstructures</t>
  </si>
  <si>
    <t>The Cu particles embedded on Cu foil (Cu/Cu-foil) are in 3D cuboids form with flat and smooth faces</t>
  </si>
  <si>
    <t xml:space="preserve"> The Cu particles embedded on Cu foil (Cu/Cu-foil) are in 3D cuboids form with flat and smooth faces, whereas Cu on Zn foil (Cu/Zn-foil) emerge in the shape of 3D flowers with the club of Cu microspikes grown perpendicularly from a root.</t>
  </si>
  <si>
    <t>10.1016/j.jcou.2018.01.021</t>
  </si>
  <si>
    <t>Cu/TiO2 nanoparticles modified nitrogen-doped graphene as a highly efficient catalyst for the selective electroreduction of CO2 to different alcohols</t>
  </si>
  <si>
    <t>Cu/TiO2 nanoparticles</t>
  </si>
  <si>
    <t>TiO 2 /NG was synthesized by the following procedure: 10 mg of NG wasfirst dispersed into 60 mL of deionized water by sonication to yield ahomogeneous NG suspension</t>
  </si>
  <si>
    <t xml:space="preserve"> We found the Cu/TiO2/NG nanocomposite across a range of potentials for the electroreduction of CO2 exhibits dual catalytic ability, possessing an outstanding ability to produce methanol (reaching a maximum faradaic efficiency of 19.</t>
  </si>
  <si>
    <t xml:space="preserve">0.2 M KI </t>
  </si>
  <si>
    <t>10.1016/j.jcat.2015.11.014</t>
  </si>
  <si>
    <t>Cu2O-loaded gas diffusion electrodes for the continuous electrochemical reduction of CO2 to methanol</t>
  </si>
  <si>
    <t>Cu2O-ZnO</t>
  </si>
  <si>
    <t xml:space="preserve"> Besides, the Cu2O/ZnO electrodes are expected to catalyze the CO2 electroreduction for over 20 h. These results may provide new insights into the application of gas diffusion electrodes to alleviate mass transfer limitations in electrochemical systems for the transformation of CO2 to alcohols.</t>
  </si>
  <si>
    <t>10.1016/j.elecom.2020.106716</t>
  </si>
  <si>
    <t>Synergistic Cu/CeO2 carbon nanofiber catalysts for efficient CO2 electroreduction</t>
  </si>
  <si>
    <t xml:space="preserve">Herein,  a  series  of  copper/ceria – carbon  nanofiber  (Cu/CeO x @CNFs)  catalysts  were  synthesized using  the </t>
  </si>
  <si>
    <t>The Cu-CeOx interface produced using this method offers synergistic geometric and electronic effects</t>
  </si>
  <si>
    <t xml:space="preserve"> The Cu-CeOx interface produced using this method offers synergistic geometric and electronic effects which optimize the adsorption strength of reaction intermediates for the electroreduction of CO2 to CO. In a flow cell configuration, a current density of 100 mA cm(-2) and a CO faradaic efficiency of 59.</t>
  </si>
  <si>
    <t>10.1016/j.seppur.2021.119832</t>
  </si>
  <si>
    <t>In-situ assembly of Cu/CuxO composite with CNT/Bacterial cellulose matrix as a support for efficient CO2 electroreduction reaction to CO and C2H4</t>
  </si>
  <si>
    <t>Cu/CuxO</t>
  </si>
  <si>
    <t xml:space="preserve"> The Cu-CuxO/CNT/BC nanocomposite electrode was in-situ fabricated via reduction with the CNT/BC composite as a support, comparing KBH4 and NaBH4 as a reducing agent to obtain efficient electrodes for CO2 reduction (ECR-CO2).</t>
  </si>
  <si>
    <t>10.1002/advs.202200454</t>
  </si>
  <si>
    <t>Grain Boundary-Derived Cu+/Cu-0 Interfaces in CuO Nanosheets for Low Overpotential Carbon Dioxide Electroreduction to Ethylene</t>
  </si>
  <si>
    <t>CuO Nanosheets</t>
  </si>
  <si>
    <t>The CuO nanosheets are prone to in situ restructuring during CO2 reduction, forming abundant grain boundaries (GBs).</t>
  </si>
  <si>
    <t xml:space="preserve"> The CuO nanosheets are prone to in situ restructuring during CO2 reduction, forming abundant grain boundaries (GBs). Stable Cu+/Cu-0 interfaces are derived from the low-coordinated Cu atoms in the reconstructed GB regions and act as highly active sites for CO2 reduction at low overpotentials. In situ Raman spectroscopic analysis and density functional theory computation reveal that the Cu+/Cu-0 interfaces offer high *CO surface coverage and lower the activation energy barrier for *CO dimerization, which, in synergy, facilitates CO2 reduction to C2H4 at low overpotentials.</t>
  </si>
  <si>
    <t>10.1021/acscatal.1c04805</t>
  </si>
  <si>
    <t>Insight into the Effect of the d-Orbital Energy of Copper Ions in Metal-Organic Frameworks on the Selectivity of Electroreduction of CO2 to CH4</t>
  </si>
  <si>
    <t>two types of metal-organic frameworks (MOFs) based on square-pyramidal CuO5 and square-planar CuO4 nodes</t>
  </si>
  <si>
    <t xml:space="preserve"> As a result, the CuO5 active sites can strongly adsorb *CO intermediates and hence facilitate the hydrogenation of *CO into *CHO, which is beneficial for yielding CH4 instead of CO.</t>
  </si>
  <si>
    <t>10.1039/d2cc01776h</t>
  </si>
  <si>
    <t>Engineering the CuO-HfO2 interface toward enhanced CO2 electroreduction to C2H4</t>
  </si>
  <si>
    <t>CuO-HfO2</t>
  </si>
  <si>
    <t xml:space="preserve"> Collective knowledge from multiple control experiments, density functional theory calculations, and operando Raman study reveals that the CuOx-HfO2 interface greatly strengthens CO2 adsorption and the binding of *CO for further C-C coupling to yield C2H4.
DOI:10.</t>
  </si>
  <si>
    <t>10.1016/j.apsusc.2021.151796</t>
  </si>
  <si>
    <t>Ultrafine CuS anchored on nitrogen and sulfur Co-doped graphene for selective CO2 electroreduction to formate</t>
  </si>
  <si>
    <t xml:space="preserve"> The CuS/N,S-rGO electrode exhibits excellent performance for CO2RR is attributed to the synergistic effect between N,S-rGO and CuS, and graphene can improve stability of composite.</t>
  </si>
  <si>
    <t>10.1039/d2ra01893d</t>
  </si>
  <si>
    <t>Nitrogen-doped mesoporous carbon supported CuSb for electroreduction of CO2</t>
  </si>
  <si>
    <t xml:space="preserve">CuSb </t>
  </si>
  <si>
    <t xml:space="preserve"> Among the materials used, the CuSb/NMC-2 (Cu: 5.9 wt%, Sb: 0.49 wt%) catalyst exhibited the best performance for electrocatalytic CO2 reduction, and the faradaic efficiency of CH4 reached 35%, and the total faradaic efficiency of C1-C2 products reached 67%.</t>
  </si>
  <si>
    <t>10.1149/1945-7111/ac0a26</t>
  </si>
  <si>
    <t>Regeneration of Catalytic Activity of CuO-Cu2O/In2O3 Nanocomposite towards Electrochemical Reduction of CO2 by UV Light Treatment</t>
  </si>
  <si>
    <t>CuO-Cu2O/In2O3</t>
  </si>
  <si>
    <t xml:space="preserve"> In the present work, we have put forth a facile approach for the regeneration of aged CuO-Cu2O/In2O3 nanocomposite along with a possible mechanism for the regeneration of activity of aged catalysts towards electrochemical reduction by regaining their oxygen vacancies (V-o) defects concentration by ultra-violet (UV) light treatment.</t>
  </si>
  <si>
    <t>10.1002/adma.202110607</t>
  </si>
  <si>
    <t>Confined Growth of Silver-Copper Janus Nanostructures with {100} Facets for Highly Selective Tandem Electrocatalytic Carbon Dioxide Reduction</t>
  </si>
  <si>
    <t>Silver-Copper Janus Nanostructures</t>
  </si>
  <si>
    <t xml:space="preserve"> Here the authors report the delicate synthesis of three kinds of Ag-Cu Janus nanostructures with {100} facets (JNS-100) for highly selective tandem electrocatalytic reduction of CO2 to multicarbon products.</t>
  </si>
  <si>
    <t>10.1016/S1872-2067(20)63577-X</t>
  </si>
  <si>
    <t>Copper-indium bimetallic catalysts for the selective electrochemical reduction of carbon dioxide</t>
  </si>
  <si>
    <t>Copper-indium bimetallic catalysts</t>
  </si>
  <si>
    <t xml:space="preserve"> The dendritic Cu-In-30 catalyst electrodeposited for 30 min shows the highest specific surface area and exposes the most active sites, resulting in improved CO2RR activity. The dendritic Cu-In-30 catalyst exhibits distinctly higher formate partial current density (42.</t>
  </si>
  <si>
    <t>10.1016/j.tsf.2021.138674</t>
  </si>
  <si>
    <t>Facile electrochemical fabrication of Ag/Cu bi-metallic catalysts and the dependence of their selectivity for electrochemical CO2 reduction on the surface composition</t>
  </si>
  <si>
    <t>Ag/Cu bi-metallic catalysts</t>
  </si>
  <si>
    <t>Facile  electrochemical  fabrication  of  Ag/Cu  bi-metallic  catalysts  and  the  dependence  of  their  selectivity  for  electrochemical  CO 2  reduction  on  the  surface  composition  Youngkeun  Jeon a , Insoo  Choi b , * , Jae  Jeong  Kim a , *  a School  of Chemical  and Biological  Engineering,  Institute  of Chemical  Process,  Seoul  National  University,  1 Gwanak-ro,  Gwanak-gu,  Seoul  08826,  South  Korea  b Division  of Energy  Engineering,  Kangwon  National  University,  346 Jungang-ro,  Gangwon-do,  Samcheok  25913,  South  Korea    ARTICLE  INFO   Keywords:  Bi-metallic  catalyst  Copper  Silver  Nanowire  Surface  composition  Carbon  dioxide  reduction  Selectivity  ABSTRACT   Herein,  bimetallic  Ag/Cu  nanowires  (NWs)  are  prepared  by  electrochemical synthesis of Cu NWs and subsequent Ag galvanic displacement for the electrochemical reduction of CO2 to CO</t>
  </si>
  <si>
    <t>Facile electrochemical fabrication of Ag/Cu bi-metallic catalysts and the dependence of their selectivity for electrochemical CO2 reduction on the surface composition
Herein, bimetallic Ag/Cu nanowires (NWs) are prepared by electrochemical synthesis of Cu NWs and subsequent Ag galvanic displacement for the electrochemical reduction of CO2 to CO.</t>
  </si>
  <si>
    <t>10.1002/cssc.202102010</t>
  </si>
  <si>
    <t>Molecular Stabilization of Sub-Nanometer Cu Clusters for Selective CO2 Electromethanation</t>
  </si>
  <si>
    <t>Sub-Nanometer Cu Clusters</t>
  </si>
  <si>
    <t xml:space="preserve"> High-resolution microscopy, in situ X-ray absorption spectroscopy, in situ Raman spectroscopy, and a range of ex situ spectroscopies indicate that the distinctive CH4 selectivity is due to the sub-nanometer size of the derived materials, as well as stabilization of the clusters by residual ligands of the pristine MOF.</t>
  </si>
  <si>
    <t>10.1039/d1ta06181j</t>
  </si>
  <si>
    <t>Facile synthesis of an antimony-doped Cu/Cu2O catalyst with robust CO production in a broad range of potentials for CO2 electrochemical reduction</t>
  </si>
  <si>
    <t>Cu/Cu2O catalyst</t>
  </si>
  <si>
    <t xml:space="preserve"> DFT calculations reveal that the doping of antimony achieves the distinct activation of CO2 and suppression of hydrogen evolution.</t>
  </si>
  <si>
    <t>10.1002/anie.201601282</t>
  </si>
  <si>
    <t>Controllable Hydrocarbon Formation from the Electrochemical Reduction of CO2 over Cu Nanowire Arrays</t>
  </si>
  <si>
    <t>Cu Nanowire Arrays</t>
  </si>
  <si>
    <t>Cu nanowi re arrays were prepared through atwo-step syn- thesis of Cu(OH) 2 and CuO nanowi re arrays on Cu foil substrates and asubsequentelectrochemicalreductionof theCuOnanowire arrays to Cu nanowirearrays</t>
  </si>
  <si>
    <t>Controllable Hydrocarbon Formation from the Electrochemical Reduction of CO2 over Cu Nanowire Arrays
In this work, the effect of Cu nanowire morphology on the selective electrocatalytic reduction of CO2 is presented.</t>
  </si>
  <si>
    <t>10.1016/j.jcou.2017.09.023</t>
  </si>
  <si>
    <t>The flaky Cd film on Cu plate substrate: An active and efficient electrode for electrochemical reduction of CO2 to formate</t>
  </si>
  <si>
    <t>Cu/Cd composite electrode</t>
  </si>
  <si>
    <t xml:space="preserve"> The electrocatalytic activity of Cu/Cd composite electrode toward CO2 reduction was enhanced in comparison with pure Cu plate and Graphite-Paper/Cd (G-P/Cd) electrodes. The maximum Faradaic efficiency of 76.</t>
  </si>
  <si>
    <t>10.5796/kogyobutsurikagaku.59.491</t>
  </si>
  <si>
    <t>REACTIONS AND MECHANISM OF THE ELECTROCHEMICAL REDUCTION OF CARBON-DIOXIDE ON ALLOYED COPPER-SILVER ELECTRODES</t>
  </si>
  <si>
    <t>Cu-Ag alloy</t>
  </si>
  <si>
    <t>The electrode of a Cu-Ag alloy of nearly 2:3 atomic ratio</t>
  </si>
  <si>
    <t xml:space="preserve"> The electrode of a Cu-Ag alloy of nearly 2:3 atomic ratio gave a higher current efficiency for ethylene and a lower current efficiency for methane than those at a Cu electrode.</t>
  </si>
  <si>
    <t>10.1149/1.2085411</t>
  </si>
  <si>
    <t>ELECTROCHEMICAL REDUCTION OF CO2 AT INTENTIONALLY OXIDIZED COPPER ELECTRODES</t>
  </si>
  <si>
    <t>anodized Cu</t>
  </si>
  <si>
    <t>Cu  foils  were  oxidized  by  heating in air at 130~ Following Delplanke et al</t>
  </si>
  <si>
    <t>The electrode types included anodized Cu foil, Cu foil thermally oxidized in air, and air-oxidized Cu electrodeposited on anodized or air-oxidized Ti foil.</t>
  </si>
  <si>
    <t xml:space="preserve"> The electrode types included anodized Cu foil, Cu foil thermally oxidized in air, and air-oxidized Cu electrodeposited on anodized or air-oxidized Ti foil. The highest rates to date, 1 x 10(-4) mol cm-2 h-1 (geometrical area), were found using anodized Cu in 0.</t>
  </si>
  <si>
    <t>10.1016/j.jcou.2017.08.008</t>
  </si>
  <si>
    <t>Role of small Cu nanoparticles in the behaviour of nanocarbon-based electrodes for the electrocatalytic reduction of CO2</t>
  </si>
  <si>
    <t>Cu NPs/ CNTs</t>
  </si>
  <si>
    <t xml:space="preserve"> Results showed that the electrode with Cu NPs prepared by NW route was the best in terms of average current and carbon productivity, giving threefold higher formic acid and methanol production with respect to the conventionally prepared Cu/CNT sample.</t>
  </si>
  <si>
    <t>10.1021/acscatal.7b00571</t>
  </si>
  <si>
    <t>Copper Electrode Fabricated via Pulse Electrodeposition: Toward High Methane Selectivity and Activity for CO2 Electroreduction</t>
  </si>
  <si>
    <t>Copper Electrode</t>
  </si>
  <si>
    <t xml:space="preserve"> The enhanced activity is attributed to the extended reactive areas with rough morphology and loosened coating structure to ensure CO2 access the reaction sites located at the sublayers of the deposited Cu coatings.</t>
  </si>
  <si>
    <t>10.1021/acs.jpclett.5b02554</t>
  </si>
  <si>
    <t>Mechanistic Insights into the Enhanced Activity and Stability of Agglomerated Cu Nanocrystals for the Electrochemical Reduction of Carbon Dioxide to n-Propanol</t>
  </si>
  <si>
    <t>Agglomerated Cu Nanocrystals</t>
  </si>
  <si>
    <t>Cu nanoparticles (Cu-NP) were prepared by pulse electro-deposition onto pristine Cu discs (Supporting Information,section S1)</t>
  </si>
  <si>
    <t xml:space="preserve"> The enhanced activity of the Cu nanocrystals toward n-propanol formation was correlated to their surface population of defect sites.</t>
  </si>
  <si>
    <t>10.1039/c5cp07964k</t>
  </si>
  <si>
    <t>Hierarchical Cu pillar electrodes for electrochemical CO2 reduction to formic acid with low overpotential</t>
  </si>
  <si>
    <t>Hierarchical Cu pillar electrodes</t>
  </si>
  <si>
    <t>re  Highly perpendicular Cu nanopillar structure was pr epared  by cathodic electrodeposition on a Cu foil substrate (1 cm2, 250 μm thickness, 99</t>
  </si>
  <si>
    <t xml:space="preserve"> X-ray diffraction (XRD) analysis indicated that the enhanced catalytic activities were primarily attributable to the increased (111) facet, which is energetically favourable for the production of HCOOH.</t>
  </si>
  <si>
    <t>10.1016/j.jscs.2017.03.003</t>
  </si>
  <si>
    <t>Surface-reconstructed Cu electrode via a facile electrochemical anodization-reduction process for low overpotential CO2 reduction</t>
  </si>
  <si>
    <t>Surface-reconstructed Cu electrode</t>
  </si>
  <si>
    <t xml:space="preserve"> The enhanced catalytic performance is a result of the formation of the high electrochemical active surface area and high density of preferred low-index facets. (C) 2017 King Saud University.</t>
  </si>
  <si>
    <t>10.1002/cssc.202200226</t>
  </si>
  <si>
    <t>Cu-Bi Aerogels</t>
  </si>
  <si>
    <t xml:space="preserve"> It demonstrated that the enhanced CO2RR activity of Cu-Bi aerogels could be attributed to the 3D self-supporting structure of the catalysis, synergistic effect, and low interfacial charge transfer resistance.
DOI:10.</t>
  </si>
  <si>
    <t>10.1002/anie.201905318</t>
  </si>
  <si>
    <t>Bipyridine-Assisted Assembly of Au Nanoparticles on Cu Nanowires To Enhance the Electrochemical Reduction of CO2</t>
  </si>
  <si>
    <t>anchoring Au nanoparticles on Cu nanowires</t>
  </si>
  <si>
    <t xml:space="preserve"> The enhanced CO2RR catalysis demonstrated by Au-bipy-Cu originates from its synergistic Au (CO2 to CO) and Cu (CO to C-products) catalysis which is further promoted by bipy.</t>
  </si>
  <si>
    <t>10.1021/acs.jpcc.9b08931</t>
  </si>
  <si>
    <t>Bifunctional Nickel-Nitrogen-Doped-Carbon-Supported Copper Electrocatalyst for CO2 Reduction</t>
  </si>
  <si>
    <t>Nickel-Nitrogen-Doped-Carbon-Supported Copper</t>
  </si>
  <si>
    <t>− N − Cvia Ammonia-Driven Deposition Precipitation.</t>
  </si>
  <si>
    <t xml:space="preserve"> The enhanced ethylene production metrics, obtained by virtue of the higher intrinsic activity of the Ni-N-C support, point out toward a synergistic action between the two catalytic functionalities.</t>
  </si>
  <si>
    <t>10.1039/c9ta12055f</t>
  </si>
  <si>
    <t>Bifunctional nickel and copper electrocatalysts for CO2 reduction and the oxygen evolution reaction</t>
  </si>
  <si>
    <t>2 O  was  electrodeposited  onto carbon paper (Fuel Cell Store, AvCarb EP40T) at 50 °C for 30 min using a modified published procedure</t>
  </si>
  <si>
    <t xml:space="preserve"> The enhanced faradaic efficiency for formate is attributed to the synergistic effect between Ni and Cu2O due to maximized amounts of exposed bimetallic sites that facilitate CO2 reduction. The electrocatalyst also produces similar to 9 times more current density than previous studies using Ni-Cu2O electrocatalysts for the OER.</t>
  </si>
  <si>
    <t>440 mA/cm2</t>
  </si>
  <si>
    <t>10.1002/anie.202105118</t>
  </si>
  <si>
    <t>Controllable Cu-0-Cu+ Sites for Electrocatalytic Reduction of Carbon Dioxide</t>
  </si>
  <si>
    <t>CuSiO3</t>
  </si>
  <si>
    <t>[12] Then    the    target    structure    is    obtained    by    hydrothermal polymerization    and    calcination    (Figure    1a)</t>
  </si>
  <si>
    <t xml:space="preserve"> The enhancement in CO2ER activity is mainly attributed to the synergism of Cu-0-Cu+ pairs: Cu-0 activates CO2 and facilitates the following electron transfers; Cu+ strengthens *CO adsorption to further boost C-C coupling.</t>
  </si>
  <si>
    <t>10.1021/acsami.0c03681</t>
  </si>
  <si>
    <t>Tuning the Product Selectivity of the Cu Hollow Fiber Gas Diffusion Electrode for Efficient CO2 Reduction to Formate by Controlled Surface Sn Electrodeposition</t>
  </si>
  <si>
    <t>Cu hollow fiber gas diffusion electrode (HFGDE) with controlled Sn surface electrodeposition</t>
  </si>
  <si>
    <t xml:space="preserve"> The enhancement of formate production selectivity and the suppression of the hydrogen by-product were attributed to the optimized ratio of SnOx species on the electrode surface. The best performance was seen in the HFGDE with the highest Sn2+/Sn4+ (120 s deposition), likely due to the modulating effect of the Cu substrate via electron donation with Sn species.</t>
  </si>
  <si>
    <t>10.1007/s10800-008-9622-3</t>
  </si>
  <si>
    <t>Pulse-mode electrochemical reduction of carbon dioxide using copper and copper oxide electrodes for selective ethylene formation</t>
  </si>
  <si>
    <t>copper oxide electrode</t>
  </si>
  <si>
    <t>The copper oxide plate electrode was prepared by heatinga   copper   plate   until   the   surface   was   colored   reddishbrown [17]</t>
  </si>
  <si>
    <t xml:space="preserve"> The enhancement was found to be due to the copper oxide formed on the copper electrode. The selectivity was further improved when the electrochemical reduction was carried out using a copper oxide electrode.</t>
  </si>
  <si>
    <t>10.1002/adfm.202113252</t>
  </si>
  <si>
    <t>Vapor-Fed Electrolyzers for Carbon Dioxide Reduction Using Tandem Electrocatalysts: Cuprous Oxide Coupled with Nickel-Coordinated Nitrogen-Doped Carbon</t>
  </si>
  <si>
    <t>copper nanocubes and nickel-coordinated nitrogen-doped carbon</t>
  </si>
  <si>
    <t xml:space="preserve"> The enhancements are attributed to the increased local CO availability near the copper surface via effective CO2 to CO conversion on neighboring NiNC. The experimental results are validated by 3D resolved continuum simulations, which show increased flux of higher-order products with the added CO flux from NiNC.</t>
  </si>
  <si>
    <t>10.1039/d0ta05620k</t>
  </si>
  <si>
    <t>Selective CO2-to-formate electrochemical conversion with core-shell structured Cu2O/Cu@C composites immobilized on nitrogen-doped graphene sheets</t>
  </si>
  <si>
    <t>core-shell structured Cu2O/Cu@C composites immobilized on nitrogen-doped graphene sheets</t>
  </si>
  <si>
    <t>Preparation  of  core-shell   structured  Cu 2 O/Cu@C  on   NG  and  rGO: The   Cu 2 O/Cu@C  loaded  on   NG   (Cu 2 O/Cu@C/NG)  or  rGO  (Cu 2 O/Cu@C/rGO)  was  prepared by  carbonizing their precursors which were synthesized by hydrothermal method as illustrated in Scheme 1</t>
  </si>
  <si>
    <t xml:space="preserve"> The enhancements in selectivity and activity are attributed to the synergistic effects between Cu sites and N doping, simultaneously improving CO(2)adsorption and the interfacial charge transfer process. Additionally, N doping restrains hydrogen evolution on the copper sites, leaving more available sites for CO(2)reduction.</t>
  </si>
  <si>
    <t>10.1002/asia.202200380</t>
  </si>
  <si>
    <t>Roughness Effect of Cu on Electrocatalytic CO2 Reduction towards C2H4</t>
  </si>
  <si>
    <t xml:space="preserve"> The enlarged surface area could strengthen the local pH effect near the surface of Cu electrode and suppress the generation of C-1 products as well as H-2. The study provides a feasible strategy to rationally design electrocatalysts with high electrochemical CO2 reduction performances.</t>
  </si>
  <si>
    <t>10.1021/acsami.1c19847</t>
  </si>
  <si>
    <t>Accelerating Pd Electrocatalysis for CO2-to-Formate Conversion across a Wide Potential Window by Optimized Incorporation of Cu</t>
  </si>
  <si>
    <t xml:space="preserve"> The ensemble effect with electronic coupling between Pd and Cu upon alloying and its induced moderate surface O-containing configuration were found to enhance the formate formation and suppress CO poisoning during CO2 reduction.
DOI:10.</t>
  </si>
  <si>
    <t>10.1039/d1nh00661d</t>
  </si>
  <si>
    <t>Heterostructured Bi-Cu2S nanocrystals for efficient CO2 electroreduction to formate</t>
  </si>
  <si>
    <t>Bi-Cu2S</t>
  </si>
  <si>
    <t xml:space="preserve"> The epitaxial growth of Cu2S on Bi leads to abundant interfacial sites and the resultant heterostructured Bi-Cu2S nanocrystals enable highly efficient ECO2RR with a largely reduced overpotential (240 mV lower than that of Bi), a near-unity FE (&gt;98%) for formate production, and a high partial current density (2.</t>
  </si>
  <si>
    <t>10.3390/catal11121502</t>
  </si>
  <si>
    <t>Insight into Composition and Intermediate Evolutions of Copper-Based Catalysts during Gas-Phase CO2 Electroreduction to Multicarbon Oxygenates</t>
  </si>
  <si>
    <t>Cu2O nanowires</t>
  </si>
  <si>
    <t xml:space="preserve"> Here, we adopted operando spectroscopy techniques, including Raman and infrared, to investigate the evolution of compositions and intermediates during gas-phase CO2 electroreduction on Cu foam, Cu2O nanowire and CuO nanowire catalysts.</t>
  </si>
  <si>
    <t>10.1002/slct.202200557</t>
  </si>
  <si>
    <t>High Efficient Catalyst of N-doped Carbon Modified Copper Containing Rich Cu-N-C Active Sites for Electrocatalytic CO2 Reduction</t>
  </si>
  <si>
    <t>nitrogen- and carbon-doped copper nanocatalyst</t>
  </si>
  <si>
    <t xml:space="preserve"> The excellent catalytic ability is attributed to the abundant Cu-N-C active sites of NC-Cu with 3D porous microstructure.
DOI:10.</t>
  </si>
  <si>
    <t>10.1016/j.apcatb.2021.120052</t>
  </si>
  <si>
    <t>Nanocomposite catalyst of graphitic carbon nitride and Cu/Fe mixed metal oxide for electrochemical CO2 reduction to CO</t>
  </si>
  <si>
    <t>Cu/Fe mixed metal oxide</t>
  </si>
  <si>
    <t>Herein,  we synthesized  a g-C 3 N 4 /Cu 2 O-FeO  heterostructure  nano - composite  in  two  steps,  a  thermal  polymerization  followed  by  a  hy-drothermal synthetic pathway</t>
  </si>
  <si>
    <t xml:space="preserve"> The excellent CO2 reduction to CO can be attributed to the intimate interfacial interaction between the g-C3N4 and metal oxides (Cu2O-FeO) and the higher electrochemically active surface area. Therefore, this work demonstrates the use of a g-C3N4/mixed metal oxide heterostructure as a novel and efficient nanocomposite for electrocatalytic CO2 reduction in neutral aqueous medium.</t>
  </si>
  <si>
    <t>10.1002/adfm.202101255</t>
  </si>
  <si>
    <t>Symmetry-Broken Au-Cu Heterostructures and their Tandem Catalysis Process in Electrochemical CO2 Reduction</t>
  </si>
  <si>
    <t>Au-Cu Heterostructures</t>
  </si>
  <si>
    <t>[55] Growth of the Au NBP–Cu Janus Nanostructures: Typically, the obtained Au NBP solution (5 mL) was centrifuged at 7500 rpm for 10 min, followed by washing with deionized water (5 mL) to remove the excess surfactant</t>
  </si>
  <si>
    <t>10.1016/j.carbon.2019.02.010</t>
  </si>
  <si>
    <t xml:space="preserve"> The excellent performance of Cu2O/NCS is attributed to the high dispersion of cubic Cu2O nanocrystals and the abundant pyridinic-N moieties in NCS.</t>
  </si>
  <si>
    <t>10.1016/j.apcatb.2019.118040</t>
  </si>
  <si>
    <t>A highly selective tin-copper bimetallic electrocatalyst for the electrochemical reduction of aqueous CO2 to formate</t>
  </si>
  <si>
    <t>tin-copper bimetallic electrocatalyst</t>
  </si>
  <si>
    <t>The imbedded structure bimetallic Sn - Cu catalyst  (BM Sn - Cu) was  electrochemically synthesized by a two-step process</t>
  </si>
  <si>
    <t xml:space="preserve"> The excellent performance of high activity is mainly due to the appearance of abundant Sn-Cu interfaces after Cu embedded into Sn nanoparticles.</t>
  </si>
  <si>
    <t>9.01 mA cm-2</t>
  </si>
  <si>
    <t>10.1016/j.apenergy.2020.115029</t>
  </si>
  <si>
    <t>Highly dispersed CuFe-nitrogen active sites electrode for synergistic electrochemical CO2 reduction at low overpotential</t>
  </si>
  <si>
    <t>highly dispersed CuFe nitrogen-carbon framework</t>
  </si>
  <si>
    <t xml:space="preserve"> The density functional theory computations unravel that the exceptionally high CO2 electrocatalytic performance of the CuFe nitrogen-carbon electrode arises from its favorable local coordination environment and electronic structure giving rise to cooperative metal and pyridine N active sites for electrochemical CO2 reduction to CO.
Doi:10.</t>
  </si>
  <si>
    <t>10.1039/d1ta01862k</t>
  </si>
  <si>
    <t>Coverage of capping ligands determining the selectivity of multi-carbon products and morphological evolution of Cu nanocatalysts in electrochemical reduction of CO2</t>
  </si>
  <si>
    <t>Cu nanocatalysts</t>
  </si>
  <si>
    <t>deposited electrodes were dried in air. For UV-ozone (UVO)treatment, the Cu NP-deposited electrodes were irradiated withUV light (l¼253</t>
  </si>
  <si>
    <t xml:space="preserve"> The increased C2+ selectivity of &gt;50% faradaic efficiency revealed that the existing grain boundaries of Cu clusters promoted CO dimerization to produce C2+ materials.</t>
  </si>
  <si>
    <t>2.9 mA/cm2</t>
  </si>
  <si>
    <t>10.1016/j.jcou.2017.07.012</t>
  </si>
  <si>
    <t>Effect of the surface roughness of copper substrate on three-dimensional tin electrode for electrochemical reduction of CO2 into HCOOH</t>
  </si>
  <si>
    <t xml:space="preserve">tin electrode with three-dimensional (3D) porous structure was prepared using copper foil </t>
  </si>
  <si>
    <t xml:space="preserve"> The results indicate that the faradaic efficiency (FE) and the energy conversion efficiency (EE) of CO2 to HCOOH are dependent on the surface roughness of copper foil that can be controlled by the electropolishing time.</t>
  </si>
  <si>
    <t>10.1021/cs502128q</t>
  </si>
  <si>
    <t>Selective Electrochemical Reduction of Carbon Dioxide to Ethylene and Ethanol on Copper(I) Oxide Catalysts</t>
  </si>
  <si>
    <t>Copper(I) Oxide Catalysts</t>
  </si>
  <si>
    <t xml:space="preserve"> A remarkable finding is that the faradic yields of ethylene and ethanol can be systematically tuned by changing the thickness of the deposited overlayers. Films 1.</t>
  </si>
  <si>
    <t>10.1021/acsami.1c18902</t>
  </si>
  <si>
    <t>Electrochemical Reduction of CO2 to HCOOH over Copper Catalysts</t>
  </si>
  <si>
    <t>Copper Catalysts</t>
  </si>
  <si>
    <t xml:space="preserve"> Furthermore, it was revealed that the formation of CO and C2H4 over commercial copper electrodes could be dramatically suppressed with the presence of SCN-, switching to HCOOH. Density functional theory calculations disclosed that SCN- made the formation of HCOO* easier than COOH* on Cu (211), facilitating the HCOOH generation.</t>
  </si>
  <si>
    <t>10.1021/acscatal.6b00269</t>
  </si>
  <si>
    <t>Cu-Sn Bimetallic Catalyst for Selective Aqueous Electroreduction of CO2 to CO</t>
  </si>
  <si>
    <t>Cu-Sn Bimetallic Catalyst</t>
  </si>
  <si>
    <t xml:space="preserve"> X-ray diffraction (XRD) suggests the formation of Cu Sn alloy.</t>
  </si>
  <si>
    <t>10.1016/j.electacta.2018.03.156</t>
  </si>
  <si>
    <t>A catalyst based on copper-cadmium bimetal for electrochemical reduction of CO2 to CO with high faradaic efficiency</t>
  </si>
  <si>
    <t>copper-cadmium bimetal</t>
  </si>
  <si>
    <t>metallic electrodes were fabricated with  thermally  oxidation  treatment  and  subsequently  electrochemical  deposition process, through which abundant boundaries between Cu and Cd were expected to be formed,  and  thus  the  Cd/Cu  electrode  might  supply  numerous  active  sites  for  the CO2RR</t>
  </si>
  <si>
    <t>the formation of Cu2Cd alloy that could enhance the binding energy between the catalyst and the intermediate.</t>
  </si>
  <si>
    <t xml:space="preserve"> Detailed investigation has revealed that the electrocatalytic capability of this catalyst can be attributed to the boundaries between Cu and Cd that could provide sufficient active sites for the CO2RR and the formation of Cu2Cd alloy that could enhance the binding energy between the catalyst and the intermediate.</t>
  </si>
  <si>
    <t>10.1016/j.jcou.2021.101698</t>
  </si>
  <si>
    <t>Highly dispersive trace silver decorated Cu/Cu2O composites boosting electrochemical CO2 reduction to ethanol</t>
  </si>
  <si>
    <t xml:space="preserve"> Originated from the formed Cu-Ag sites and thus enhanced affinity with oxygen-adsorbed intermediates on Cu/Cu2O-Ag-x catalysts, the ethanol formation is favored with a greatly improved Faradaic efficiency (19.</t>
  </si>
  <si>
    <t>10.1016/j.apcatb.2021.121022</t>
  </si>
  <si>
    <t>Cu2O nano-flowers/graphene enabled scaffolding structure catalyst layer for enhanced CO2 electrochemical reduction</t>
  </si>
  <si>
    <t>Cu2O nano-flowers</t>
  </si>
  <si>
    <t>The fully bloomed Cu2O nanoflower catalyst, combined with the two-dimensional (2D) structured graphene sheet</t>
  </si>
  <si>
    <t xml:space="preserve"> The fully bloomed Cu2O nanoflower catalyst, combined with the two-dimensional (2D) structured graphene sheet, formed a catalyst layer with scaffolding structure that exhibited the highest Faradaic efficiency (FE) of 93.</t>
  </si>
  <si>
    <t>10.1021/acs.jpcc.7b01586</t>
  </si>
  <si>
    <t>The Tunable and Highly Selective Reduction Products on Ag@Cu Bimetallic Catalysts Toward CO2 Electrochemical Reduction Reaction</t>
  </si>
  <si>
    <t>Ag@Cu Bimetallic Catalysts</t>
  </si>
  <si>
    <t xml:space="preserve">The geometric effects dominantly account for the synergistic effect of CO product and control the surface activity to hydrocarbons. </t>
  </si>
  <si>
    <t xml:space="preserve"> The geometric effects dominantly account for the synergistic effect of CO product and control the surface activity to hydrocarbons. This study serves as a good starting point to tune the energetics of the intermediate binding to achieve even higher selectivity and activity for core shell structured catalysts.</t>
  </si>
  <si>
    <t>10.1016/j.cej.2020.125879</t>
  </si>
  <si>
    <t>Solid-state synthesis of Cu nanoparticles embedded in carbon substrate for efficient electrochemical reduction of carbon dioxide to formic acid</t>
  </si>
  <si>
    <t>Cu nanoparticles embedded in carbon substrate</t>
  </si>
  <si>
    <t>7 at 600  °C  for 2 h with a heating rate of 5 °C min-1 under N2 atmosphere</t>
  </si>
  <si>
    <t xml:space="preserve"> Moreover, the detailed density functional theory (DFT) calculations have demonstrated that the high activity and selectivity for HCOOH production was attributed to the synergy effects of exposed Cu (111) facets and carbon substrate.</t>
  </si>
  <si>
    <t>-4.68 mA/cm2</t>
  </si>
  <si>
    <t>10.1002/aenm.201903423</t>
  </si>
  <si>
    <t>Atomic-Scale Spacing between Copper Facets for the Electrochemical Reduction of Carbon Dioxide</t>
  </si>
  <si>
    <t>Cu particles</t>
  </si>
  <si>
    <t>cleaned  by  annealing  under  argon  at  150  °C  for  3  h  before  the  experiments</t>
  </si>
  <si>
    <t xml:space="preserve"> This work demonstrates that the high activity and selectivity of Cu to C2+ products can be achieved by atomic-scale spacings between two facets of Cu particles.</t>
  </si>
  <si>
    <t xml:space="preserve">0.1 M CsHCO3 </t>
  </si>
  <si>
    <t>10.1016/j.nanoen.2016.06.043</t>
  </si>
  <si>
    <t>Low overpotential and high current CO2 reduction with surface reconstructed Cu foam electrodes</t>
  </si>
  <si>
    <t>surface reconstructed Cu foam electrodes</t>
  </si>
  <si>
    <t>For the air-oxidation of Cu foam, a piece of Cu foam</t>
  </si>
  <si>
    <t xml:space="preserve"> The high activity and significant selectivity enhancement are attributable to the formation of abundant grain boundary supported active sites and preferable (100) and (111) facets as a result of reconstruction of Cu surface facets. This work demonstrates that the structural integration of Cu foam with open 3D frameworks and the favorable surface structures is a promising strategy to develop an advanced Cu electrocatalyst that can operate at high current density and low overpotential for CO2 reduction.</t>
  </si>
  <si>
    <t>10.3390/catal7070220</t>
  </si>
  <si>
    <t>Electroreduction of CO2 into Ethanol over an Active Catalyst: Copper Supported on Titania</t>
  </si>
  <si>
    <t>Copper Supported on Titania</t>
  </si>
  <si>
    <t>Citrate-protecting method was used to obtain different Cu/TiO2catalysts</t>
  </si>
  <si>
    <t xml:space="preserve"> The high efficiency towards CO2 electroreduction to ethanol may be attributed to the synergistic effect of Cu and TiO2 NPs. This work highlights the importance of compositional effect of NPs on their catalytic activities and provides a strategy for designing efficient catalysts for CO2 electroreduction in the future.</t>
  </si>
  <si>
    <t>0.2 M KI</t>
  </si>
  <si>
    <t>10.3390/catal11050535</t>
  </si>
  <si>
    <t>Core-Shell ZnO@Cu2O as Catalyst to Enhance the Electrochemical Reduction of Carbon Dioxide to C-2 Products</t>
  </si>
  <si>
    <t>ZnO@Cu2O</t>
  </si>
  <si>
    <t>Inspired by these works,  we designed and synthesized a catalyst with ZnO core and Cu 2 O shell through a wet chemical method.  Due to the double active sites on theZnO@4Cu2O catalyst</t>
  </si>
  <si>
    <t xml:space="preserve"> The high electrochemical activity for ECR to C-2 products was attributed to the synergetic effects of the ZnO core and Cu2O shell, which not only enhanced the selectivity of the coordinating electron, improved the HER overpotential, and fastened the electron transfer, but also promoted the multielectron involved kinetics for ethylene and ethanol production.</t>
  </si>
  <si>
    <t>10.1016/j.jpowsour.2022.231393</t>
  </si>
  <si>
    <t>Sulfurization-derived Cu-0-Cu+ sites for electrochemical CO2 reduction to ethanol</t>
  </si>
  <si>
    <t>Cu2S nanorods</t>
  </si>
  <si>
    <t xml:space="preserve"> Experiments and theoretical calculations indicated that the high performance is benefits from the high density of Cu-0 and Cu (+) pairs derived from Cu2S/CM during CO2 electroreduction and an appropriate surface Cu-0/Cu (+) ratio of 0.</t>
  </si>
  <si>
    <t>10.1002/cssc.202102528</t>
  </si>
  <si>
    <t>Hydroxy-Group-Functionalized Single Crystal of Copper(II)-Porphyrin Complex for Electroreduction CO2 to CH4</t>
  </si>
  <si>
    <t xml:space="preserve"> The high performance was greatly promoted by the hydroxy groups in Cu-PorOH, which could not only form stable three-dimensional frameworks through hydrogen-bonding interactions but also stabilize the intermediate species by hydrogen bonds, as supported by density functional theory calculations.</t>
  </si>
  <si>
    <t>10.1016/j.jcis.2019.03.005</t>
  </si>
  <si>
    <t>Electrochemical CO2 reduction on copper nanoparticles-dispersed carbon aerogels</t>
  </si>
  <si>
    <t>copper nanoparticles-dispersed carbon aerogels</t>
  </si>
  <si>
    <t>- drying,  and carbonization, carbon aerogel stabilized copper nanoparticles were obtained</t>
  </si>
  <si>
    <t xml:space="preserve"> The high selectivity toward CO by Cu/CA-CO2-N-2-700 maybe attributed to their excellent stability in maintaining the metallic nature of Cu component within the hydrophobic carbon aerogels during electrocatalysis, which further prevents the adsorption and reduction of CO on the catalyst.</t>
  </si>
  <si>
    <t>3.78 mA cm-2</t>
  </si>
  <si>
    <t>10.1021/acsami.8b08428</t>
  </si>
  <si>
    <t>On the Role of Sulfur for the Selective Electrochemical Reduction of CO2 to Formate on CuSx Catalysts</t>
  </si>
  <si>
    <t>All samples were prepared on Cu disc</t>
  </si>
  <si>
    <t xml:space="preserve"> A combination of electrochemical and materials characterization techniques revealed that the high selectivity toward formate production can be attributed to the effect of S dopants on the Cu catalyst, rather than surface morphology.</t>
  </si>
  <si>
    <t>10.14447/jnmes.v24i1.a02</t>
  </si>
  <si>
    <t>Electrochemical Performance of Cupric Oxide Loaded Carbon Nanotubes as Electrode Material for CO2 Reduction</t>
  </si>
  <si>
    <t>Cupric Oxide</t>
  </si>
  <si>
    <t xml:space="preserve"> The high surface area and stability of CuO-CNTs allowed dual conduction of electron and intermediate species with high current density at minimum energy supplied. Linear sweep voltammetry and Chronoamperometry were used to measure the electrode's current density and stability, respectively, and 8 % CuO-CNT was found most stable and progressive composition to reduce the CO2 efficiently.</t>
  </si>
  <si>
    <t>10.1007/s11705-019-1854-8</t>
  </si>
  <si>
    <t>Facile synthesis of hierarchical flower-like Ag/Cu2O and Au/Cu2O nanostructures and enhanced catalytic performance in electrochemical reduction of CO2</t>
  </si>
  <si>
    <t xml:space="preserve">Ag/Cu2O </t>
  </si>
  <si>
    <t>2 O and Au/Cu 2 O composites Firstly, Cu 2 O spheres were synthesized via a facile solvothermal method. The typical procedure is as follows:40 mg PVP, 25 mg CTAB, and 50 mL EG were placed intoa three-neckedflask under constant magnetic stirring (300r∙min–1) and heated in an oil bath</t>
  </si>
  <si>
    <t xml:space="preserve"> Notably, the highest CO evolution rate was achieved with Ag-0.125/Cu2O due to the larger electroactive surface area furnished by the hierarchical structure.</t>
  </si>
  <si>
    <t>10.1039/c6ta04155h</t>
  </si>
  <si>
    <t>Tin nanoparticles decorated copper oxide nanowires for selective electrochemical reduction of aqueous CO2 to CO</t>
  </si>
  <si>
    <t>Tin nanoparticles decorated copper oxide</t>
  </si>
  <si>
    <t>ation  method,  electroless  deposition,  is  used  to  prepare  the  elec</t>
  </si>
  <si>
    <t xml:space="preserve"> The hybrid electrode exhibits excellent selectivity, activity and durability at modest overpotentials. Notably, the CO faradaic efficiency can reach 90% and the CO partial current density approaches 4.</t>
  </si>
  <si>
    <t>-0.8 V vs. RHE</t>
  </si>
  <si>
    <t>10.1002/aenm.201901396</t>
  </si>
  <si>
    <t>Intermediates Adsorption Engineering of CO2 Electroreduction Reaction in Highly Selective Heterostructure Cu-Based Electrocatalysts for CO Production</t>
  </si>
  <si>
    <t>Cu2O/CuO nanowires modified by Ni nanoparticles</t>
  </si>
  <si>
    <t>Synthesis  of  Cu2O/CuO@M  Nanowires  (M  =  Ni,  Fe,  Co):  The  Cu2O/CuO@M nanowires (M = Ni, Fe, Co) grown on Cu foam were prepared as  follows</t>
  </si>
  <si>
    <t xml:space="preserve"> Theoretical and experimental analyses show that the hybridization of Cu2O/CuO nanowires and Ni nanoparticles can not only adjust the d-band center of electrocatalysts to enhance the intrinsic catalytic activity but also improve the adsorption of COOH* intermediates and suppress the hydrogen evolution reaction to promote the CO conversion efficiency during CO2 reduction reaction. An in situ Raman spectroscopic study further confirms the existence of COOH* species and the engineering intermediates adsorption.</t>
  </si>
  <si>
    <t>1.44 mA/cm2</t>
  </si>
  <si>
    <t>10.1016/j.ces.2016.06.035</t>
  </si>
  <si>
    <t>Electrochemical reduction of CO2 to methanol over MWCNTs impregnated with Cu2O</t>
  </si>
  <si>
    <t xml:space="preserve">The attachment of COOH groups  to  the  surface  of  the  MWCNTs  was confirmed  by  FTIR  characterization  of  the  functionalized  samples . </t>
  </si>
  <si>
    <t>the impregnation of Cu2O on MWCNTs affects the structural and electronic properties of the electrode, which in turn improves both the activity and stability of the catalyst</t>
  </si>
  <si>
    <t xml:space="preserve"> The study shows that the impregnation of Cu2O on MWCNTs affects the structural and electronic properties of the electrode, which in turn improves both the activity and stability of the catalyst as confirmed by chronoamperometry.</t>
  </si>
  <si>
    <t>10.1002/adfm.201910118</t>
  </si>
  <si>
    <t>Enhanced Electrochemical CO2 Reduction of Cu@CuxO Nanoparticles Decorated on 3D Vertical Graphene with Intrinsic sp(3)-type Defect</t>
  </si>
  <si>
    <t>Cu@CuxO Nanoparticles Decorated on 3D Vertical Graphene</t>
  </si>
  <si>
    <t>Synthesis  of  Cu/VG-Ar,  Cu/VG,  and  Cu/GP :  The  Cu/VG-Ar,  Cu/VG,   and Cu/GP were prepared through a galvanostatic PED method. The Cu precursor  used  for  PED  was  prepared  by  CuSO4∙5H2O  (0</t>
  </si>
  <si>
    <t xml:space="preserve"> The improved CO2 reduction performance of Cu/VG-Ar originates from the well-dispersed Cu@CuxO nanoparticles deposited on the defective VG-Ar. The intrinsic carbon defects on VG-Ar can suppress the hydrogen evolution reaction as well as tune the interaction between VG and Cu@CuxO, thus impeding the excessive oxidation of Cu2O species deposited on VG-Ar.</t>
  </si>
  <si>
    <t>10.1039/d1nr04802c</t>
  </si>
  <si>
    <t>Efficient electrochemical reduction of CO2 promoted by the electrospun Cu1.96S/Cu tandem catalyst</t>
  </si>
  <si>
    <t>Cu1.96S</t>
  </si>
  <si>
    <t xml:space="preserve"> Theoretical simulations show that the improved CO2RR performance stems from the Cu1.96S/Cu tandem structure in which Cu acts as a *CO-producing site and the neighboring Cu1.</t>
  </si>
  <si>
    <t>10.1039/c5cp03559g</t>
  </si>
  <si>
    <t>Selective electrochemical reduction of CO2 to CO on CuO-derived Cu nanowires</t>
  </si>
  <si>
    <t>CuO-derived Cu nanowires</t>
  </si>
  <si>
    <t>Cu(OH) 2 nanowires were first synthesized on Cu foils using a simple wet chemical method.31,32The Cu foils were ultrasonicallycleaned in acetone and ethanol and then rinsed with de-ionizedwater</t>
  </si>
  <si>
    <t xml:space="preserve"> The improved faradaic efficiency for the reduction of CO2 to CO is ascribed to the enhanced stabilization for the CO2 center dot- intermediate on the high surface area Cu nanowire arrays.
Doi:10.</t>
  </si>
  <si>
    <t>10.1002/cssc.201901636</t>
  </si>
  <si>
    <t>Electrohydrogenation of Carbon Dioxide using a Ternary Pd/Cu2O-Cu Catalyst</t>
  </si>
  <si>
    <t>Pd/Cu2O-Cu Catalyst</t>
  </si>
  <si>
    <t xml:space="preserve">one-pot synthesis provides a straightforward strategy towards the </t>
  </si>
  <si>
    <t xml:space="preserve"> The improvement is suggested to be the result of a synergistic effect between PdH and the catalytically active copper sites during electrochemical CO2 reduction.
Doi:10.</t>
  </si>
  <si>
    <t>10.1002/cctc.202200109</t>
  </si>
  <si>
    <t>Amorphous Copper-modified Gold Interface Promotes Selective CO2 Electroreduction to CO</t>
  </si>
  <si>
    <t>Au0.95Cu0.05 foam</t>
  </si>
  <si>
    <t xml:space="preserve"> The improvements in activity and selectivity of the AuCu foam might be attributed to the synergistic effect between the highly dispersed amorphous Cu and the matrix of Au. Detailed characterization indicates that the twisty nanowire morphology imparts multiple reactive sites on the electrode surface.</t>
  </si>
  <si>
    <t>10.1021/acsami.6b15402</t>
  </si>
  <si>
    <t>CO2 Electroreduction at Low Overpotential on Oxide-Derived Cu/Carbons Fabricated from Metal Organic Framework</t>
  </si>
  <si>
    <t>oxide-derived Cu/carbon</t>
  </si>
  <si>
    <t>The improvements in activity and selectivity of the oxide-derived Cu/carbon might be attributed to the synergistic effect between the highly dispersed copper and the matrix of porous carbon.</t>
  </si>
  <si>
    <t xml:space="preserve"> The improvements in activity and selectivity of the oxide-derived Cu/carbon might be attributed to the synergistic effect between the highly dispersed copper and the matrix of porous carbon. These findings provide a new insight into design of practical catalysts for decreasing atmospheric CO2 levels and synthesizing liquid fuels.</t>
  </si>
  <si>
    <t>10.1007/s12274-021-3295-1</t>
  </si>
  <si>
    <t>Cu2Sb decorated Cu nanowire arrays for selective electrocatalytic CO2 to CO conversion</t>
  </si>
  <si>
    <t>Cu2Sb decorated Cu nanowire arrays</t>
  </si>
  <si>
    <t>CuO  nanowire  arrays  (CuO  NA/CF)  were  fabricated  by   annealing Cu(OH)2 nanowire arrays at 180 °C for 1 h in air, in which Cu(OH)2 nanowire arrays were first synthesized on Cu foil  by  immersing  Cu  foil  into  a  solution  mixture  containing  0</t>
  </si>
  <si>
    <t xml:space="preserve"> The improving selectivity for CO could be attributed to the bimetallic effect and nanowire arrays structure.</t>
  </si>
  <si>
    <t>10.1021/acssuschemeng.2c01600</t>
  </si>
  <si>
    <t>Selective Electroreduction of CO2 and CO to C2H4 by Synergistically Tuning Nanocavities and the Surface Charge of Copper Oxide</t>
  </si>
  <si>
    <t>CuO@ZrO2</t>
  </si>
  <si>
    <t xml:space="preserve"> Experiments in combination with theoretical calculations further show that the incorporation of ZrO2 substantially decreases the dimerization barriers of adsorbed CO intermediates, thus boosting C-C coupling to produce C2H4.
DOI:10.</t>
  </si>
  <si>
    <t>10.1021/jacs.8b11237</t>
  </si>
  <si>
    <t>Cu2O Nanoparticles</t>
  </si>
  <si>
    <t xml:space="preserve">  A  simple  one-pot  wet-chemical  synthesis  is  developed  to </t>
  </si>
  <si>
    <t xml:space="preserve"> The increased C2H4 production activity was related to the morphological transformation over reaction time.</t>
  </si>
  <si>
    <t xml:space="preserve">10 mA/cm2 </t>
  </si>
  <si>
    <t>10.1246/cl.200365</t>
  </si>
  <si>
    <t>Etchant-induced Selective Hydrocarbon Formation on Copper Electrodes by Electrochemical Reduction Reaction of Carbon Dioxide</t>
  </si>
  <si>
    <t xml:space="preserve">Copper Electrodes </t>
  </si>
  <si>
    <t>the influence of the chemical etchant on the Cu surface morphology as well as the product selectivity by CO2ERR</t>
  </si>
  <si>
    <t xml:space="preserve"> We investigated the influence of the chemical etchant on the Cu surface morphology as well as the product selectivity by CO2ERR.</t>
  </si>
  <si>
    <t>10.1016/j.jelechem.2020.114750</t>
  </si>
  <si>
    <t>Electrocatalytic CO2 reduction to C2+ products on Cu and CuxZny electrodes: Effects of chemical composition and surface morphology</t>
  </si>
  <si>
    <t>CuxZny electrodes</t>
  </si>
  <si>
    <t>Results  and Discussion The electro  oxidation-reduction  treatment ofthe  Cu,  Cu90Zn10andCu75Zn25electrodes surfacesin presence of Cl-to produce different surfacesexposesintricate nanostructures with controlledshapes, as  depicted  in Scheme  1</t>
  </si>
  <si>
    <t xml:space="preserve"> Furthermore, the influence of the nanoscale morphology is imperative for the production of C2+ compounds.</t>
  </si>
  <si>
    <t>10.1002/cssc.202100659</t>
  </si>
  <si>
    <t>A Cu2O-derived Polymeric Carbon Nitride Heterostructured Catalyst for the Electrochemical Reduction of Carbon Dioxide to Ethylene</t>
  </si>
  <si>
    <t>CuxO</t>
  </si>
  <si>
    <t>The interaction between the metal and carbon nitride in the heterostructured catalysts improves the intrinsic electrical conductivity and the charge transfer processes at metal-support interfaces.</t>
  </si>
  <si>
    <t xml:space="preserve"> The interaction between the metal and carbon nitride in the heterostructured catalysts improves the intrinsic electrical conductivity and the charge transfer processes at metal-support interfaces. A remarkable enhancement in the selectivity of hydrocarbons is achieved with these modified Cu-based electrocatalysts, with an onset potential of -0.</t>
  </si>
  <si>
    <t>10.1021/acscatal.7b04457</t>
  </si>
  <si>
    <t>Selective and Stable Electroreduction of CO2 to CO at the Copper/Indium Interface</t>
  </si>
  <si>
    <t>Copper/Indium</t>
  </si>
  <si>
    <t>2  NWs were first synthesized on the surface  of a Cu foil using a facile chemical oxidation method.11,34 The pristine Cu foil (1 x 1 cm2) was ultrasonically cleaned with acetone and water for 5 min</t>
  </si>
  <si>
    <t xml:space="preserve"> The characterization results combined with density functional theory (DFT) calculations reveal that the interface of Cu and In plays an essential role in determining the reaction pathway.</t>
  </si>
  <si>
    <t>10.1016/j.nanoen.2020.105168</t>
  </si>
  <si>
    <t>Tailoring electronic structure of bifunctional Cu/Ag layered electrocatalysts for selective CO2 reduction to CO and CH4</t>
  </si>
  <si>
    <t>Cu/Ag layered electrocatalysts</t>
  </si>
  <si>
    <t>Here, we demonstrated an experimental approach base d on thin film deposition that sheds light on the nature of the electronic structure in Cu-Ag catalysts for CO2 RR</t>
  </si>
  <si>
    <t xml:space="preserve"> We found that the interfacial interaction between Cu and Ag affects the valence electronic states as confirmed by synchrotron radiation photoelectron spectroscopy and density functional theory calculation. The Ag adatom on Cu surface decreases charge density by forming an additional bond with Cu.</t>
  </si>
  <si>
    <t>10.1002/aenm.202001987</t>
  </si>
  <si>
    <t>Electron-Deficient Cu Sites on Cu(3)Ag(1)Catalyst Promoting CO(2)Electroreduction to Alcohols</t>
  </si>
  <si>
    <t xml:space="preserve"> Cu(3)Ag(1) Catalyst</t>
  </si>
  <si>
    <t>copper  matrix  catalyst  (designated  as  Cu 3 Ag 1 )  was  fabricated   using  a  combination  of  Cu  electrodeposition  and  subsequent   galvanic  replacement  by  Ag(I)  (Figure1a)</t>
  </si>
  <si>
    <t xml:space="preserve"> Density functional theory calculations reveal that the interphase electron transfer from Cu to Ag generates electron-deficient Cu sites and favors the adsorption of CO(2)reduction intermediates in the alcohol pathway, such as CH3CHO* and CH3CH2O*. Thus, for this electron-deficient catalyst, the C2H5OH pathway is more preferable than the ethylene (C2H4) pathway, endowing the catalyst with an alcohol/ethylene ratio of 38:1.</t>
  </si>
  <si>
    <t>10.3390/nano12081380</t>
  </si>
  <si>
    <t>Oxide Derived Copper for Electrochemical Reduction of CO2 to C2+ Products</t>
  </si>
  <si>
    <t>Oxide Derived Copper</t>
  </si>
  <si>
    <t xml:space="preserve"> The intrinsic property of the synthesized catalyst and its surface reduction are suggested to induce sites or edges for facilitating the dimerization and coupling of intermediates to ethanol and ethylene.</t>
  </si>
  <si>
    <t>10.1021/acsami.6b05903</t>
  </si>
  <si>
    <t>Bifunctional Interface of Au and Cu for Improved CO2 Electroreduction</t>
  </si>
  <si>
    <t xml:space="preserve"> In particular, we demonstrate that the introduction of a Au-Cu bifunctional "interface" is more beneficial than a simple and conventional homogeneous alloying of Au and Cu in stabilizing the key intermediate species, *COOH.</t>
  </si>
  <si>
    <t>10.1038/s41467-021-23699-4</t>
  </si>
  <si>
    <t>Gold-in-copper at low *CO coverage enables efficient electromethanation of CO2</t>
  </si>
  <si>
    <t>Gold-in-copper</t>
  </si>
  <si>
    <t>galvanic replacement approach enabled by the differing reduction</t>
  </si>
  <si>
    <t xml:space="preserve"> This study shows that the introduction of Au in Cu enables selective methane production from CO2 by regulating *CO availability.</t>
  </si>
  <si>
    <t>10.1016/j.jcis.2020.10.118</t>
  </si>
  <si>
    <t>Highly selective and active Cu-In2O3/C nanocomposite for electrocatalytic reduction of CO2 to CO</t>
  </si>
  <si>
    <t>Cu-In2O3 nanocomposite</t>
  </si>
  <si>
    <t>adjust the selectivity of Cu catalysts in electrochemical CO2 reduction[30]</t>
  </si>
  <si>
    <t xml:space="preserve"> The introduction of In2O3 into Cu/C to form the CuIn2O3/C nanocomposite evidently enhances the electrocatalytic activity for the selective reduction of CO2 to CO. Specifically, the CuIn2O3/C nanocomposite exhibits higher Faraday efficiency (FE = 86.</t>
  </si>
  <si>
    <t>10.1016/j.surfin.2022.102005</t>
  </si>
  <si>
    <t>Copper and cobalt loading carbon as an efficient catalyst for the electroreduction CO2 to CO and hydrocarbons</t>
  </si>
  <si>
    <t>Copper and cobalt loading carbon</t>
  </si>
  <si>
    <t>the introduction of metallic Cu greatly promoted the shift of electron in CoCu(1:3)-N-C-900 and its adsorption capacity towards CO2</t>
  </si>
  <si>
    <t xml:space="preserve"> Results indicated that the introduction of metallic Cu greatly promoted the shift of electron in CoCu(1:3)-N-C-900 and its adsorption capacity towards CO2, ultimately improving its electrocatalytic activity. This work provided a refined paradigm for designing earth-abundant electrocatalysts used to effectively catalytic CO2 to CO and hydrocarbons.</t>
  </si>
  <si>
    <t>10.1002/smll.201902582</t>
  </si>
  <si>
    <t>Porous Copper Microspheres for Selective Production of Multicarbon Fuels via CO2 Electroreduction</t>
  </si>
  <si>
    <t>Porous Copper Microspheres</t>
  </si>
  <si>
    <t>2 O   was   prepared   following   a    modified  precipitation  method[33]  using  cupric  acetate  monohydrate  (Cu(CH3COO)2·H2O),  PEG-PPG-PEG  (P-123,  average  Mn  ∼  5800),  and  L-ascorbic acid as precursors</t>
  </si>
  <si>
    <t xml:space="preserve"> The iodide-ion-assisted synthesis of porous copper (P-Cu) microspheres with a moderate coordination number of 7.7, which is beneficial for the selective electroreduction of CO2 into multicarbon (C2+) chemicals is reported. P-Cu delivers a C2+ Faradaic efficiency of 78 +/- 1% at a potential of -1.</t>
  </si>
  <si>
    <t>10.1039/c9ee00018f</t>
  </si>
  <si>
    <t>Formation of lattice-dislocated bismuth nanowires on copper foam for enhanced electrocatalytic CO2 reduction at low overpotential</t>
  </si>
  <si>
    <t>bismuth nanowires on copper foam</t>
  </si>
  <si>
    <t>The  as-cleaned Cu foam was then immersed into a mixed water/acetonitrile (1:1)   solvent containing 0</t>
  </si>
  <si>
    <t>10.1039/d1ta08494a</t>
  </si>
  <si>
    <t>Construction of single-atom copper sites with low coordination number for efficient CO2 electroreduction to CH4</t>
  </si>
  <si>
    <t>MOF-based single-atom copper catalyst</t>
  </si>
  <si>
    <t xml:space="preserve"> Density functional theory (DFT) calculations confirm that the low-coordinated copper sites can be beneficial for the formation and further reduction of the key intermediate to CH4. This strategy provides a successful example for the preparation of single-atom catalysts under mild conditions.</t>
  </si>
  <si>
    <t>10.1039/d0ta03322g</t>
  </si>
  <si>
    <t>Thermodynamically driven self-formation of copper-embedded nitrogen-doped carbon nanofiber catalysts for a cascade electroreduction of carbon dioxide to ethylene</t>
  </si>
  <si>
    <t>copper-embedded nitrogen-doped carbon nanofiber</t>
  </si>
  <si>
    <t>Experimental  Electrospinning of CuAc/PAN nanofibersA precursor  solution  of  Cu/N-CNF  was prepared  by mixing a polyacrylonitrile (PAN,  Sigma-Aldrich,  Mw = 150,000 g/mol) solution  and  a copper  acetate (CuAc, Sigma-Aldrich,  Mw  = 199</t>
  </si>
  <si>
    <t>5 M KOH</t>
  </si>
  <si>
    <t>10.3390/catal11050542</t>
  </si>
  <si>
    <t>Enhanced C2 and C3 Product Selectivity in Electrochemical CO2 Reduction on Carbon-Doped Copper Oxide Catalysts Prepared by Deep Eutectic Solvent Calcination</t>
  </si>
  <si>
    <t>Following materials were prepared, changing the DES to galactose-urea (Gal-U, Cu-b), the copper precursor to CuO (Cu-c), the calcination time to 15 min in air (Cu-d), or the pre-</t>
  </si>
  <si>
    <t xml:space="preserve"> The materials prepared by the use of different DES, copper precursors and calcination times were used as electrocatalysts for the electrochemical CO2 reduction.</t>
  </si>
  <si>
    <t>10.1002/cphc.201701352</t>
  </si>
  <si>
    <t>One-Pot Soft-Template Synthesis of Nanostructured Copper-Supported Mesoporous Carbon FDU-15 Electrocatalysts for Efficient CO2 Reduction</t>
  </si>
  <si>
    <t>Copper-supported mesoporous carbon nanocatalysts</t>
  </si>
  <si>
    <t>the mesoporous channels act as a diffusion path for the CO2 molecule, and that the whole Cu surface is accessible to CO2</t>
  </si>
  <si>
    <t xml:space="preserve"> The catalyst's activity correlates to the calculated metallic surface area, as determined from a geometrical model, confirming that the mesoporous channels act as a diffusion path for the CO2 molecule, and that the whole Cu surface is accessible to CO2, even if particles are entrapped in the carbon matrix.</t>
  </si>
  <si>
    <t>10.1039/c9ta01932d</t>
  </si>
  <si>
    <t>Syngas production from electrocatalytic CO2 reduction with high energetic efficiency and current density</t>
  </si>
  <si>
    <t>oxide-derived Cu nanowires with abundant, highly dispersed two-phase CuO heterostructures</t>
  </si>
  <si>
    <t>Here,   we   propose  an  atomically  dispersed   heterostructure of CuO on  the freestanding  Cu  nanowires (CuNWs) as highly effective electrocatalyst for CO2 conversion to syngas due to an extraordinarily strong adsorption of   reaction intermediate*COOH on   its   surface</t>
  </si>
  <si>
    <t xml:space="preserve"> Density functional theory calculations reveal that the misfit dislocation sites in the electrocatalyst break the inherent scaling relationship of CRR intermediates' adsorption energies with an extraordinarily strong adsorption of *COOH and consequently promote excellent activity of the catalyst toward CRR. Driven by a commercial solar cell (working voltage of 2.</t>
  </si>
  <si>
    <t>4 mA/cm2</t>
  </si>
  <si>
    <t>10.1021/acscatal.5b02550</t>
  </si>
  <si>
    <t>Tuning the Catalytic Activity and Selectivity of Cu for CO2 Electroreduction in the Presence of Halides</t>
  </si>
  <si>
    <t xml:space="preserve"> Even though Br- and I- can induce morphology changes of the surface, the modification in the catalytic performance of Cu is mainly attributed to halides adsorption on the Cu surface.</t>
  </si>
  <si>
    <t>10.1021/acssuschemeng.0c00800</t>
  </si>
  <si>
    <t>Achieving Highly Selective Electrocatalytic CO2 Reduction by Tuning CuO-Sb2O3 Nanocomposites</t>
  </si>
  <si>
    <t xml:space="preserve">CuO-Sb2O3 </t>
  </si>
  <si>
    <t>the modification of CuO with other metal (Bi, Sb, Cd, and Zr) oxides</t>
  </si>
  <si>
    <t xml:space="preserve"> Here, we report the modification of CuO with other metal (Bi, Sb, Cd, and Zr) oxides to form bimetallic oxide nanocomposite catalysts exhibiting efficient ECR.</t>
  </si>
  <si>
    <t>10.1039/c7ta01871a</t>
  </si>
  <si>
    <t>Phosphate tuned copper electrodeposition and promoted formic acid selectivity for carbon dioxide reduction</t>
  </si>
  <si>
    <t xml:space="preserve"> The modified electrodes with phosphate species exhibit higher selectivity for HCOOH formation (faradaic efficiency similar to 80%) from the electrochemical reduction of CO2 as compared with Cu foil (faradaic efficiency similar to 33%).</t>
  </si>
  <si>
    <t>10.1016/j.jcou.2022.102033</t>
  </si>
  <si>
    <t>&lt;p&gt;3D Cu/In nanocones by morphological and interface engineering design in achieving a high current density for electroreduction of CO2 to syngas under elevated pressure&lt;/p&gt;</t>
  </si>
  <si>
    <t>3D Cu/In nanocones</t>
  </si>
  <si>
    <t xml:space="preserve"> This paper shows that the morphological and interface engineering of 3D Cu/In nanocones designed by facile electrodeposition can perform very well for electrochemical carbon dioxide reduction to syngas. Under 1 atm of CO(2 )pressure and -0.</t>
  </si>
  <si>
    <t>10.1021/acscatal.6b03613</t>
  </si>
  <si>
    <t>Nanoporous Copper Films by Additive-Controlled Electrodeposition: CO2 Reduction Catalysis</t>
  </si>
  <si>
    <t>the morphologies of the Cu films are varied to exhibit wire, dot, and amorphous structures</t>
  </si>
  <si>
    <t xml:space="preserve"> By changes in the pH and deposition current density, the morphologies of the Cu films are varied to exhibit wire, dot, and amorphous structures.</t>
  </si>
  <si>
    <t>10.1016/j.jechem.2019.03.030</t>
  </si>
  <si>
    <t>CuxAuy nanowire arrays</t>
  </si>
  <si>
    <t>Electrodeposition of Cu x Au y NWAs 105 The electrodepositionofCuxAuyNWAwascarriedoutina106three-electrodeconfigurationwithapieceofgoldfoilasthework-107ingelectrode,Ag/AgCl(insaturatedKClsolution)asthereference108electrode,andapieceofPtmesh(1×2cm)asthecounterelec-109trode</t>
  </si>
  <si>
    <t xml:space="preserve"> The morphology of the high-aspect-ratio nanowire array significantly lowers the onset potential of the alcohol formation due to the diffusion-induced enhancement of the local pH and CO concentration near the nanowire surface.</t>
  </si>
  <si>
    <t>10.1016/j.jcou.2017.05.002</t>
  </si>
  <si>
    <t>High-activity Cu nanowires electrocatalysts for CO2 reduction</t>
  </si>
  <si>
    <t>CuO nanostructures</t>
  </si>
  <si>
    <t xml:space="preserve"> The nanoparticles assembled 1D structure provides a large amount of edge active sites and thus contributes to such a high electrocatalytic activity.</t>
  </si>
  <si>
    <t>10.1016/j.jcou.2020.101169</t>
  </si>
  <si>
    <t>Oxidation-induced restructuring of copper sulfides for enhanced performance in CO2 electroreduction</t>
  </si>
  <si>
    <t>copper sulfides</t>
  </si>
  <si>
    <t>S was prepared through the direct pyrolysis of CuRA.Typically, CuRA was put into a quartz boat, heated to 600 °C at a ramprate of 3 °C min−1, and held for 2 h in a tube furnace under N2flow(100 mL min−1)</t>
  </si>
  <si>
    <t xml:space="preserve"> Further investigations reveal that the needle-like dendritic structure formed during electrolysis is the likely source for the improved performance in CO2 reduction.</t>
  </si>
  <si>
    <t>10.1039/c8nj05205k</t>
  </si>
  <si>
    <t>Controlled synthesis of a Bi2O3-CuO catalyst for selective electrochemical reduction of CO2 to formate</t>
  </si>
  <si>
    <t>Bi2O3-CuO</t>
  </si>
  <si>
    <t xml:space="preserve">     Here,   we   report   the   preparation   of   Bi 2 O 3 -CuO(x)   bimetallic  oxides   via   a   coordination-precipitation   strategy.   The   uniform distribution of Bi2O3-CuO(x) was synthesized by concisely controlled the molar ratio of Cu /Bi</t>
  </si>
  <si>
    <t>controlling the Cu/Bi molar ratio is a key factor in developing special micro-structure Bi2O3-CuO(x) catalysts</t>
  </si>
  <si>
    <t xml:space="preserve"> The notable catalytic activity suggests that controlling the Cu/Bi molar ratio is a key factor in developing special micro-structure Bi2O3-CuO(x) catalysts for electrochemical reduction of CO2 to formate in aqueous systems.
Doi:10.</t>
  </si>
  <si>
    <t>10.1007/s10853-020-05278-y</t>
  </si>
  <si>
    <t>Facile synthesis of cubic cuprous oxide for electrochemical reduction of carbon dioxide</t>
  </si>
  <si>
    <t>cuprous oxide</t>
  </si>
  <si>
    <t>Synthesis of copper-based catalysts The copper-based catalysts were fabricated through a microwave-assisted   solvothermal   route,   withCu(CH3COO)2and SnCl2_x005F_x0003_2H2O or SnCl4_x005F_x0003_5H2O as themetal salts</t>
  </si>
  <si>
    <t xml:space="preserve"> Among various Cu2O catalysts, the one with the smallest cubes leads to the best CO selectivity of the electrode, attributed to a higher electrochemically active surface area.</t>
  </si>
  <si>
    <t>3.1 mA cm-2</t>
  </si>
  <si>
    <t>10.1002/anie.202111905</t>
  </si>
  <si>
    <t>Dynamic Restructuring of Cu-Doped SnS2 Nanoflowers for Highly Selective Electrochemical CO2 Reduction to Formate</t>
  </si>
  <si>
    <t>Cu/Sn alloy</t>
  </si>
  <si>
    <t xml:space="preserve"> Theoretical thermodynamic analysis of reaction energetics indicates that the optimal electronic structure of the Sn active site can be regulated by both S-doping and Cu-alloying to favor formate formation, while the CO and H-2 pathways will be suppressed.</t>
  </si>
  <si>
    <t>10.1002/celc.201800460</t>
  </si>
  <si>
    <t>Facile Deposition of Cu-SnOx Hybrid Nanostructures on Lightly Boron-Doped Diamond Electrodes for CO2 Reduction</t>
  </si>
  <si>
    <t>Cu-SnOx Hybrid Nanostructures</t>
  </si>
  <si>
    <t>The optimized Cu-SnOx hybrid nanostructures on BDDL were found to be in the size range of 50 to 100 nm with a 3 to 10nm SnOx-rich shell.</t>
  </si>
  <si>
    <t xml:space="preserve"> The optimized Cu-SnOx hybrid nanostructures on BDDL were found to be in the size range of 50 to 100 nm with a 3 to 10nm SnOx-rich shell. This optimized Cu-SnOx modified BDDL electrode was tested for electrochemical CO2 reduction reaction in aqueous electrolyte and found to produce primarily CO with a Faradaic Efficiency of up to 82.</t>
  </si>
  <si>
    <t>10.1021/jacs.6b10740</t>
  </si>
  <si>
    <t>Electroreduction of Carbon Dioxide to Hydrocarbons Using Bimetallic Cu-Pd Catalysts with Different Mixing Patterns</t>
  </si>
  <si>
    <t>Bimetallic Cu-Pd Catalysts</t>
  </si>
  <si>
    <t xml:space="preserve"> The phase-separated CuPd and Cu3Pd achieve higher selectivity (&gt;60%) for C2 chemicals than CuPd3 and ordered CuPd, which suggests that the probability of dimerization of Cl intermediates is higher on surfaces with neighboring Cu atoms.</t>
  </si>
  <si>
    <t>10.1002/smll.202102293</t>
  </si>
  <si>
    <t>Cu@Ag Core-Shell Tandem Catalyst</t>
  </si>
  <si>
    <t>The Cu@Ag core-shell NPs were prepared via a two-step reduc-</t>
  </si>
  <si>
    <t xml:space="preserve"> Based on electrochemical tests and CO adsorption capacity analyses, the origin of the enhanced catalytic performance can be attributed to the synergistic effect between Ag shell and Cu core, which strengthens the bonding strength of CO on Cu/Ag interfaces, expedites the charge transfer, increases the electrochemical surface areas (ECSAs).</t>
  </si>
  <si>
    <t>10.1016/j.cej.2021.133769</t>
  </si>
  <si>
    <t>Effective CO2 electroreduction toward C2H4 boosted by Ce-doped Cu nanoparticles</t>
  </si>
  <si>
    <t xml:space="preserve">Ce-doped Cu nanoparticles </t>
  </si>
  <si>
    <t xml:space="preserve"> The outstanding performance mainly stems from tailoring the doped-Ce content shrinks particle sizes and forms oxygen defects due to the electron effect of nearby Ce atoms, boosting local electronic re-distribution of Cu. Meanwhile, in-situ Raman spectroscopies evidenced that the doping of Ce can enhance Cu site to bond *CO, which were beneficial to C-C coupling and thus endowed the catalyst with the superior catalytic performance in CO2 electroreduction toward C2H4.</t>
  </si>
  <si>
    <t>10.1021/jacs.9b11790</t>
  </si>
  <si>
    <t>Investigating the Origin of Enhanced C2+ Selectivity in Oxide-/Hydroxide-Derived Copper Electrodes during CO2 Electroreduction</t>
  </si>
  <si>
    <t>Oxide-/Hydroxide-Derived Copper Electrodes</t>
  </si>
  <si>
    <t xml:space="preserve">The Cu-based electrode with mixed oxidation states was  prepared via a successive heat and quench method (denote </t>
  </si>
  <si>
    <t>the oxide/hydroxide crystals in HQ-Cu and AN-Cu were fragmented into nanosized irregular Cu grains under the applied negative potentials.</t>
  </si>
  <si>
    <t xml:space="preserve"> We observed that the oxide/hydroxide crystals in HQ-Cu and AN-Cu were fragmented into nanosized irregular Cu grains under the applied negative potentials. Such a fragmentation process, which is the consequence of an oxidation-reduction cycle and does not occur in electropolished Cu, not only built an intricate network of grain boundaries but also exposed a variety of high-index facets.</t>
  </si>
  <si>
    <t>10.1021/acsaem.0c01617</t>
  </si>
  <si>
    <t>Evidence of Local Corrosion of Bimetallic Cu-Sn Catalysts and Its Effects on the Selectivity of Electrochemical CO2 Reduction</t>
  </si>
  <si>
    <t>bimetallic Cu-Sn catalysts</t>
  </si>
  <si>
    <t>Herein, we study the origin of the spontaneous corrosion phenomenon of bimetallic Cu − Sn catalysts by experimental approaches based on photolithography and physical vapor</t>
  </si>
  <si>
    <t>the patterning of the Sn layer on Cu foil</t>
  </si>
  <si>
    <t xml:space="preserve"> Here, we provided experimental evidence for the local corrosion phenomenon of bimetallic Cu-Sn catalysts through the patterning of the Sn layer on Cu foil (Cu/p-Sn).</t>
  </si>
  <si>
    <t>10.3866/PKU.WHXB201801263</t>
  </si>
  <si>
    <t>Catalytic Electroreduction of CO2 to C2H4 Using Cu2O Supported on 1-Octyl-3-methylimidazole Functionalized Graphite Sheets</t>
  </si>
  <si>
    <t xml:space="preserve"> The performance of Cu2O/ILGS in the catalytic electroreduction of carbon dioxide was attributed to the stabilization of the Cu2O nanoparticles by the nest-like microstructures in the Cu2O/ILGS composite.</t>
  </si>
  <si>
    <t>10.1021/acscatal.1c05272</t>
  </si>
  <si>
    <t>Bimetallic Cu-Zn Catalysts for Electrochemical CO2 Reduction: Phase-Separated versus Core-Shell Distribution</t>
  </si>
  <si>
    <t>Bimetallic Cu-Zn Catalysts</t>
  </si>
  <si>
    <t xml:space="preserve"> Interestingly, the phase-separated sample exhibited much higher activity and stability than the core-shell sample for reducing CO2 to CO, with a faradic efficiency up to 94% and stability beyond 15 h.</t>
  </si>
  <si>
    <t>10.1016/j.apsusc.2020.148020</t>
  </si>
  <si>
    <t>Electrocatalytic reduction of CO2 to useful chemicals on copper nanoparticles</t>
  </si>
  <si>
    <t>copper nanoparticles</t>
  </si>
  <si>
    <t xml:space="preserve"> The prepared Cu NPs exhibit porous morphology in pure metallic state with high surface area of 630 m(2).</t>
  </si>
  <si>
    <t xml:space="preserve">1.3 mA/cm2 </t>
  </si>
  <si>
    <t>10.1038/s41560-020-0594-9</t>
  </si>
  <si>
    <t>The role of in situ generated morphological motifs and Cu(i) species in C2+ product selectivity during CO2 pulsed electroreduction</t>
  </si>
  <si>
    <t>Copper catalysts</t>
  </si>
  <si>
    <t>single crystal was electropolished at 3 V versus a titanium foil for 10 s in a H3PO4/H2SO4 solution consisting of 130 ml H3PO4 (VWR, 85 wt%), 20 ml H2SO4 (VWR, 95%) and 60 ml ultrapure water (Elga, 18</t>
  </si>
  <si>
    <t>0 V versus the reversible hydrogen electrode) and the presence of (100) terraces, Cu2O and defects on Cu(100).</t>
  </si>
  <si>
    <t>10.1039/c8fd00219c</t>
  </si>
  <si>
    <t>Sequential catalysis enables enhanced C-C coupling towards multi-carbon alkenes and alcohols in carbon dioxide reduction: a study on bifunctional Cu/Au electrocatalysts</t>
  </si>
  <si>
    <t>Cu/Au electrocatalysts</t>
  </si>
  <si>
    <t>Journal Name ARTICLE This journal is  © The Royal Society of Chemistry 20xx Faraday Di scuss ions , 201 3 ,  00 , 1 - 3 |  3 Please do not adjust margins Please do not adjust margins The morphology of the catalysts was characterized using a scanning electron microscope (SEM, Zeiss Merlin). The electrochemical surface areas(ECSA) of the Cu2O derived Cu and CuAu catalysts wereestimated by double layer capacitance measurements (Interface 1000, Gamry) at different scan rates of 20 to 150 mV/s in Ar-saturated 0</t>
  </si>
  <si>
    <t xml:space="preserve"> Our analysis of the electrochemical formation of carbon monoxide, ethylene and hydrogen suggests that the presence of Au, an electrocatalyst for CO2-to-CO conversion, helps enhance *CO-coverage on Cu, thus promoting the production of multi-carbon products and suppressing hydrogen formation on the CuAu catalyst.</t>
  </si>
  <si>
    <t>10.1039/c4cy00906a</t>
  </si>
  <si>
    <t>Stable and selective electrochemical reduction of carbon dioxide to ethylene on copper mesocrystals</t>
  </si>
  <si>
    <t>Cu mesocrystal catalysts</t>
  </si>
  <si>
    <t>the presence of both (100)(Cu) facets and atomic steps in the Cu mesocrystals</t>
  </si>
  <si>
    <t xml:space="preserve"> High resolution transmission electron microscopy reveals the presence of both (100)(Cu) facets and atomic steps in the Cu mesocrystals which we assign as active sites in catalyzing the reduction of CO2 to C2H4.</t>
  </si>
  <si>
    <t>10.1021/jacs.1c03443</t>
  </si>
  <si>
    <t>Selectivity Control of Cu Nanocrystals in a Gas-Fed Flow Cell through CO2 Pulsed Electroreduction</t>
  </si>
  <si>
    <t>Cu Nanocrystals</t>
  </si>
  <si>
    <t>Cu NCs were prepared by modifying a previously reported procedure.32,33In atypical synthesis, a dilute alkaline solution containing Cu ions wasprepared by adding 8 mL of a CuSO4·6H2O solution (0</t>
  </si>
  <si>
    <t>9 V-RHE, including the presence of highly defective interfaces and grain boundaries, was found to play a key role in the enhancement of the C-2 product formation.</t>
  </si>
  <si>
    <t>10.1021/acsnano.7b01257</t>
  </si>
  <si>
    <t>Plasma-Activated Copper Nanocube Catalysts for Efficient Carbon Dioxide Electroreduction to Hydrocarbons and Alcohols</t>
  </si>
  <si>
    <t>copper (Cu) nanocube catalysts</t>
  </si>
  <si>
    <t xml:space="preserve"> Our results demonstrate that the presence of oxygen species in surface and subsurface regions of the nanocube catalysts is key for achieving high activity and hydrocarbon/alcohol selectivity, even more important than the presence of Cu(100) facets.</t>
  </si>
  <si>
    <t>10.1016/j.cattod.2014.08.008</t>
  </si>
  <si>
    <t>Electrochemical reduction of CO2 on electrodeposited Cu electrodes crystalline phase sensitivity on selectivity</t>
  </si>
  <si>
    <t>Electrochemical reduction of CO2 on electrodeposited Cu electrodes crystalline phase sensitivity on selectivity
The product distribution of electrochemical reduction of CO2 can be altered by modifying the surface of pure copper by deposition. In this study, chronoamperometric deposition of Cu on Cu (Cu/Cu) was carried out at two different CuSO4 bath concentrations, 0.</t>
  </si>
  <si>
    <t>10.1016/j.nanoen.2016.03.024</t>
  </si>
  <si>
    <t>Controlled assembly of Cu nanoparticles on pyridinic-N rich graphene for electrochemical reduction of CO2 to ethylene</t>
  </si>
  <si>
    <t>Cu nanoparticles on pyridinic-N rich graphene</t>
  </si>
  <si>
    <t>2.0 g melamine and 0.4 g single-layered graphene oxide (Gra-phene supermarket) were mixed in 400 mL deionized water andstirred at room temperature for 48 h</t>
  </si>
  <si>
    <t xml:space="preserve"> The p-NG itself can catalyze the CO2 reduction to formate, but in the composite p-NG-Cu structure, the pyridinic-N functions as a CO2 and proton absorber, facilitating hydrogenation and carbon-carbon coupling reactions on Cu for the formation of C2H4.</t>
  </si>
  <si>
    <t>10.1016/j.jallcom.2019.01.142</t>
  </si>
  <si>
    <t>MANUS CRIP T ACCEP TED A CCEPTED MANUSCRIPT 5  mL of NRGO aqueous solution (concentration, 1.0 mg/mL) and stirred for 2 h to obtain solution A</t>
  </si>
  <si>
    <t xml:space="preserve"> Additionally, the pyridinic-N in NRGO was supposed to behave synergistic effect with Cu2O, leading to a clearly improvement of activity and durability of Cu2O for electrocatalytic CO2 reduction to ethylene.</t>
  </si>
  <si>
    <t>10.1016/j.jcou.2020.101418</t>
  </si>
  <si>
    <t>Iron-doping on Cu-N-C composite with enhanced CO faraday efficiency for the electrochemical reduction of CO2</t>
  </si>
  <si>
    <t>Cu-N-C</t>
  </si>
  <si>
    <t>In this work, the ferrous  ion with different  contents  was introduced  to the precursor  Cu – BTT for obtaining  Fe-Cu – BTT and pyrolysis prod-ucts of FexCu–N–C</t>
  </si>
  <si>
    <t xml:space="preserve"> The pyrolysis product of FexCu-N-C increases the selectivity of CO2-to CO due to the increase of the BET surface area, the total pore volume, and the Fe-N-x sites, as well as a lower density of Cu NPs in the carbon matrix. The Fe0.</t>
  </si>
  <si>
    <t>10.1002/anie.202114238</t>
  </si>
  <si>
    <t>A Reconstructed Cu2P2O7 Catalyst for Selective CO2 Electroreduction to Multicarbon Products</t>
  </si>
  <si>
    <t>The reconstructed Cu2P2O7 catalyst has a high electrochemically active surface area, abundant defects, and low-coordinated sites.</t>
  </si>
  <si>
    <t xml:space="preserve"> The reconstructed Cu2P2O7 catalyst has a high electrochemically active surface area, abundant defects, and low-coordinated sites. In situ Raman spectroscopy and density functional theory calculations reveal that CO adsorption with bridge and atop configurations is largely improved on Cu with defects and low-coordinated sites, which decreased the energy barrier of the C-C coupling reaction for C2+ products.</t>
  </si>
  <si>
    <t>10.1016/j.apcata.2020.117829</t>
  </si>
  <si>
    <t>CuO/ZnO/C electrocatalysts for CO2-to-C2+ products conversion with high yield: On the effect of geometric structure and composition</t>
  </si>
  <si>
    <t>The carbon supported CuO/ZnO catalysts were synthesized via a conventional co-precipitation method. In brief, 25mg of Vulcan XC72</t>
  </si>
  <si>
    <t>The reduced ZnO nanoparticles supply extra CO to increase the *CO surface coverage on the reduced CuO nanoparticles, which boosts the C-C coupling reaction kinetics on the reduced CuO surface.</t>
  </si>
  <si>
    <t xml:space="preserve"> The reduced ZnO nanoparticles supply extra CO to increase the *CO surface coverage on the reduced CuO nanoparticles, which boosts the C-C coupling reaction kinetics on the reduced CuO surface. The geometric arrangement and composition of phase-separated CuO and ZnO nanoparticles are two vital factors influencing the CO utilization efficiency.</t>
  </si>
  <si>
    <t>10.1002/celc.202200259</t>
  </si>
  <si>
    <t>Reduced Graphene Oxide Overlayer on Copper Nanocube Electrodes Steers the Selectivity Towards Ethanol in Electrochemical Reduction of Carbon Dioxide</t>
  </si>
  <si>
    <t>reduced graphene oxide (rGO)-modified copper nanocube</t>
  </si>
  <si>
    <t xml:space="preserve"> Our results demonstrate that the rGO modification can enhance ethanol selectivity through a probable tandem electrocatalysis mechanism and provide insights into controlling electrocatalytic activity and product selectivity in the CO2 electroreduction reaction.</t>
  </si>
  <si>
    <t>10.1016/j.jcis.2021.05.054</t>
  </si>
  <si>
    <t>Silk fibroin-derived carbon aerogels embedded with copper nanoparticles for efficient electrocatalytic CO2-to-CO conversion</t>
  </si>
  <si>
    <t>carbon aerogels embedded with copper nanoparticles</t>
  </si>
  <si>
    <t>°C ) were evaporated away under high temperature to leave porous structure and structural</t>
  </si>
  <si>
    <t xml:space="preserve"> The rich mesoporous structure and unique constitute of SF-Cu/CA-1 is conducive to exposed numerous active sites, fast electron transfer rate, and the desorption of *CO intermediate, thus leading to the electrocatalytic CO2RR of SF-Cu/CA-1 catalyst with an excellent current density of 29.</t>
  </si>
  <si>
    <t>10.1021/acsami.1c23662</t>
  </si>
  <si>
    <t>Surface Reconstruction with a Sandwich-like C/Cu/C Catalyst for Selective and Stable CO2 Electroreduction</t>
  </si>
  <si>
    <t>C/Cu/C</t>
  </si>
  <si>
    <t xml:space="preserve"> The sandwich-like C/Cu/C nanosheet avoids the oxidation of the active site of metallic Cu at an ambient atmosphere owing to the protective coating of the carbon layer, which inhibits the surface reconstruction that occurs via the dissolution of copper oxides and redeposition of dissolved Cu ions. The as-prepared C/Cu/C nanosheet exhibits a prominent Faradaic efficiency (FE) of 47.</t>
  </si>
  <si>
    <t>10.5796/kogyobutsurikagaku.59.508</t>
  </si>
  <si>
    <t>DESIGN OF ALLOY ELECTROCATALYSTS FOR CO2 REDUCTION .1. THE SELECTIVE AND REVERSIBLE REDUCTION OF CO2 AT CU-NI ALLOY ELECTRODES</t>
  </si>
  <si>
    <t>Cu-Ni alloys</t>
  </si>
  <si>
    <t>CU-NI ALLOY ELECTRODES</t>
  </si>
  <si>
    <t xml:space="preserve"> One of the concepts (type 1) was examined at Cu-Ni alloys.</t>
  </si>
  <si>
    <t>10.1039/d2nj02175g</t>
  </si>
  <si>
    <t xml:space="preserve"> The results show that the selectivity and activity of C2H4 production are closely related to the exposed crystal facets of Cu3N NPs. The Cu3N-2 NPs show the highest CO2RR selectivity to C2H4 at -0.</t>
  </si>
  <si>
    <t>10.1002/advs.201902820</t>
  </si>
  <si>
    <t xml:space="preserve">Experimental Section Preparation   of   the   c-Cu 2 O,   o-Cu 2 O,   and   t-Cu 2 O   Particles :   Cu 2 O  particles were synthesized by wet chemical reduction method according </t>
  </si>
  <si>
    <t xml:space="preserve"> It is shown that the selectivity and activity of the C2H4 production depend strongly on the crystal facets exposed in Cu2O NPs. The selectivities for the C2H4 production increases in the order, c-Cu2O &lt; o-Cu2O &lt; t-Cu2O, (with FEC2H4 = 38%, 45%, and 59%, respectively).</t>
  </si>
  <si>
    <t>10.1021/acsaem.8b00048</t>
  </si>
  <si>
    <t>Enhancing C-2-C-3 Production from CO2 on Copper Electrocatalysts via a Potential-Dependent Mesostructure</t>
  </si>
  <si>
    <t xml:space="preserve"> Herein, we demonstrate that the selectivity of an electrochemically reduced Cu(OH)(2) nanowire catalyst toward C-2-C-3 compounds (ethylene, ethanol, and n-propanol) is systemically modified by surface morphology, which is governed by the electrolysis potential.</t>
  </si>
  <si>
    <t>10.1149/1.2055059</t>
  </si>
  <si>
    <t>DESIGN OF ELECTROCATALYST FOR CO2 REDUCTION .5. EFFECT OF THE MICROCRYSTALLINE STRUCTURES OF CU-SN AND CU-ZN ALLOYS ON THE ELECTROCATALYSIS OF CO2 REDUCTION</t>
  </si>
  <si>
    <t xml:space="preserve"> Cu-Sn and Cu-Zn alloys</t>
  </si>
  <si>
    <t>cm  2,  purity  99.9%) by  electroplating  from  conven- tional plating baths 22-24 with a 10 C charge</t>
  </si>
  <si>
    <t xml:space="preserve"> It was found that the selectivity, the reversibility, and the reactivity for CO or HCOOH production strongly depended on the microcrystalline phase rather than the gross composition of alloys. The crystallites of the intermetallic compounds of Cu5.</t>
  </si>
  <si>
    <t>10.1002/cssc.202102340</t>
  </si>
  <si>
    <t>Copper Aluminum Layered Double Hydroxides with Different Compositions and Morphologies as Electrocatalysts for the Carbon Dioxide Reduction Reaction</t>
  </si>
  <si>
    <t>Copper Aluminum Layered Double Hydroxides</t>
  </si>
  <si>
    <t xml:space="preserve"> Our result indicates that the sheet size of the LDH sheet is a critical parameter for determining CO2RR activity.
DOI:10.</t>
  </si>
  <si>
    <t>10.1002/aenm.202103328</t>
  </si>
  <si>
    <t>Determining Structure-Activity Relationships in Oxide Derived Cu-Sn Catalysts During CO2 Electroreduction Using X-Ray Spectroscopy</t>
  </si>
  <si>
    <t>Cu-Sn Catalysts</t>
  </si>
  <si>
    <t xml:space="preserve"> However, the Sn speciation and content differ significantly between the catalyst types: the CO-selective catalysts exhibit a surface Sn content of 13 at. % predominantly present as oxidized Sn, while the formate-selective catalysts display an Sn content of approximate to 70 at.</t>
  </si>
  <si>
    <t>10.1016/j.apsusc.2015.11.255</t>
  </si>
  <si>
    <t>Electrochemical reduction of CO2 to formate catalyzed by electroplated tin coating on copper foam</t>
  </si>
  <si>
    <t>electroplated tin coating on copper foam</t>
  </si>
  <si>
    <t>Cu foam (thickness 1 mm) was firstly treated by acid pickling, then ultrasonically cleaned with ethanol and deionized water which was conducted to remove the industrial oil, dried with flowing air</t>
  </si>
  <si>
    <t xml:space="preserve"> The Sn/f-Cu electrode exhibits excellent catalytic activity for CO2 reduction compared with the Cu foam electrode and the Sn plate electrode. The average current density and the production rate of formate for the Sn/f-Cu electrode are more than twice those for the Sn plate electrode during electrochemical reduction of CO2.</t>
  </si>
  <si>
    <t>10.1039/c4ra05415f</t>
  </si>
  <si>
    <t>In our recent research, large quantities of CuO nanoparticles with  ve kinds of morphologies were synthesized by hydro-thermal method (ESI†)</t>
  </si>
  <si>
    <t xml:space="preserve"> The specific morphology was demonstrated to be more electrocatalytically active than others by multiple methods.
Doi:10.</t>
  </si>
  <si>
    <t>10.1038/s41467-022-29428-9</t>
  </si>
  <si>
    <t>Electrochemical CO2 reduction to ethylene by ultrathin CuO nanoplate arrays</t>
  </si>
  <si>
    <t>ultrathin CuO nanoplate arrays</t>
  </si>
  <si>
    <t xml:space="preserve"> Mechanism analyses reveal that the stable nanostructures, stable Cu/Cu2O interfaces, and enhanced adsorption of the *OCCOH intermediate preserve selective and prolonged C2H4 production. The robust and scalable produced catalyst coupled with mild electrolytic conditions facilitates the practical application of electrochemical CO2 reduction.</t>
  </si>
  <si>
    <t>10.1016/j.jcat.2020.01.002</t>
  </si>
  <si>
    <t>Dynamic restructuring induced Cu nanoparticles with ideal nanostructure for selective multi-carbon compounds production via carbon dioxide electroreduction</t>
  </si>
  <si>
    <t xml:space="preserve"> The strong performance of CL-Cu NEs was ascribed to the synergism between the coral-like morphology and abundant Cu(1 0 0)/Cu(1 1 1) interfaces.</t>
  </si>
  <si>
    <t>10.1021/acscatal.0c00847</t>
  </si>
  <si>
    <t>Highly Selective Carbon Dioxide Electroreduction on Structure-Evolved Copper Perovskite Oxide toward Methane Production</t>
  </si>
  <si>
    <t xml:space="preserve">The crystalline La 2 CuO 4  perovskite is obtained by a sol-gel method followed by the calcination at 800 °C </t>
  </si>
  <si>
    <t xml:space="preserve"> The results demonstrate that the structural evolution of La2CuO4 perovskite takes place simultaneously during the cathodic CO2 reduction process.</t>
  </si>
  <si>
    <t>10.1016/j.electacta.2013.04.015</t>
  </si>
  <si>
    <t>Electrochemical conversion of CO2 to C2 hydrocarbons using different ex situ copper electrodeposits</t>
  </si>
  <si>
    <t>copper electrodeposits</t>
  </si>
  <si>
    <t>The electrodepositionexperimentswerecarriedoutinathree-electrodeglasscellwithacopper(meshorfoil)astheworkingelectrode,aplatinummeshasthecounterelectrodeandacommercialsaturatedcalomelelectrode(SCE)asreference</t>
  </si>
  <si>
    <t xml:space="preserve"> The hydrocarbons C2H4 and C2H6 are formed in the presence of honeycomb-like and foam structures, whilst CH4 formation is suppressed and it was concluded that the structure of the copper electrodeposits has a major effect on the electrochemical conversion of CO2.</t>
  </si>
  <si>
    <t>- 1.7 V vs. RHE</t>
  </si>
  <si>
    <t>10.1021/acscatal.6b02067</t>
  </si>
  <si>
    <t>Enhanced Reduction of CO2 to CO over Cu-In Electrocatalysts: Catalyst Evolution Is the Key</t>
  </si>
  <si>
    <t>Cu-In Electrocatalysts</t>
  </si>
  <si>
    <t xml:space="preserve">The  CuInO2  delafossite  catalyst  was  prepared  as  described  by Jedidi  et  al.38  Briefly,  an equimolar  mixture  of  In2O3  (3.25 mmol,  ABCR,  99.99%)  and  Na2CO3  (Merck,  99.9%)  was pressed into a pellet and treated in a tube furnace at 1000 °C for 12 h (5 °C min−1) under flowing air  to  obtain  the  NaInO2  precursor.  Then,  an  equimolar  mixture  of  CuCl  (3.5 mmol,  Acros Organics, 99%) and the prepared NaInO2 powder was pressed into a pellet and treated in a tube furnace  at  400 °C  for  12 h  (5 °C min−1)  under  flowing  nitrogen.  The  resulting  material  was washed  and  centrifuged  three  times  with  deionized  water  to  remove  NaCl  and  then  dried overnight at 80 °C in a vacuum oven to obtain the final CuInO2 product. </t>
  </si>
  <si>
    <t xml:space="preserve"> In this work, we prepared Cu-In nanoalloys by the in situ reduction of CuInO2 and In2O3-supported Cu nanoparticles and found that the structure of these nanoalloys evolves substantially over several electrocatalytic cycles, in parallel with an increase in the activity and selectivity for CO evolution.</t>
  </si>
  <si>
    <t>10.1002/smtd.202200074</t>
  </si>
  <si>
    <t>Microfluidics-Assisted Synthesis of Hierarchical Cu2O Nanocrystal as C-2-Selective CO2 Reduction Electrocatalyst</t>
  </si>
  <si>
    <t>Hierarchical Cu2O Nanocrystal</t>
  </si>
  <si>
    <t xml:space="preserve"> The surface of h-Cu2O ONS underwent rapid surface reconstruction under CO2RR conditions to exhibit multiple heterointerfaces between Cu2O and Cu phases, setting the preferable condition to facilitate C-C bond formation. Notably, the h-Cu2O ONS obtained the increased C2H4 Faradaic efficiency from 31.</t>
  </si>
  <si>
    <t>10.1039/c9cy01540j</t>
  </si>
  <si>
    <t>Electrocatalytic conversion of carbon dioxide to formic acid over nanosized Cu6Sn5 intermetallic compounds with a SnO2 shell layer</t>
  </si>
  <si>
    <t>nanosized Cu6Sn5 intermetallic compounds</t>
  </si>
  <si>
    <t>2.2 Preparation of the carbon-supported orderedintermetallic Cu6Sn5core–SnO2NPs shell NPsThe intermetallic Cu6Sn5NPs supported on CB were preparedby reducing the precursors under an argon atmosphere</t>
  </si>
  <si>
    <t>The surface of the intermetallic Cu6Sn5 was found to be covered by SnO2, indicating that a core-shell structured intermetallic compound (i.e., Cu6Sn5 core/SnO2 shell) had formed.</t>
  </si>
  <si>
    <t xml:space="preserve"> The surface of the intermetallic Cu6Sn5 was found to be covered by SnO2, indicating that a core-shell structured intermetallic compound (i.e., Cu6Sn5 core/SnO2 shell) had formed. The Cu6Sn5 NP/CB material exhibited a faradaic efficiency of 65.</t>
  </si>
  <si>
    <t>13 mA/cm2</t>
  </si>
  <si>
    <t>10.1021/acs.jpclett.1c00588</t>
  </si>
  <si>
    <t>Revisiting the Grain and Valence Effect of Oxide-Derived Copper on Electrocatalytic CO2 Reduction Using Single Crystal Cu(111) Foils</t>
  </si>
  <si>
    <t>Single crystalline Cu(111) foils (hereafter abbreviated as Cu(111)) were fabricated by annealing polycrystalline copper(abbreviated as p-Cu) at high temperature in a mixed Ar/H2gasflow, as detailed in theExperimental Section in SupportingInformation</t>
  </si>
  <si>
    <t>the surface oxide layer is reduced into small fragments comprising rich grain boundaries and diversely orientated facets.</t>
  </si>
  <si>
    <t xml:space="preserve"> We observe that the overall CO2R performance, especially the C2H4 selectivity, correlates well with the initial oxidation level of the Cu(111) foil, of which the surface oxide layer is reduced into small fragments comprising rich grain boundaries and diversely orientated facets.</t>
  </si>
  <si>
    <t>10.1016/j.jcis.2019.05.073</t>
  </si>
  <si>
    <t>Selective carbon dioxide electroreduction to ethylene and ethanol by core-shell copper/cuprous oxide</t>
  </si>
  <si>
    <t>Synthesis of Cu(OH) 2 In a typical  synthesis, 3.02  g of Cu(NO3)2·3H2O were dissolved  in 250  mLofdeionized (DI)water</t>
  </si>
  <si>
    <t xml:space="preserve"> The Cu(I) oxide species on Cu@Cu2O surface remained relatively stable against reduction under CO2 electroreduction condition, and the synergism between surface Cu+ and Cu-0 in Cu@Cu2O contributed to boosting its efficiency and selectivity toward C-2 products. This Cu@Cu2O catalyst achieved an excellent selectivity (similar to 50% at -1.</t>
  </si>
  <si>
    <t>5.22 mA cm-2</t>
  </si>
  <si>
    <t>10.1021/acsami.2c00050</t>
  </si>
  <si>
    <t>Ultrasmall Cu Nanocrystals Dispersed in Nitrogen-Doped Carbon as Highly Efficient Catalysts for CO2 Electroreduction</t>
  </si>
  <si>
    <t>ultrasmall Cu nanocrystals embedded in nitrogen-doped carbon nanosheets</t>
  </si>
  <si>
    <t xml:space="preserve"> Furthermore, the synergistic effect formed by nitrogen-doped carbon and highly dispersed copper atoms led to their excellent performance in CO2 electroreduction.
DOI:10.</t>
  </si>
  <si>
    <t>10.1016/j.surfin.2016.12.002</t>
  </si>
  <si>
    <t>Facile synthesis of Cu-Ag bimetallic electrocatalyst with prior C-2 products at lower overpotential for CO2 electrochemical reduction</t>
  </si>
  <si>
    <t>Cu-Ag bimetallic electrocatalyst</t>
  </si>
  <si>
    <t xml:space="preserve"> The synergistic effect of the catalyst has been reported to C-2.</t>
  </si>
  <si>
    <t>10.1016/j.scib.2020.01.020</t>
  </si>
  <si>
    <t>Synergy effects on Sn-Cu alloy catalyst for efficient CO2 electroreduction to formate with high mass activity</t>
  </si>
  <si>
    <t>Sn-Cu alloy catalyst</t>
  </si>
  <si>
    <t>The  Sn-Cu  alloy/Cu  foam  and  Sn/Cu  foam  electrodes  were  synthesized  using a facile electrodeposition of Sn-Cu alloy and Sn on Cu foam substrates. The  electrodeposition  experiments  were  measured  in  the  electrochemical 3-electrode  cell  by  computerized  potentiostat  (Autolab  PGSTAT  302N)</t>
  </si>
  <si>
    <t>65 mA cm-2</t>
  </si>
  <si>
    <t>10.1002/ente.202100714</t>
  </si>
  <si>
    <t>Self-Supporting Copper-Based Electrode by Electrospinning for Reduction of Carbon Dioxide to Methane</t>
  </si>
  <si>
    <t>self-supporting Cu NP-embedded carbon films</t>
  </si>
  <si>
    <t xml:space="preserve"> The synthesized Cu catalysts show relatively high crystallinity dominated by {111} facets, promoting the generation of CH4.</t>
  </si>
  <si>
    <t>10.1039/c4cp03172e</t>
  </si>
  <si>
    <t>Insights into an autonomously formed oxygen-evacuated Cu2O electrode for the selective production of C2H4 from CO2</t>
  </si>
  <si>
    <t>oxygen-evacuated Cu2O electrode</t>
  </si>
  <si>
    <t>Additionally, Cu 2 O nanoparticles were deposited at_x005F_x0002_0</t>
  </si>
  <si>
    <t xml:space="preserve"> During CO2 electrolysis using electrodeposited Cu2O on a carbon electrode, we observe the transformation of a compact metal oxide layer to a metal oxide structure with oxygen vacant sites at the bulk region.</t>
  </si>
  <si>
    <t>10.1039/d1gc01464a</t>
  </si>
  <si>
    <t>Selective electrocatalytic CO2 reduction to acetate on polymeric Cu-L (L = pyridinic N and carbonyl group) complex core-shell microspheres</t>
  </si>
  <si>
    <t xml:space="preserve">polymeric Cu-ligand (pyridinic N and carbonyl group) complex (p-CuL) core-shell microsphere </t>
  </si>
  <si>
    <t>p-CuL by the polymerization of Cu–urea and urea at 180 °C andthe proposed molecular structure of p-CuL where the Cu ion is co-ordinated through nitrogen and carbonyl oxygen</t>
  </si>
  <si>
    <t xml:space="preserve">the unique co-coordination of pyridinic N and C-O with copper </t>
  </si>
  <si>
    <t xml:space="preserve"> The highly selective reduction of CO2 to acetate, without any detectable gas products besides H-2, is enabled by the unique co-coordination of pyridinic N and C-O with copper whose chemical state is between +1 and +2 and the porous 3D core that is kinetically favorable for the acetate product.</t>
  </si>
  <si>
    <t>10.1016/j.apcatb.2019.118096</t>
  </si>
  <si>
    <t>Thermal-assisted synthesis of unique Cu nanodendrites for the efficient electrochemical reduction of CO2</t>
  </si>
  <si>
    <t>Cu nanodendrites</t>
  </si>
  <si>
    <t>Journal Pre-proof 2 A BSTRACT Herein, we report on novel Cu nanodendrites , which were formed when the electrodeposited Cu thin film on a Tisubstrate was thermally treated in the presence of a mixture of CuSO4and H2SO4</t>
  </si>
  <si>
    <t xml:space="preserve"> The formed Cu nanodendrites exhibit superior catalytic activity for the electrochemical reduction of CO2, showing that the unique nanostructure and the large electrochemically active surface area play critical roles in the efficient electrochemical reduction of CO2. Gas chromatography and NMR spectroscopy were employed to identify the products of the CO2 reduction, confirming the formation of CO, CH4, HCOO-, CH3COO- and CH3OH.</t>
  </si>
  <si>
    <t>10.1016/j.apcatb.2015.04.055</t>
  </si>
  <si>
    <t>Production of methanol from CO2 electroreduction at Cu2O and Cu2O/ZnO-based electrodes in aqueous solution</t>
  </si>
  <si>
    <t> Materials and methods  Preparation and characterization of the electrodes Cu 2 O based electrodes (area, A= 10 cm 2 ) were manufactured by airbrushing a catalytic ink  onto  a  porous  carbon  paper  type  TGP-H60  (Toray  Inc</t>
  </si>
  <si>
    <t xml:space="preserve"> Consequently, the use of Cu2O-ZnO mixtures may be of application for the continuous electrochemical formation of methanol, although further research is still required in order to develop highly active, selective and stable catalysts the electroreduction of CO2 to methanol.</t>
  </si>
  <si>
    <t>10.1016/j.matchemphys.2021.125650</t>
  </si>
  <si>
    <t>Growth direction and exposed facets of Cu/Cu2O nanostructures affect product selectivity in CO2 electroreduction</t>
  </si>
  <si>
    <t>Cu/Cu2O nanostructures</t>
  </si>
  <si>
    <t xml:space="preserve"> Whereas the vertically grown copper nanostructures that are oriented in {110} direction have higher dislocation density and show greater CO2 electroreduction activity (&gt;95%) at the same applied potential, with FE towards ethylene 24.</t>
  </si>
  <si>
    <t>10.1021/acs.nanolett.1c04653</t>
  </si>
  <si>
    <t>Vertical Cu Nanoneedle Arrays Enhance the Local Electric Field Promoting C-2 Hydrocarbons in the CO2 Electroreduction</t>
  </si>
  <si>
    <t>Vertical Cu Nanoneedle Arrays</t>
  </si>
  <si>
    <t xml:space="preserve"> As such, the very high and local electric fields achieved by an ordered Cu nanoneedle array leads to the accumulation of K+ ions, which benefit both *CO adsorption and C-C coupling. Our results contribute to the design of highly efficient catalysts for multicarbon products.</t>
  </si>
  <si>
    <t>10.1016/j.jmst.2019.08.059</t>
  </si>
  <si>
    <t>An efficient 3D ordered mesoporous Cu sphere array electrocatalyst for carbon dioxide electrochemical reduction</t>
  </si>
  <si>
    <t>3D ordered mesoporous Cu sphere array electrocatalyst</t>
  </si>
  <si>
    <t>Herein,  we  demonstrated  a  3D  ordered  mesoporous  Cu  sphere  array ( 3D - OMCuSA ) electrocatalyst  with  a  precisely  controlled  morphology  via a  reduction  processusing poly   methyl   methacrylate   (PMMA)   inverse   opal   as   a   hard   template</t>
  </si>
  <si>
    <t xml:space="preserve"> Therefore, the well-ordered 3D interconnected bi-continuous mesopores structure has advantages of abundant exposed catalytically active sites, efficient mass transport, and high electrical conductivity, which result in excellent electrocatalytic CO2 RR performance. The prepared 3D ordered mesoporous Cu sphere array (3D-OMCuSA) exhibits a low onset potential of -0.</t>
  </si>
  <si>
    <t>6.22 mAcm-2</t>
  </si>
  <si>
    <t>10.1021/acsaem.0c00157</t>
  </si>
  <si>
    <t>Compositional and Geometrical Effects of Bimetallic Cu-Sn Catalysts on Selective Electrochemical CO2 Reduction to CO</t>
  </si>
  <si>
    <t>3D-h Cu − Sn catalysts have been fabricated to investigate thecompositional and geometrical effects on the catalytic activitytoward CO2reduction</t>
  </si>
  <si>
    <t xml:space="preserve"> Here, we studied the relationship between the catalytic activity of bimetallic Cu-Sn catalysts with their composition and geometry through the fabrication of three-dimensional hierarchical (3D-h) Cu nanostructure and the solution-based coating of Sn nanoparticles (NPs).</t>
  </si>
  <si>
    <t>10.1039/d0cc04779a</t>
  </si>
  <si>
    <t>Graphene-encapsulated nickel-copper bimetallic nanoparticle catalysts for electrochemical reduction of CO2 to CO</t>
  </si>
  <si>
    <t>Graphene-encapsulated nickel-copper bimetallic nanoparticle catalysts</t>
  </si>
  <si>
    <t xml:space="preserve"> By combining Synchrotron based X-ray absorption andin situRaman spectroscopy studies, we found that there is a negative correlation between the Cu content in NiCu(x)and CO selectivity due to redistribution of the 3d electrons.</t>
  </si>
  <si>
    <t>10.1016/j.seppur.2020.117083</t>
  </si>
  <si>
    <t>Effect of carbon support on the catalytic activity of copper-based catalyst in CO2 electroreduction</t>
  </si>
  <si>
    <t>Cu/rGO</t>
  </si>
  <si>
    <t xml:space="preserve"> These results point out that the interaction between the copper nanoparticles and the carbon support plays an important role in the CO2 electrocatalytic reduction process.
Doi:10.</t>
  </si>
  <si>
    <t>10.1016/j.jelechem.2016.12.029</t>
  </si>
  <si>
    <t>High efficiency graphene/Cu2O electrode for the electrochemical reduction of carbon dioxide to ethanol</t>
  </si>
  <si>
    <t>Experimental section 2.1. Synthesis of GN/Cu2O Graphene   oxide   (GO) wassynthesized   using   modified   Hummers,methods   as described   previously[25]</t>
  </si>
  <si>
    <t xml:space="preserve"> These results suggest that graphene may be used as a promising non-metallic support for the electrochemical reduction of CO2. (C) 2016 Elsevier B.</t>
  </si>
  <si>
    <t>10.1021/acsami.1c18844</t>
  </si>
  <si>
    <t>Nanostructured Copper-Based Electrodes Electrochemically Synthesized on a Carbonaceous Gas Diffusion Membrane with Catalytic Activity for the Electroreduction of CO2</t>
  </si>
  <si>
    <t>Cu2O-Cu-0 catalyst</t>
  </si>
  <si>
    <t xml:space="preserve"> These results were attributed to the nanostructured morphology that is characterized by many void spaces and by a high surface area, which should guarantee a large number of Cu-1 and Cu-0 catalytic active sites. Moreover, kinetic analyses and preliminary studies about catalyst regeneration highlighted the stability of the best-performing catalyst.</t>
  </si>
  <si>
    <t>10.1039/c8qi00297e</t>
  </si>
  <si>
    <t>Thin-walled hollow Au-Cu nanostructures with high efficiency in electrochemical reduction of CO2 to CO</t>
  </si>
  <si>
    <t>Thin-walled hollow Au-Cu nanostructures</t>
  </si>
  <si>
    <t xml:space="preserve">Synthesis of hollow Au-Cu NPs  The synthesis process of the Cu seed was the same as that of </t>
  </si>
  <si>
    <t>10.1016/j.jcou.2019.05.025</t>
  </si>
  <si>
    <t>Cu/Bi metal-organic framework-based systems for an enhanced electrochemical transformation of CO2 to alcohols</t>
  </si>
  <si>
    <t>Cu(II) and Bi(III)-based metal-organic framework</t>
  </si>
  <si>
    <t>research e ff orts carried out in this work are a step forward into the development of innovative electrocatalysts for the CO 2 -to-alcohols re- action, paving also the way to develop e ffi cient MOF-based CO2va-lorization processes in continuous operation</t>
  </si>
  <si>
    <t xml:space="preserve"> This denotes a synergic effect of Cu and Bi-based MOFs, associated with a favored interplay between the actives sites and reaction intermediates, prompting methanol formation and C-C coupling reaction to ethanol. The results also show that reaction selectivity to produce alcohols can be controlled by Cu/Bi loading in the electrode surface and current density applied to the system.</t>
  </si>
  <si>
    <t>10.1016/j.jcou.2021.101594</t>
  </si>
  <si>
    <t>Efficient electroreduction of CO2 to C-2-C-3 products on Cu/Cu2O@N-doped graphene</t>
  </si>
  <si>
    <t>Cu/Cu2O@N-doped graphene</t>
  </si>
  <si>
    <t>Based  on  these  studies,  a simple  MOF derivative strategy was pro-posed in this work</t>
  </si>
  <si>
    <t xml:space="preserve"> This good performance was mainly attributed to the synergistic effect between the evenly dispersed Cu/Cu2O and NG, leading to good CO2 adsorption capacity, rapid mass transfer and abundant active sites.
Doi:10.</t>
  </si>
  <si>
    <t>10.1021/jacs.1c01190</t>
  </si>
  <si>
    <t>Hierarchical Copper</t>
  </si>
  <si>
    <t>The Cu particle catalyst was prepared by a hydrothermal method.In detail, 2 mmol of cupric(II) acetylacetonate (Cu(C5H7O2)2), 4 mLof propylamine (C3H7NH2), and 2 mL of 80% hydrazine hydrate(N2H4·H2O) were mixed in 30 mL ofN,N-dimethylformamide(DMF)</t>
  </si>
  <si>
    <t xml:space="preserve"> This hierarchical copper structure endows the CO2 reduction electrode with sufficient hydrophobicity to build a robust gas-liquid-solid triple-phase boundary, which can not only trap more CO2 close to the active copper surface but also effectively resist electrolyte flooding even under high-rate operation.</t>
  </si>
  <si>
    <t>102 mA/cm2</t>
  </si>
  <si>
    <t>10.1016/j.cattod.2016.10.001</t>
  </si>
  <si>
    <t>Selective formation of C-2 products from the electrochemical conversion of CO2 on CuO-derived copper electrodes comprised of nanoporous ribbon arrays</t>
  </si>
  <si>
    <t>CuO-derived copper electrodes</t>
  </si>
  <si>
    <t xml:space="preserve"> This increased selectivity towards the formation of C-2 chemicals, meanwhile suppressed C-1 chemicals, are attributed to the presence of surface defects and a large number of grain boundaries on the CuO-derived porous Cu nanoribbon arrays electrode.</t>
  </si>
  <si>
    <t>10.1007/s40843-022-2058-5</t>
  </si>
  <si>
    <t>Room-temperature liquid metal synthesis of nanoporous copper-indium heterostructures for efficient carbon dioxide reduction to syngas</t>
  </si>
  <si>
    <t>nanoporous copper-indium heterostructures</t>
  </si>
  <si>
    <t xml:space="preserve"> This nanoporous copper-indium heterostructure catalyst exhibits excellent performance in the reduction of carbon dioxide to syngas. The ratio of H-2/CO is tunable from 0.</t>
  </si>
  <si>
    <t>9.5 mA cm-2</t>
  </si>
  <si>
    <t>10.1016/j.electacta.2021.138531</t>
  </si>
  <si>
    <t>Study of carbon supported CuPd alloy nanoparticles with Pd-rich surface for the electrochemical formate oxidation and CO2 reduction</t>
  </si>
  <si>
    <t>CuPd alloy nanoparticles</t>
  </si>
  <si>
    <t>In this study, we synthesize carbon-supported bimetallic CuPd nanoparticles (CuPd/C NPs) with different Cu molar concentra- tions via theadsorbate-inducedsurfacesegregationmethodandinvestigatetheeffectofthebondenergiesofthePd-HandPd-OontheactivitytowardtheinterconversionreactionofformateandCO2[23]</t>
  </si>
  <si>
    <t xml:space="preserve"> This perturbation of the surface electronic structure of the CuPd/C nanoparticles leads to the lowering of the bonding strength of key adsorbate species for both the formate oxidation and electrochemical CO2 reduction, which increased the catalytic activity toward both reactions. Amongst the different compositions of CuxPd1-x/C, the 20:80 molar% of Cu:Pd concentration shows an important improvement toward formate oxidation (FO) compared to the other CuxPd1-y compositions and the monometallic Pd.</t>
  </si>
  <si>
    <t>10.1021/jacs.7b08607</t>
  </si>
  <si>
    <t>Electrochemical CO2 Reduction over Compressively Strained CuAg Surface Alloys with Enhanced Multi-Carbon Oxygenate Selectivity</t>
  </si>
  <si>
    <t>CuAg Surface Alloys</t>
  </si>
  <si>
    <t>content was controlled by adjusting the AgNO 3 concentration in the galvanic exchange solution.</t>
  </si>
  <si>
    <t xml:space="preserve"> Here, we report our investigations of electrochemical carbon dioxide reduction over CuAg bimetallic electrodes and surface alloys, which we find to be more selective for the formation of multi-carbon products than pure copper: This selectivity enhancement is a result of the selective suppression of hydrogen evolution, which occurs due to compressive strain induced by the formation of a CuAg surface alloy.</t>
  </si>
  <si>
    <t>10.1021/acs.jpclett.8b01601</t>
  </si>
  <si>
    <t>Sulfide-Derived Copper for Electrochemical Conversion of CO2 to Formic Acid</t>
  </si>
  <si>
    <t>sulfide-derived copper</t>
  </si>
  <si>
    <t xml:space="preserve">In  these  experiments,  copper  sulfide  was  deposited  on  copper  foil  using  a  pulsed </t>
  </si>
  <si>
    <t xml:space="preserve"> Here, we report the selective formation of formate using a sulfide-derived copper (SD-Cu) catalyst for CO2RR On the basis of in situ and postelectrolysis spectroscopy, we propose that this selectivity is due to stronger binding of the CO intermediate originating from remaining subsurface sulfur atoms.</t>
  </si>
  <si>
    <t>10.1038/s41929-018-0201-7</t>
  </si>
  <si>
    <t>Evidence for product-specific active sites on oxide-derived Cu catalysts for electrochemical CO2 reduction</t>
  </si>
  <si>
    <t>oxide-derived Cu catalysts</t>
  </si>
  <si>
    <t xml:space="preserve"> Cu foil was cut into 2 cm by 2 cm square pieces and then electropolished at a potential of 2 V versus the counter electrode for a period of 5 min</t>
  </si>
  <si>
    <t>three different types of active sites for C-C coupled products</t>
  </si>
  <si>
    <t xml:space="preserve"> Here, by reducing mixtures of (CO)-C-13 and (CO2)-C-12, we show that oxide-derived Cu catalysts have three different types of active sites for C-C coupled products, one that produces ethanol and acetate, another that produces ethylene and yet another that produces 1-propanol.</t>
  </si>
  <si>
    <t>10.1039/d1ra02837e</t>
  </si>
  <si>
    <t>A comparative study of the effects of different TiO2 supports toward CO2 electrochemical reduction on CuO/TiO2 electrode</t>
  </si>
  <si>
    <t>CuO/TiO2</t>
  </si>
  <si>
    <t xml:space="preserve"> In this paper, three supports, named dense TiO2, TiO2 nanotube and TiO2 nanofiber, were applied to synthesize CuO/TiO2 electrodes by thermal decomposition, and the performances of the electrocatalysts were studied.</t>
  </si>
  <si>
    <t>10.1021/acsaem.8b00356</t>
  </si>
  <si>
    <t>Three-Dimensional Hierarchical Copper-Based Nanostructures as Advanced Electrocatalysts for CO2 Reduction</t>
  </si>
  <si>
    <t>Cu-based nanostructures</t>
  </si>
  <si>
    <t>Three-Dimensional Hierarchical Copper-Based Nanostructures</t>
  </si>
  <si>
    <t>Three-Dimensional Hierarchical Copper-Based Nanostructures as Advanced Electrocatalysts for CO2 Reduction
Cu-based nanomaterials have received increasing interest for electrocatalytic applications in the CO2 reduction reaction.</t>
  </si>
  <si>
    <t>10.1039/d1qi00065a</t>
  </si>
  <si>
    <t>Three-dimensional porous copper-decorated bismuth-based nanofoam for boosting the electrochemical reduction of CO2 to formate</t>
  </si>
  <si>
    <t>Cu-decorated Bi/Bi2O3 nanofoam</t>
  </si>
  <si>
    <t>– Cu – BiNF- x was prepared via a simple fast-reduction method, in whichxis the molarratio of Bi3+:Cu2+in the metal precursors during the synthesisprocess and freshly prepared NaBH4was used as the metal pre-Research ArticleInorganic Chemistry FrontiersInorg</t>
  </si>
  <si>
    <t>Three-dimensional porous copper-decorated bismuth-based nanofoam</t>
  </si>
  <si>
    <t xml:space="preserve"> Herein, Cu-decorated Bi/Bi2O3 nanofoam (P-Cu-BiNF) with a 3D porous network structure was prepared for the first time via a simple fast-reduction method.</t>
  </si>
  <si>
    <t>10.1021/acsaem.0c01504</t>
  </si>
  <si>
    <t>Tunable Syngas Formation from Electrochemical CO2 Reduction on Copper Nanowire Arrays</t>
  </si>
  <si>
    <t>Copper Nanowire Arrays</t>
  </si>
  <si>
    <t>The Cu NAs were synthesized by atwo-step method including thermal reduction and electrochemicalreduction. First, nonfully reduced CuOxNAs were obtained byannealing the CuOxNAs in forming gas (5% H2/N2, 50 standardcubic centimeters per minute (sccm)) at 300°C for approximately 5,10, and 15 min, respectively. To be noted, fully reduced Cu NAscould be obtained by annealing the CuOxNAs at 300°C forapproximately 45 min in the forming gas. Then, electrochemicalreduction at−0.3 V (vs the reversible hydrogen electrode (RHE))was used to convert the nonfully reduced CuOxNAs to OD-Cu NAsin N2purged 0.1 mol/L KHCO3electrolyte. The electrochemicalreduction was monitored by recording the cathodic current. The signfor the complete reduction was that the current reached a near-zerosteady state (Figure S1). The total charge passed during the reductionprocess was recorded as an indication for different types of nonfullyreduced CuOxNAs. Thus, the nonfully reduced CuOxNAs in thisstudy could be denoted by a unit: C/cm2(charge per electrode area).The obtained OD-Cu NAs were used as catalysts for electrochemicalCO2reduction</t>
  </si>
  <si>
    <t>Tunable Syngas Formation from Electrochemical CO2 Reduction on Copper Nanowire Arrays
Producing syngas from electrochemical reduction of CO2 by renewable energy offers an opportunity to reduce CO2 emissions and provide chemicals and fuels.</t>
  </si>
  <si>
    <t>10.3390/catal9050476</t>
  </si>
  <si>
    <t>Tuning Sn-Cu Catalysis for Electrochemical Reduction of CO2 on Partially Reduced Oxides SnOx-CuOx-Modified Cu Electrodes</t>
  </si>
  <si>
    <t>SnOx-CuOx-Modified Cu Electrodes</t>
  </si>
  <si>
    <t>/ SnO 2 and A-Cu / SnO 2 Electrodes As shown in Figure 1, Cu foam was electrodeposited on Cu foil in an acidic CuSO4solution at acurrent density of−3 A cm−2for 15 s using hydrogen bubbles as a dynamic template</t>
  </si>
  <si>
    <t>Partially Reduced Oxides SnOx-CuOx-Modified Cu Electrodes</t>
  </si>
  <si>
    <t xml:space="preserve"> The different catalytic performance between Cu/SnO2 and A-Cu/SnO2 might be attributed to the different content of Cu atoms in SnO2 layer, which may affect the density of Cu-Sn interface on the surface.</t>
  </si>
  <si>
    <t>10.1016/j.jcat.2021.09.013</t>
  </si>
  <si>
    <t>Electrochemical CO2 reduction improved by tuning the Cu-Cu distance in halogen-bridged dinuclear cuprous coordination polymers</t>
  </si>
  <si>
    <t xml:space="preserve"> halogen-bridged dinuclear cuprous coordination polymers</t>
  </si>
  <si>
    <t>Electrochemical CO2 reduction improved by tuning the Cu-Cu distance in halogen-bridged dinuclear cuprous coordination polymers
Cu dinuclear coordination polymers in which two Cu atoms are bridged by a halogen reduce CO2 to C-2 products.</t>
  </si>
  <si>
    <t>10.1002/chem.202104249</t>
  </si>
  <si>
    <t>Redox Replacement of Silver on MOF-Derived Cu/C Nanoparticles on Gas Diffusion Electrodes for Electrocatalytic CO2 Reduction</t>
  </si>
  <si>
    <t>Cu/Ag composition</t>
  </si>
  <si>
    <t xml:space="preserve"> These findings suggest that two mechanisms operate simultaneously towards the production of HCO2H and C-C-coupled products on the Cu/Ag bimetallic surface.
DOI:10.</t>
  </si>
  <si>
    <t>10.1039/c6ta04874a</t>
  </si>
  <si>
    <t>Highly efficient electro-reduction of CO2 to formic acid by nano-copper</t>
  </si>
  <si>
    <t>Ultra-fine copper(II) oxide nanoparticles</t>
  </si>
  <si>
    <t>directly synthesised via continuous hydrothermal flow synthesis (CHFS) process,which usedwater  as  a  solvent and the  nanoparticles  were formulated  into  Nafion  based  inks</t>
  </si>
  <si>
    <t>Highly efficient electro-reduction of CO2 to formic acid by nano-copper
Ultra-fine copper(II) oxide nanoparticles were used for the electrocatalytic reduction of CO2 to formic acid at high Faradaic efficiencies.</t>
  </si>
  <si>
    <t>-0.776 V vs. RHE</t>
  </si>
  <si>
    <t>10.1002/aenm.202200195</t>
  </si>
  <si>
    <t>Highly-Exposed Single-Interlayered Cu Edges Enable High-Rate CO2-to-CH4 Electrosynthesis</t>
  </si>
  <si>
    <t xml:space="preserve">CuGaO2 </t>
  </si>
  <si>
    <t>ultrathin CuGaO2 nanosheets with highly exposed single-interlayered Cu edges</t>
  </si>
  <si>
    <t xml:space="preserve"> In this work, ultrathin CuGaO2 nanosheets with highly exposed single-interlayered Cu edges are synthesized via an induced anisotropic growth strategy.</t>
  </si>
  <si>
    <t>10.1016/j.fuel.2022.124103</t>
  </si>
  <si>
    <t>Fabrication of Cu (100) facet-enhanced ionic liquid/copper hybrid catalysis via one-step electro-codeposition for CO2ER toward C-2</t>
  </si>
  <si>
    <t xml:space="preserve"> Under the excellent synergy between Cu and AFIL, Cu-IL/GDL exhibits higher faradaic efficiency toward ethylene (C2H4, 40.</t>
  </si>
  <si>
    <t>10.1039/c9ta10135g</t>
  </si>
  <si>
    <t>Understanding three-dimensionally interconnected porous oxide-derived copper electrocatalyst for selective carbon dioxide reduction</t>
  </si>
  <si>
    <t>CuO nanoparticles</t>
  </si>
  <si>
    <t> ltrated  lm was subsequently annealed in air at 400_x005F_x000e_C with rampingrate of 1_x005F_x000e_C min_x005F_x0003_1for 4 h to completely remove PMMA andreassemble hierarchical CuO inverse opal (namely CuO-IO) asa negative replica of bare PMMA opal</t>
  </si>
  <si>
    <t>three-dimensionally interconnected porous oxide-derived copper electrocatalyst</t>
  </si>
  <si>
    <t>Understanding three-dimensionally interconnected porous oxide-derived copper electrocatalyst for selective carbon dioxide reduction
In this work, we have investigated a hierarchical CuO-derived inverse opal (CuO-IO) catalyst with high CO selectivity up to 80-90% and minimal H-2 evolution at moderate potentials for CO2 electroreduction.</t>
  </si>
  <si>
    <t>10.1038/s41598-017-03601-3</t>
  </si>
  <si>
    <t>Unique copper and reduced graphene oxide nanocomposite toward the efficient electrochemical reduction of carbon dioxide</t>
  </si>
  <si>
    <t>copper and reduced graphene oxide nanocomposite</t>
  </si>
  <si>
    <t xml:space="preserve"> Herein, we report a unique nanocomposite consisting of Cu nanoparticles (NPs) and reduced graphene oxide (rGO) supported on a Cu substrate with a high catalytic activity for CO2 reduction.</t>
  </si>
  <si>
    <t>10.1007/s12274-022-4446-8</t>
  </si>
  <si>
    <t>Copper-tetracyanoquinodimethane-derived copper electrocatalysts for highly selective carbon dioxide reduction to ethylene</t>
  </si>
  <si>
    <t xml:space="preserve"> Upon the electrochemical CO2 reduction, CuTCNQ slowly reconstructs to Cu nanoparticles with abundant grain boundaries and residual Cu+ on the surface. Theoretical calculation and operando characterization disclose that both as-formed Cu nanoparticle grain boundaries and residual Cu+ endow the catalyst with high selectivity toward ethylene.</t>
  </si>
  <si>
    <t>10.1039/d0ta09522b</t>
  </si>
  <si>
    <t>Vanadium oxide integrated on hierarchically nanoporous copper for efficient electroreduction of CO2 to ethanol</t>
  </si>
  <si>
    <t>Vanadium oxide integrated on hierarchically nanoporous copper</t>
  </si>
  <si>
    <t>Experimental  Fabrication of hierarchical np-Cu and np-Cu@VO2All   catalysts   with   nanoporous   structures   were   fabricated   by   a   facile alloying/dealloying  procedure</t>
  </si>
  <si>
    <t xml:space="preserve"> As a CO2 reduction catalyst, the hierarchically nanoporous copper integrated with vanadium oxide can achieve a 30.</t>
  </si>
  <si>
    <t>10.1007/s10800-020-01450-z</t>
  </si>
  <si>
    <t>Flexible and free-standing polyvinyl alcohol-reduced graphene oxide-Cu2O/CuO thin films for electrochemical reduction of carbon dioxide</t>
  </si>
  <si>
    <t>Cu2O/CuO thin films</t>
  </si>
  <si>
    <t>Cu 2 O/CuO or   Cu 2 O/CuO_X solution to PVA/rGO solution containing  1 mg of rGO, followed by 1 h of sonication. Thus resulted ink was transferred to (5 × 2)  cm2 area of a microscopic glass mold and dried overnight for solvent evaporation at room temperature</t>
  </si>
  <si>
    <t>various sizes of Cu2O nanocubes (similar to 27 +/- 2, 37 +/- 3, 62 +/- 4 and 207 +/- 3 nm) with different extent of surface oxidation (13, 20, 66, and 64% of Cu(II)) were reinforced on to polyvinyl alcohol/reduced graphene oxide matrix (PVA/rGO/(Cu2O/CuO_X, where, X =without halide, Cl, Br and I).</t>
  </si>
  <si>
    <t>5 N KHCO3 at 25 degrees C, in which, various sizes of Cu2O nanocubes (similar to 27 +/- 2, 37 +/- 3, 62 +/- 4 and 207 +/- 3 nm) with different extent of surface oxidation (13, 20, 66, and 64% of Cu(II)) were reinforced on to polyvinyl alcohol/reduced graphene oxide matrix (PVA/rGO/(Cu2O/CuO_X, where, X =without halide, Cl, Br and I).</t>
  </si>
  <si>
    <t>10.1002/anie.202203569</t>
  </si>
  <si>
    <t>Constructing Cu-C Bonds in a Graphdiyne-Regulated Cu Single-Atom Electrocatalyst for CO2 Reduction to CH4</t>
  </si>
  <si>
    <t>Graphdiyne-Regulated Cu Single-Atom</t>
  </si>
  <si>
    <t xml:space="preserve"> Here, via rational design of in situ anchoring of Cu SAs (single atoms) on the unique platform graphdiyne, we firstly realize the construction of a chemical bond Cu-C (GDY).</t>
  </si>
  <si>
    <t>10.1021/acs.energyfuels.1c03823</t>
  </si>
  <si>
    <t>Cu Nanoparticles Decorating N-Doped Erythrocyte-Shaped Carbon Nanostructures for Electrochemical CO2 Reduction</t>
  </si>
  <si>
    <t>Cu Nanoparticles Decorating N-Doped Erythrocyte-Shaped Carbon Nanostructures</t>
  </si>
  <si>
    <t xml:space="preserve"> Herein, we aimed to engineer the activity and selectivity of ECO2R by size regulation of Cu nanoparticles in an N-doped carbon matrix. Cu nanoparticles with a size of 64 nm decorating N-doped erythrocyte-shaped carbon nanostructures (CuNPs@N-C-2) were constructed.</t>
  </si>
  <si>
    <t>10.1021/acsami.1c18856</t>
  </si>
  <si>
    <t>Investigation of Ethylene and Propylene Production from CO2 Reduction over Copper Nanocubes in an MEA-Type Electrolyzer</t>
  </si>
  <si>
    <t xml:space="preserve"> In this work, we assessed the electrochemical CO2 reduction reaction performance of highly uniform copper nanocubes loaded onto gas diffusion electrodes (GDEs) in a zero-gap device.</t>
  </si>
  <si>
    <t>Aligned carbon nanotube/copper sheets: a new electrocatalyst for CO2 reduction to hydrocarbons</t>
  </si>
  <si>
    <t>Aligned carbon nanotube/copper sheets</t>
  </si>
  <si>
    <t>Aligned carbon nanotube/copper sheets: a new electrocatalyst for CO2 reduction to hydrocarbons
We controlled the morphologies of copper (Cu) nanostructure on aligned carbon nanotube (CNT) sheets, influencing the efficiency of the electrocatalytic reduction of CO2. Functionalized CNT sheets affected the pulsed electrodeposition of copper in terms of 3D growth, bonding, and electrochemical activity.</t>
  </si>
  <si>
    <t>10.1002/cssc.201701179</t>
  </si>
  <si>
    <t>Catalyst Particle Density Controls Hydrocarbon Product Selectivity in CO2 Electroreduction on CuOx</t>
  </si>
  <si>
    <t xml:space="preserve"> Here, we demonstrate a facile method for tuning the hydrocarbon selectivities on CuOx nanoparticle ensembles by varying the nanoparticle areal density. The sensitive dependence of the experimental ethylene selectivity on catalyst particle areal density is attributed to a diffusional interparticle coupling that controls the de- and re-adsorption of CO and thus the effective coverage of COad intermediates.</t>
  </si>
  <si>
    <t>10.1016/j.mtener.2021.100797</t>
  </si>
  <si>
    <t>Selective electroreduction of CO2 to formate over the co-electrodeposited Cu/Sn bimetallic catalyst</t>
  </si>
  <si>
    <t>Cu/Sn bimetallic catalyst</t>
  </si>
  <si>
    <t>Precursor solution preparation and catalyst  co - electro deposition The  co-electrodeposition  method  used  in  this  work  was  reported  by  previous  study[43]</t>
  </si>
  <si>
    <t xml:space="preserve"> Herein, we designed a series of CuxSny (x, y are the molar ratio) bimetallic alloy catalysts by the co-electrodeposition strategy for electrocatalytic CO2RR to HCOOH generation.</t>
  </si>
  <si>
    <t>10.1002/cssc.201701314</t>
  </si>
  <si>
    <t>Rational Design of Sulfur-Doped Copper Catalysts for the Selective Electroreduction of Carbon Dioxide to Formate</t>
  </si>
  <si>
    <t>Sulfur-Doped Copper Catalysts</t>
  </si>
  <si>
    <t xml:space="preserve"> In this work, we designed a sulfur-doped Cu2O-derived Cu catalyst and showed that the presence of sulfur can tune the selectivity of Cu significantly from the production of various CO2 reduction products to almost exclusively formate. Sulfur is doped into the Cu catalysts by dipping the Cu substrates into ammonium polysulfide solutions.</t>
  </si>
  <si>
    <t>10.1039/d2ta00250g</t>
  </si>
  <si>
    <t>A Sn doped, strained CuAg film for electrochemical CO2 reduction</t>
  </si>
  <si>
    <t>CuAg film</t>
  </si>
  <si>
    <t xml:space="preserve"> Here, we developed a facile deposition method based on magnetron co-sputtering to optimize the alloy composition of Cu.</t>
  </si>
  <si>
    <t>10.1016/j.apsusc.2021.148965</t>
  </si>
  <si>
    <t>Promotion of electrochemical CO2 reduction to ethylene on phosphorus-doped copper nanocrystals with stable Cu delta+ sites</t>
  </si>
  <si>
    <t>copper nanocrystals</t>
  </si>
  <si>
    <t>nanocrystals  were  pre - pared  through  a facile  one-pot  approach  of reducing CuCl2 in the pres-ence of NaH2PO2 and N2H4⋅H2O</t>
  </si>
  <si>
    <t xml:space="preserve"> Herein, we developed a facile one-pot approach to prepare Cu delta+ -rich catalyst by doping phosphorus. Enhanced performance and tunable product selectivities are achieved due to the electron donor-acceptor interaction based on phosphorus content in series.</t>
  </si>
  <si>
    <t>10.1002/slct.201802102</t>
  </si>
  <si>
    <t>Effect of Annealing Treatment on Electrocatalytic Properties of Copper Electrodes toward Enhanced CO2 Reduction</t>
  </si>
  <si>
    <t>Thepresenceof Cu2O phasecanbe confirmedby the 2θpeakat∼36</t>
  </si>
  <si>
    <t xml:space="preserve"> We evaluated the effect of different treatments, electropolishing (Cu-p), and annealing treatments under oxidizing (Cu-Air) and reducing (Cu-H-2) conditions, on the performance of Cu electrodes designed for CO2RR. Characterizations revealed the presence of Cu2O and CuO layers on the surface of the Cu-Air electrode.</t>
  </si>
  <si>
    <t>10.1149/1.3561636</t>
  </si>
  <si>
    <t>Electrochemical Reduction of CO2 to CH3OH at Copper Oxide Surfaces</t>
  </si>
  <si>
    <t>Experimental Electrodes for CO 2 reduction were fabricated via oxidization of Cu foils (99.99%, ESPI Metals) or thin film electrodeposition. Air-</t>
  </si>
  <si>
    <t xml:space="preserve"> In this work, we examine the yield behavior of an electrodeposited cuprous oxide thin film and explore relationships between surface chemistry and reaction behavior relative to air-oxidized and anodized Cu electrodes.</t>
  </si>
  <si>
    <t xml:space="preserve">-0.431 V vs. RHE </t>
  </si>
  <si>
    <t>10.1016/j.apsusc.2021.150460</t>
  </si>
  <si>
    <t>Electric-field-driven electrochemical CO2 reduction of sharpened Sn/Cu catalysts</t>
  </si>
  <si>
    <t>Sn/Cu catalysts</t>
  </si>
  <si>
    <t>we experimentally studied the relationship between sharpness of Sn/Cu catalysts with their activity through the fabrication of Sn/Cu foil, rods, and cones.</t>
  </si>
  <si>
    <t xml:space="preserve"> Here, we experimentally studied the relationship between sharpness of Sn/Cu catalysts with their activity through the fabrication of Sn/Cu foil, rods, and cones. The Sn/Cu catalysts were fabricated by template-based nanoimprint lithography, electroplating of Cu film, and electroless coating of Sn nanoparticles.</t>
  </si>
  <si>
    <t>10.1002/slct.202003415</t>
  </si>
  <si>
    <t>Molten Salt Treated Cu Foam Catalyst for Selective Electrochemical CO(2)Reduction Reaction</t>
  </si>
  <si>
    <t>Cu Foam Catalyst</t>
  </si>
  <si>
    <t>Herein, for the first time we have developed a moltensaltoxidizedmethodtomodifythemorphologyandoxidationstateof a Cu-foamcatalyst</t>
  </si>
  <si>
    <t xml:space="preserve"> Herein, for the first time we have developed a molten salt oxidized method to modify the morphology and oxidation state of a Cu-foam catalyst. The catalyst displayed a current density of 30 mA cm(-2)(-1.</t>
  </si>
  <si>
    <t>6.69 mA/cm2</t>
  </si>
  <si>
    <t>10.1021/jacs.9b10709</t>
  </si>
  <si>
    <t>Operando Insight into the Correlation between the Structure and Composition of CuZn Nanoparticles and Their Selectivity for the Electrochemical CO2 Reduction</t>
  </si>
  <si>
    <t>CuZn Nanoparticles</t>
  </si>
  <si>
    <t xml:space="preserve">Bimetallic CuZn nanoparticles (NPs) with the same nominal  NP size but variable composition were prepared by an inverse </t>
  </si>
  <si>
    <t xml:space="preserve"> In this study, we have employed size-controlled (similar to 5 nm) Cu100-xZnx nanoparticles (NPs) supported on carbon to investigate the correlation between their structure and composition and catalytic performance.</t>
  </si>
  <si>
    <t>10.1021/acsaem.0c01360</t>
  </si>
  <si>
    <t>Electrocatalytic CO2 Reduction over Cu3P Nanoparticles Generated via a Molecular Precursor Route</t>
  </si>
  <si>
    <t>Cu3P Nanoparticles</t>
  </si>
  <si>
    <t xml:space="preserve"> To this end, we have established a solution-synthesis route utilizing a molecular precursor containing M-P bonds to generate solid metal phosphide NPs with controlled stoichiometry and morphology.</t>
  </si>
  <si>
    <t>10.1039/c8ta05355c</t>
  </si>
  <si>
    <t>Copper-modulated bismuth nanocrystals alter the formate formation pathway to achieve highly selective CO2 electroreduction</t>
  </si>
  <si>
    <t>Copper-modulated bismuth</t>
  </si>
  <si>
    <t xml:space="preserve">inductively   coupled   plasma   optical   emission   spectrometer  (ICP-OES), XPS survey and SEM-energy dispersive spectrometer  (SEM-EDS)  reveal  that  the  molar  ratio  of  Cu:Bi  in  CuBi  sample  lies between 1:145  to  1:113  (shown  in Tables S1-S3,  1:145  for  ICP,  1:113  for  XPS  survey  and  1:115  for  SEM-EDS),  suggesting  that  Cu  element  is  doped  into  Bi  nanocrystal  with  a  small </t>
  </si>
  <si>
    <t>We incorporated Cu into Bi nanocrystals to modulate the local electronic environment of Bi atoms</t>
  </si>
  <si>
    <t>Copper-modulated bismuth nanocrystals alter the formate formation pathway to achieve highly selective CO2 electroreduction
We incorporated Cu into Bi nanocrystals to modulate the local electronic environment of Bi atoms, altering the HCOOH formation pathway from COOH* to OCHO* intermediates.</t>
  </si>
  <si>
    <t>10.1038/nenergy.2017.87</t>
  </si>
  <si>
    <t>Solar conversion of CO2 to CO using Earth-abundant electrocatalysts prepared by atomic layer modification of CuO</t>
  </si>
  <si>
    <t xml:space="preserve"> Here we introduce atomic layer deposition of SnO2 on CuO nanowires as a means for changing the wide product distribution of CuO-derived CO2 reduction electrocatalysts to yield predominantly CO.</t>
  </si>
  <si>
    <t>10.1021/acs.nanolett.1c01258</t>
  </si>
  <si>
    <t>Enhanced Electrochemical Methanation of Carbon Dioxide at the Single-Layer Hexagonal Boron Nitride/Cu Interfacial Perimeter</t>
  </si>
  <si>
    <t>41 Typically, 5 cm × 5 cm single-crystal Cu foils having an exposed Cu(100) facet were prepared by annealing industrialpolycrystalline Cu foils using a designed high-temperaturepretreatment</t>
  </si>
  <si>
    <t xml:space="preserve"> Here we introduce the rational design of the monolayer hexagonal boron nitride/copper (h-BN/Cu) interface to circumvent scaling relations and improve the electrosynthesis of CH4.</t>
  </si>
  <si>
    <t>10.1039/c7cc04140c</t>
  </si>
  <si>
    <t>Cu overlayers on tetrahexahedral Pd nanocrystals with high-index facets for CO2 electroreduction to alcohols</t>
  </si>
  <si>
    <t>Cu overlayers on tetrahexahedral Pd nanocrystals</t>
  </si>
  <si>
    <t>Cu overlayers on tetra-hexahedral Pd nanocrystals with {310} high-index facets</t>
  </si>
  <si>
    <t>Cu overlayers on tetrahexahedral Pd nanocrystals with high-index facets for CO2 electroreduction to alcohols
We investigated CO2 electroreduction on Cu overlayers on tetra-hexahedral Pd nanocrystals with {310} high-index facets, which exhibited a high Faradaic efficiency towards alcohols.</t>
  </si>
  <si>
    <t>10.1021/acs.jpcc.9b07133</t>
  </si>
  <si>
    <t>Nanostructured Tungstate-Derived Copper for Hydrogen Evolution Reaction and Electroreduction of CO2 in Sodium Hydroxide Solutions</t>
  </si>
  <si>
    <t>copper tungstate (CuWO4) nanomaterials</t>
  </si>
  <si>
    <t>nanostructured tungstate-derived copper</t>
  </si>
  <si>
    <t xml:space="preserve"> In this study, we prepared nanostructured tungstate-derived copper to test its application in CO2 reduction.</t>
  </si>
  <si>
    <t xml:space="preserve">0.1 M NaOH </t>
  </si>
  <si>
    <t>10.1002/celc.202000235</t>
  </si>
  <si>
    <t>Controllable Synthesis of Leaf-Like CuO Nanosheets for Selective CO2 Electroreduction to Ethylene</t>
  </si>
  <si>
    <t>Leaf-Like CuO Nanosheets</t>
  </si>
  <si>
    <t>Synthesis of NG Ty pically,100  mg  GO  and  500  mg  melamine  were  fully  mixed  and  then  heated to 700 °Cunder nitrogen atmosphere for 3 h with a rate 5 °C/min in  a  tube  furnace</t>
  </si>
  <si>
    <t xml:space="preserve"> For the first time, we present a facile method to combine the high-curvature structure and the grain boundary to enhance the selectivity of the CO2RR to ethylene over a CuO catalyst.
Doi:10.</t>
  </si>
  <si>
    <t>10.1002/anie.202116736</t>
  </si>
  <si>
    <t>Surface Modification of Nano-Cu2O for Controlling CO2 Electrochemical Reduction to Ethylene and Syngas</t>
  </si>
  <si>
    <t>Nano-Cu2O</t>
  </si>
  <si>
    <t>modifying the surface of nano-Cu2O</t>
  </si>
  <si>
    <t xml:space="preserve"> Here, we present an efficient strategy for controlling the ECO2RR product by modifying the surface of nano-Cu2O, i.</t>
  </si>
  <si>
    <t>10.1021/jacs.1c12212</t>
  </si>
  <si>
    <t>Stabilizing Cu2+ Ions by Solid Solutions to Promote CO2 Electroreduction to Methane</t>
  </si>
  <si>
    <t>Cu-Ce-O-x</t>
  </si>
  <si>
    <t>we propose a solidsolution strategy to stabilize Cu2+ ions by incorporating them into a CeO2 matrix</t>
  </si>
  <si>
    <t xml:space="preserve"> Herein we propose a solidsolution strategy to stabilize Cu2+ ions by incorporating them into a CeO2 matrix, which works as a self-sacrificing ingredient to protect Cu2+ active species. In situ spectroscopic characterization and density functional theory calculations reveal that compared with the conventionally derived Cu catalysts with Cu-0 or Cu1+ active sites, the Cu2+ species in the solid solution (Cu-Ce-O-x) can significantly strengthen adsorption of the *CO intermediate, facilitating its further hydrogenation to produce CH4 instead of dimerization to give C-2 products.</t>
  </si>
  <si>
    <t>10.1002/anie.201505730</t>
  </si>
  <si>
    <t>Electrocatalytic Production of C3-C4 Compounds by Conversion of CO2 on a Chloride-Induced Bi-Phasic Cu2O-Cu Catalyst</t>
  </si>
  <si>
    <t>Cu2O-Cu Catalyst</t>
  </si>
  <si>
    <t>we report achloride (Cl)-induced bi-phasic cuprous oxide (Cu 2 O) and metallic copper (Cu) electrode (Cu 2 O Cl )asanefficientcatalystfor the formationof high-carbonorganicmoleculesby CO2conversion,andidentifythe originof electroselectivitytowardthe formationof high-carbonorganiccompounds</t>
  </si>
  <si>
    <t xml:space="preserve"> Herein, we report a chloride (Cl)-induced bi-phasic cuprous oxide (Cu2O) and metallic copper (Cu) electrode (Cu2OCl) as an efficient catalyst for the formation of high-carbon organic molecules by CO2 conversion, and identify the origin of electroselectivity toward the formation of high-carbon organic compounds.</t>
  </si>
  <si>
    <t>10.1038/s41467-018-06311-0</t>
  </si>
  <si>
    <t>Copper-on-nitride enhances the stable electrosynthesis of multi-carbon products from CO2</t>
  </si>
  <si>
    <t>copper nitride</t>
  </si>
  <si>
    <t>our hypothesis, we set out to synthesize Cu deposited on Cu3N(Cu-on-Cu3N) catalyst as depicted in Fig</t>
  </si>
  <si>
    <t xml:space="preserve"> Here we report a copper on copper (I) composite that stabilizes copper (I) during CO2 reduction through the use of copper nitride as an underlying copper (I) species.</t>
  </si>
  <si>
    <t>10.1039/d1gc04824d</t>
  </si>
  <si>
    <t>Boosting CO2 electroreduction to C2+ products on fluorine-doped copper</t>
  </si>
  <si>
    <t xml:space="preserve"> Here we report a F-doped Cu (F-Cu) catalyst to improve C2+ products in CO2 electroreduction. A high C2+ product (mainly ethylene and ethanol) faradaic efficiency of 70.</t>
  </si>
  <si>
    <t>10.1021/acs.nanolett.9b03324</t>
  </si>
  <si>
    <t>Cu3N Nanocubes for Selective Electrochemical Reduction of CO2 to Ethylene</t>
  </si>
  <si>
    <t>perovskite-type copper(I) nitride (Cu3N) nanocube</t>
  </si>
  <si>
    <t>7 Cu3N NCs were synthesized by modifying a published method</t>
  </si>
  <si>
    <t xml:space="preserve"> Here, we report a new perovskite-type copper(I) nitride (Cu3N) nanocube (NC) catalyst for selective CO2RR.</t>
  </si>
  <si>
    <t>40.5 mA cm-2</t>
  </si>
  <si>
    <t>10.1038/s41467-021-21750-y</t>
  </si>
  <si>
    <t>Isolated copper-tin atomic interfaces tuning electrocatalytic CO2 conversion</t>
  </si>
  <si>
    <t>Isolated copper-tin atomic interfaces</t>
  </si>
  <si>
    <t>– Sn nanoparticles with an average size of 15 nm featuring different surface structures, were synthesized by a single-step reductionprocess using Cu2+,Sn2+, and NaBH4(Fig</t>
  </si>
  <si>
    <t>Cu-Sn single-atom surface alloys, where isolated Sn sites with high surface densities (up to 8%) are anchored on the Cu host</t>
  </si>
  <si>
    <t xml:space="preserve"> Here, we report Cu-Sn single-atom surface alloys, where isolated Sn sites with high surface densities (up to 8%) are anchored on the Cu host, for efficient electrocatalytic CO2 reduction.</t>
  </si>
  <si>
    <t>10.1039/c7ta05507b</t>
  </si>
  <si>
    <t>Efficient and stable electroreduction of CO2 to CH4 on CuS nanosheet arrays</t>
  </si>
  <si>
    <t>copper sulfide nanosheet arrays supported on nickel foam (CuS@NF)</t>
  </si>
  <si>
    <t xml:space="preserve"> Here we report on copper sulfide nanosheet arrays supported on nickel foam (CuS@NF) applied as a robust catalyst for CO2 electroreduction.</t>
  </si>
  <si>
    <t>10.3390/molecules26082175</t>
  </si>
  <si>
    <t>Cu2O-Ag Tandem Catalysts for Selective Electrochemical Reduction of CO2 to C-2 Products</t>
  </si>
  <si>
    <t>Cu2O-Ag</t>
  </si>
  <si>
    <t>In this work, we prepared Ag modified Cu 2 O (Cu 2 O-Ag) tandem catalysts with a size of ~50 nm by a replacement reaction for CO2RR</t>
  </si>
  <si>
    <t xml:space="preserve"> Here, we report the cuprous oxide (Cu2O) nanocubes cooperated with silver (Ag) nanoparticles via the replacement reaction for a synergetic CO2RR.</t>
  </si>
  <si>
    <t>10.1039/d0gc02279a</t>
  </si>
  <si>
    <t>Stabilization of Cu(+)by tuning a CuO-CeO(2)interface for selective electrochemical CO(2)reduction to ethylene</t>
  </si>
  <si>
    <t>CuO/CeO(2)</t>
  </si>
  <si>
    <t xml:space="preserve"> Here, we report the stabilization of Cu(+)within a CuO-CeO(2)interface for efficient and selective electrocatalytic CO(2)reduction to ethylene under ambient conditions.</t>
  </si>
  <si>
    <t>3 mA/cm2</t>
  </si>
  <si>
    <t>10.1016/s1872-2067(21)63981-5</t>
  </si>
  <si>
    <t>Crystal facet effect induced by different pretreatment of Cu2O nanowire electrode for enhanced electrochemical CO2 reduction to C2+ products</t>
  </si>
  <si>
    <t xml:space="preserve"> Herein, we synthesized three type catalysts with different morphologies based on Cu2O nanowires, and studied their morphology and crystal facet reconstruction during the pre-reduction process. Benefiting from abundant exposure of Cu (100) crystal facet, the nanosheet structure derived Cu catalyst showed a high faradaic efficiency (FE) of 67.</t>
  </si>
  <si>
    <t>10.1038/s41560-021-00920-8</t>
  </si>
  <si>
    <t>Tailored catalyst microenvironments for CO2 electroreduction to multicarbon products on copper using bilayer ionomer coatings</t>
  </si>
  <si>
    <t>copper</t>
  </si>
  <si>
    <t>we systematically explore and optimize this microenvironment using bilayer cation- and anion-conducting ionomer coatings</t>
  </si>
  <si>
    <t xml:space="preserve"> Here we systematically explore and optimize this microenvironment using bilayer cation- and anion-conducting ionomer coatings to control the local pH (via Donnan exclusion) and CO2/H2O ratio (via ionomer properties), respectively.</t>
  </si>
  <si>
    <t>10.1002/cctc.202100620</t>
  </si>
  <si>
    <t>Amino Assisted Protonation for Carbon-Carbon Coupling during Electroreduction of Carbon Dioxide to Ethylene on Copper(I) Oxide</t>
  </si>
  <si>
    <t>Copper(I) Oxide</t>
  </si>
  <si>
    <t>2 O  deposition layer is formed on the surface of the polished copper  electrode (Cu), improving the Faradaic efficiency (FE) of the C 2 product s produced by reduction, and then the surface is mo dified  by  - NH 2 using  the  constant  voltage  electrodeposition  method. The  modification  by -NH2improves  the  FE  of  electrocatalytic CO2RR to produce CO and C2products</t>
  </si>
  <si>
    <t>amino-modified Cu2O catalyst (NH2-Cu2O)</t>
  </si>
  <si>
    <t xml:space="preserve"> We use an amino-modified Cu2O catalyst (NH2-Cu2O) for electrocatalytic CO2RR to obtain significantly increased production of the CO and C-2 products. Electrochemical in-situ infrared spectroscopy analysis was used to detect the presence of the *COOH and *CHO reaction intermediates.</t>
  </si>
  <si>
    <t>10.1016/j.vacuum.2021.110767</t>
  </si>
  <si>
    <t>Ag@Cu with Cu-CuO interface prepared by air cold-plasma promoting the electrocatalytic reduction of CO2 to low-carbon alcohols</t>
  </si>
  <si>
    <t>Ag@Cu with Cu-CuO interface</t>
  </si>
  <si>
    <t>we use low temperature plasma technology to treat Ag@Cu catalyst to form Cu-CuO interface on the catalyst surface</t>
  </si>
  <si>
    <t xml:space="preserve"> Here, in vacuum environment, we use low temperature plasma technology to treat Ag@Cu catalyst to form Cu-CuO interface on the catalyst surface, so that the selectivity and activity of the reaction were further enhanced. The performance of CO2RR was effectively improved by the surface Cu-CuO interface.</t>
  </si>
  <si>
    <t>10.1038/s41467-019-13833-8</t>
  </si>
  <si>
    <t>Hydroxide promotes carbon dioxide electroreduction to ethanol on copper via tuning of adsorbed hydrogen</t>
  </si>
  <si>
    <t xml:space="preserve">copper </t>
  </si>
  <si>
    <t>Methods Electrode preparation</t>
  </si>
  <si>
    <t>we utilize hydroxide and oxide doping of a catalyst surface to tune the adsorbed hydrogen on Cu.</t>
  </si>
  <si>
    <t xml:space="preserve"> Here, we report a complementary approach in which we utilize hydroxide and oxide doping of a catalyst surface to tune the adsorbed hydrogen on Cu.</t>
  </si>
  <si>
    <t>10.1039/d1ta02833b</t>
  </si>
  <si>
    <t>Well-defined Fe-Cu diatomic sites for efficient catalysis of CO2 electroreduction</t>
  </si>
  <si>
    <t>a nitrogen-doped carbon matrix with precisely controlled Fe-Cu diatom</t>
  </si>
  <si>
    <t>Well-defined Fe-Cu diatomic sites for efficient catalysis of CO2 electroreduction
The diatomic catalysts (DACs) provide a new strategy for efficient catalysis of CO2 reduction reaction (CO2RR) owing to their maximum atomic utility and more flexible active sites.</t>
  </si>
  <si>
    <t>10.1016/j.apcatb.2019.118044</t>
  </si>
  <si>
    <t>Efficient electrocatalytic reduction of CO2 on CuxO decorated graphene oxides: an insight into the role of multivalent Cu in selectivity and durability</t>
  </si>
  <si>
    <t>Conclusion In  conclusion, we have  prepared Cu x O decorated graphene  oxides (G - Cu x O - T)  as  efficient  electrocatalyst  for  CO 2 RR  by  a  controllable  chemical  reduction  method.  This  simple  synthetic strategy  can  consicely  control  the  content  of  Cu(0),  Cu(I)  and  Cu(II),  therefore  allowing  us  to explore the role of multivalent Cu in selectivity and durability</t>
  </si>
  <si>
    <t xml:space="preserve"> Our study reveals that the observed high performance of G-CuxO-2 h electrocatalyst should not only benefit from the stabilized CO2 center dot- intermediate, but also contribute from the facilitated rate-limiting step of HCOO- desorption, which are both closely related to an optimized Cu(I) content in the electrocatalyst.</t>
  </si>
  <si>
    <t>10.3390/nano9020173</t>
  </si>
  <si>
    <t>Copper-Silver Bimetallic Nanowire Arrays for Electrochemical Reduction of Carbon Dioxide</t>
  </si>
  <si>
    <t>Copper-Silver Bimetallic Nanowire Arrays</t>
  </si>
  <si>
    <t xml:space="preserve"> The Cu-Ag nanowires showed enhanced catalytic performance over Cu nanowires for electrochemical reduction of CO2, which could be ascribed to the incorporation of Ag into Cu nanowires leading to suppression of hydrogen evolution.</t>
  </si>
  <si>
    <t>10.1039/d1ta10831j</t>
  </si>
  <si>
    <t>Dynamic determination of Cu+ roles for CO2 reduction on electrochemically stable Cu2O-based nanocubes</t>
  </si>
  <si>
    <t xml:space="preserve"> In situ Raman spectroscopy determines that, with the protection of ligands, the Cu+ species are resistant to the negative potentials and remain unchanged during CO2 reduction. We find that stable Cu2O shows a high C-2 Faraday efficiency (FE) of 73%, 1.</t>
  </si>
  <si>
    <t>10.1016/j.jcat.2020.05.002</t>
  </si>
  <si>
    <t>Enhance CO2-to-C2+ products yield through spatial management of CO transport in Cu/ZnO tandem electrodes</t>
  </si>
  <si>
    <t>Cu/ZnO tandem electrodes</t>
  </si>
  <si>
    <t>ZnO catalyst layer on top of the Cu catalyst layer</t>
  </si>
  <si>
    <t xml:space="preserve"> Herein, inspired by the reactant species concentration profile in a plug flow reactor, Cu/ZnO tandem electrodes are designed by spatially adding a ZnO catalyst layer on top of the Cu catalyst layer, in which the ZnO catalyst layer fed CO concentration progressively decreases over the Cu catalyst layer.</t>
  </si>
  <si>
    <t>10.1007/s13204-019-01080-8</t>
  </si>
  <si>
    <t>Electro-reduction of CO2 onto ZnO-Cu nano composite catalyst</t>
  </si>
  <si>
    <t xml:space="preserve">hour. The mixture was centrifuged and washed repeatedly </t>
  </si>
  <si>
    <t>ZnO-Cu nano composite</t>
  </si>
  <si>
    <t>Electro-reduction of CO2 onto ZnO-Cu nano composite catalyst
Present communication reports a simple method of preparation of ZnO-Cu nano composite, a reverse water gas shift (RWGS) type low-cost catalyst for electro-catalytic reduction of CO2.</t>
  </si>
  <si>
    <t>Ag Displacement on Cu Foam with Additives for Electrochemical Reduction of Carbon Dioxide to Carbon Monoxide</t>
    <phoneticPr fontId="1" type="noConversion"/>
  </si>
  <si>
    <t>Electrochemical Reduction of CO2 Toward C-2 Valuables on Cu@Ag Core-Shell Tandem Catalyst with Tunable Shell Thickness</t>
    <phoneticPr fontId="1" type="noConversion"/>
  </si>
  <si>
    <t>Operando Synthesis of High-Curvature Copper Thin Films for CO2 Electroreduction</t>
    <phoneticPr fontId="1" type="noConversion"/>
  </si>
  <si>
    <t xml:space="preserve">over macroporous Cu foam for this purpose, which has a curvature radius of 10 nm via facile electrochemical coating of a </t>
    <phoneticPr fontId="1" type="noConversion"/>
  </si>
  <si>
    <t>10.1002/anie.201410233</t>
  </si>
  <si>
    <t>10.1002/anie.201808964</t>
  </si>
  <si>
    <t>10.1002/anie.202016898</t>
  </si>
  <si>
    <t>10.1002/chem.201602618</t>
  </si>
  <si>
    <t>10.1002/cssc.201901884</t>
  </si>
  <si>
    <t>10.1007/s11783-014-0742-1</t>
  </si>
  <si>
    <t>10.1007/s12274-017-1936-1</t>
  </si>
  <si>
    <t>10.1007/s40843-021-1835-8</t>
  </si>
  <si>
    <t>10.1016/j.apenergy.2014.01.022</t>
  </si>
  <si>
    <t>10.1016/j.apsusc.2016.10.017</t>
  </si>
  <si>
    <t>10.1016/j.carbon.2020.06.088</t>
  </si>
  <si>
    <t>10.1016/j.cclet.2018.07.003</t>
  </si>
  <si>
    <t>10.1016/j.elecom.2017.07.006</t>
  </si>
  <si>
    <t>10.1016/j.electacta.2019.134675</t>
  </si>
  <si>
    <t>10.1016/j.electacta.2019.135053</t>
  </si>
  <si>
    <t>10.1016/j.jcou.2020.02.017</t>
  </si>
  <si>
    <t>10.1016/j.jcou.2020.101178</t>
  </si>
  <si>
    <t>10.1016/j.jcou.2020.101382</t>
  </si>
  <si>
    <t>10.1016/j.jcou.2021.101621</t>
  </si>
  <si>
    <t>10.1016/j.jelechem.2021.115106</t>
  </si>
  <si>
    <t>10.1021/acsaem.0c00784</t>
  </si>
  <si>
    <t>10.1021/acsaem.0c03190</t>
  </si>
  <si>
    <t>10.1021/acsaem.1c00759</t>
  </si>
  <si>
    <t>10.1021/acsami.9b15685</t>
  </si>
  <si>
    <t>10.1021/acscatal.0c00297</t>
  </si>
  <si>
    <t>10.1021/acscatal.0c05671</t>
  </si>
  <si>
    <t>10.1021/acscatal.7b02959</t>
  </si>
  <si>
    <t>10.1021/acsomega.0c03170</t>
  </si>
  <si>
    <t>10.1021/acssuschemeng.0c03797</t>
  </si>
  <si>
    <t>10.1021/ja5065284</t>
  </si>
  <si>
    <t>10.1021/jacs.0c00122</t>
  </si>
  <si>
    <t>10.1038/s41565-019-0603-y</t>
  </si>
  <si>
    <t>10.1039/c4ta07022d</t>
  </si>
  <si>
    <t>10.1039/c6sc03194c</t>
  </si>
  <si>
    <t>10.1039/c8gc02389a</t>
  </si>
  <si>
    <t>10.1039/c8sc04344b</t>
  </si>
  <si>
    <t>10.1073/pnas.1522496112</t>
  </si>
  <si>
    <t>10.3390/en12163132</t>
  </si>
  <si>
    <t>10.3866/PKU.WHXB201512101</t>
  </si>
  <si>
    <t>10.1016/j.jechem.2021.09.008</t>
  </si>
  <si>
    <t>10.1039/C4RA00618F</t>
  </si>
  <si>
    <t>A Highly Selective Copper-Indium Bimetallic Electrocatalyst for the Electrochemical Reduction of Aqueous CO2 to CO</t>
  </si>
  <si>
    <t xml:space="preserve">Copper-Indium </t>
  </si>
  <si>
    <t>Highly Efficient Electroreduction of CO2 to Methanol on Palladium-Copper Bimetallic Aerogels</t>
  </si>
  <si>
    <t xml:space="preserve"> Palladium-Copper </t>
  </si>
  <si>
    <t xml:space="preserve">a Pd-Cu bimetallic aerogel electrocatalyst </t>
    <phoneticPr fontId="1" type="noConversion"/>
  </si>
  <si>
    <t>B-Cu-Zn Gas Diffusion Electrodes for CO2 Electroreduction to C2+ Products at High Current Densities</t>
  </si>
  <si>
    <t>Structure-Tunable Copper-Indium Catalysts for Highly Selective CO2 Electroreduction to CO or HCOOH</t>
  </si>
  <si>
    <t>Tuning the catalytic selectivity in electrochemical CO2 reduction on copper oxide-derived nanomaterials</t>
  </si>
  <si>
    <t>Ultra-small Cu nanoparticles embedded in N-doped carbon arrays for electrocatalytic CO2 reduction reaction in dimethylformamide</t>
  </si>
  <si>
    <t xml:space="preserve">Ultra-small Cu nanoparticles embedded in N-doped carbon arrays  </t>
  </si>
  <si>
    <t xml:space="preserve">three-dimensional  3D  array structure </t>
  </si>
  <si>
    <t>Helical copper-porphyrinic framework nanoarrays for highly efficient CO2 electroreduction</t>
  </si>
  <si>
    <t xml:space="preserve">Cu-porphyrinic MOF </t>
  </si>
  <si>
    <t>Electrochemical reduction of carbon dioxide at low overpotential on a polyaniline/Cu2O nanocomposite based electrode</t>
  </si>
  <si>
    <t xml:space="preserve">PANI/Cu2O </t>
  </si>
  <si>
    <t>Electrodeposition of nano-sized bismuth on copper foil as electrocatalyst for reduction of CO2 to formate</t>
  </si>
  <si>
    <t xml:space="preserve">bismuth on copper foil </t>
  </si>
  <si>
    <t xml:space="preserve">nano-sized Bi-based electrocatalyst deposited on a Cu foil  </t>
  </si>
  <si>
    <t>Scalable strategy to fabricate single Cu atoms coordinated carbons for efficient electroreduction of CO2 to CO</t>
  </si>
  <si>
    <t xml:space="preserve">single Cu atoms coordinated carbons </t>
  </si>
  <si>
    <t>Cloride-derived copper electrode for efficient electrochemical reduction of CO2 to ethylene</t>
  </si>
  <si>
    <t xml:space="preserve">copper and cuprous oxide </t>
  </si>
  <si>
    <t>Electrochemical and FTIR spectroscopic study of CO2 reduction at a nanostructured Cu/reduced graphene oxide thin film</t>
  </si>
  <si>
    <t xml:space="preserve">Cu/reduced graphene oxide </t>
  </si>
  <si>
    <t>Cu2S on Cu Foam as Highly Efficient Electrocatalyst for Reduction of CO2 to Formic Acid</t>
  </si>
  <si>
    <t xml:space="preserve">Cu2S </t>
  </si>
  <si>
    <t xml:space="preserve">nanostructured Cu2S on Cu-foam </t>
  </si>
  <si>
    <t xml:space="preserve">Copper-Tin </t>
  </si>
  <si>
    <t>Polymer-supported CuPd nanoalloy as a synergistic catalyst for electrocatalytic reduction of carbon dioxide to methane</t>
  </si>
  <si>
    <t xml:space="preserve">CuPd </t>
  </si>
  <si>
    <t>Double bridged mu(2)-Halide Cu (II) complexes for the electrocatalytic reduction of CO2</t>
  </si>
  <si>
    <t xml:space="preserve">Cu  II  complexes </t>
  </si>
  <si>
    <t xml:space="preserve">Cu  II  centres </t>
  </si>
  <si>
    <t>Electrochemical reduction of CO2 to methanol with synthesized Cu2O nanocatalyst: Study of the selectivity</t>
  </si>
  <si>
    <t xml:space="preserve">cuprous oxide  Cu2O  nanocatalysts </t>
  </si>
  <si>
    <t>Dendritic copper microstructured electrodeposits for efficient and selective electrochemical reduction of carbon dioxide into C1 and C2 hydrocarbons</t>
  </si>
  <si>
    <t xml:space="preserve">Dendritic copper microstructured electrodeposits </t>
  </si>
  <si>
    <t>Unprecedented Lower Over-potential for CO2 Electro-reduction on Copper oxide Anchored to Graphene Oxide Microstructures</t>
  </si>
  <si>
    <t xml:space="preserve">Copper oxide </t>
  </si>
  <si>
    <t>Nitrogen-doped graphene supported copper nanoparticles for electrochemical reduction of CO2</t>
  </si>
  <si>
    <t>0.5 M KHCO3</t>
    <phoneticPr fontId="1" type="noConversion"/>
  </si>
  <si>
    <t>Rapid synthesis of amorphous bimetallic copper-bismuth electrocatalysts for efficient electrochemical CO2 reduction to formate in a wide potential window</t>
  </si>
  <si>
    <t xml:space="preserve">copper-bismuth </t>
  </si>
  <si>
    <t xml:space="preserve">irregular atomic structures on the amorphous bimetallic Cu-Bi electrocatalysts </t>
    <phoneticPr fontId="1" type="noConversion"/>
  </si>
  <si>
    <t>Copper-indium hydroxides derived electrocatalysts with tunable compositions for electrochemical CO2 reduction</t>
  </si>
  <si>
    <t xml:space="preserve">CuxIny-OH </t>
  </si>
  <si>
    <t>A mononuclear copper complex as bifunctional electrocatalyst for CO2 reduction and water oxidation</t>
  </si>
  <si>
    <t xml:space="preserve"> copper complex </t>
  </si>
  <si>
    <t>Electrodeposited CuAgHg Multimetallic Thin Films for Improved CO2 Conversion: the Dramatic Impact of Hg Incorporation on Product Selectivity</t>
  </si>
  <si>
    <t xml:space="preserve">CuAgHg </t>
  </si>
  <si>
    <t>CuS Nanosheet Arrays for Electrochemical CO2 Reduction with Surface Reconstruction and the Effect on Selective Formation of Formate</t>
  </si>
  <si>
    <t>Electrochemical Carbon Dioxide Reduction on Femtosecond Laser-Processed Copper Electrodes: Effect on the Liquid Products by Structuring and Doping</t>
  </si>
  <si>
    <t xml:space="preserve">sulfur dopants </t>
  </si>
  <si>
    <t xml:space="preserve">CuS nanosheet arrays </t>
  </si>
  <si>
    <t>50 mA/cm2</t>
    <phoneticPr fontId="1" type="noConversion"/>
  </si>
  <si>
    <t>MOF-Derived Cu2O/Cu Nanospheres Anchored in Nitrogen-Doped Hollow Porous Carbon Framework for Increasing the Selectivity and Activity of Electrochemical CO2-to-Formate Conversion</t>
  </si>
  <si>
    <t xml:space="preserve">Cu/btc  btc = benzene-1 3 5-tricarboxylate -derived Cu2O/Cu anchored in a nitrogen-doped porous carbon framework </t>
  </si>
  <si>
    <t xml:space="preserve">a higher Cu content and well-dispersed Cu2O/Cu nanoparticles inside the carbon framework </t>
  </si>
  <si>
    <t>Facet-Dependent Selectivity of Cu Catalysts in Electrochemical CO2 Reduction at Commercially Viable Current Densities</t>
    <phoneticPr fontId="1" type="noConversion"/>
  </si>
  <si>
    <t>Cu Catalysts</t>
  </si>
  <si>
    <t>300 mA/cm2</t>
    <phoneticPr fontId="1" type="noConversion"/>
  </si>
  <si>
    <t>How Strain Alters CO2 Electroreduction on Model Cu(001) Surfaces</t>
  </si>
  <si>
    <t>Cu(001) thin film</t>
  </si>
  <si>
    <t>tensile-strained Cu(001) surface</t>
  </si>
  <si>
    <t>Prism-Shaped Cu Nanocatalysts for Electrochemical CO2 Reduction to Ethylene</t>
    <phoneticPr fontId="1" type="noConversion"/>
  </si>
  <si>
    <t>Cu Nanocatalysts</t>
  </si>
  <si>
    <t>Prism-Shaped Cu Nanocatalysts</t>
  </si>
  <si>
    <t xml:space="preserve">Cu-based MOFs </t>
  </si>
  <si>
    <t>Investigation on Electroreduction of CO2 to Formic Acid Using Cu-3(BTC)(2) Metal-Organic Framework (Cu-MOF) and Graphene Oxide</t>
    <phoneticPr fontId="1" type="noConversion"/>
  </si>
  <si>
    <t>Highly Selective CO2 Electroreduction to CO on Cu-Co Bimetallic Catalysts</t>
  </si>
  <si>
    <t xml:space="preserve">Cu-Co </t>
  </si>
  <si>
    <t>Efficient Conversion of Carbon Dioxide on Atomically Dispersed Metal-Nx Species-Anchored Porous Carbon with Embedded CuxCoy Nanoparticles by Accelerating Electron Separation</t>
    <phoneticPr fontId="1" type="noConversion"/>
  </si>
  <si>
    <t>Enhanced Electrochemical Methanation of Carbon Dioxide with a Dispersible Nanoscale Copper Catalyst</t>
  </si>
  <si>
    <t>Electroreduction of CO2 to Formate on a Copper-Based Electrocatalyst at High Pressures with High Energy Conversion Efficiency</t>
  </si>
  <si>
    <t xml:space="preserve">Cu2O  </t>
  </si>
  <si>
    <t>Synergistic enhancement of electrocatalytic CO2 reduction to C-2 oxygenates at nitrogen-doped nanodiamonds/Cu interface</t>
  </si>
  <si>
    <t xml:space="preserve">nitrogen-doped nanodiamonds/Cu </t>
  </si>
  <si>
    <t>CH3COOH</t>
    <phoneticPr fontId="1" type="noConversion"/>
  </si>
  <si>
    <t>HCOOH</t>
    <phoneticPr fontId="1" type="noConversion"/>
  </si>
  <si>
    <t>0.5 M KHCO3</t>
  </si>
  <si>
    <t>From molecular copper complexes to composite electrocatalytic materials for selective reduction of CO2 to formic acid</t>
  </si>
  <si>
    <t xml:space="preserve">the [Cu cyclam ] ClO4  2  complex </t>
  </si>
  <si>
    <t xml:space="preserve"> the organic ligand of the Cu precursor remains part of the composite material  </t>
  </si>
  <si>
    <t>Porous dendritic copper: an electrocatalyst for highly selective CO2 reduction to formate in water/ionic liquid electrolyte</t>
  </si>
  <si>
    <t>Porous dendritic copper</t>
  </si>
  <si>
    <t>Efficient electroreduction of CO2 to C2 products over B-doped oxide-derived copper</t>
  </si>
  <si>
    <t>B-doped oxide-derived copper</t>
  </si>
  <si>
    <t>C2H6</t>
    <phoneticPr fontId="1" type="noConversion"/>
  </si>
  <si>
    <t>Cathodized copper porphyrin metal-organic framework nanosheets for selective formate and acetate production from CO2 electroreduction</t>
  </si>
  <si>
    <t xml:space="preserve">copper porphyrin metal-organic framework </t>
  </si>
  <si>
    <t xml:space="preserve">copper II  paddle wheel cluster </t>
  </si>
  <si>
    <t>Cu/Cu2O Electrodes and CO2 Reduction to Formic Acid: Effects of Organic Additives on Surface Morphology and Activity</t>
  </si>
  <si>
    <t xml:space="preserve">Cu/Cu2O </t>
  </si>
  <si>
    <t>-20 mA/cm2</t>
    <phoneticPr fontId="1" type="noConversion"/>
  </si>
  <si>
    <t>-10.5 mA/cm2</t>
    <phoneticPr fontId="1" type="noConversion"/>
  </si>
  <si>
    <t>0.5 mA/cm2</t>
    <phoneticPr fontId="1" type="noConversion"/>
  </si>
  <si>
    <t xml:space="preserve">0.05 M KHCO3 </t>
  </si>
  <si>
    <t>0.1 M K2CO3</t>
  </si>
  <si>
    <t>0.1 M K2SO4</t>
  </si>
  <si>
    <t>0.3 M KHCO3</t>
  </si>
  <si>
    <t>0.3 M NaHCO3</t>
  </si>
  <si>
    <t xml:space="preserve">0.5 M KHCO3  </t>
  </si>
  <si>
    <t>1.14 M NaHCO3</t>
  </si>
  <si>
    <t>2 M KCl</t>
  </si>
  <si>
    <t>2 M KOH</t>
  </si>
  <si>
    <r>
      <t>the  Cu–BTT  was  prepared  following  a  modified method.  CuCl2·3H2O (136.0 mg) and H3BTT (142.0 mg) were dissolved in 32.0 mL of N,N</t>
    </r>
    <r>
      <rPr>
        <sz val="11"/>
        <rFont val="Times New Roman"/>
        <family val="1"/>
      </rPr>
      <t>՛</t>
    </r>
    <r>
      <rPr>
        <sz val="11"/>
        <rFont val="宋体"/>
        <family val="3"/>
        <charset val="134"/>
        <scheme val="minor"/>
      </rPr>
      <t xml:space="preserve">-dimethylformamide (DMF), and magnetically stirred for 30 min to achieve a green  suspension.  The  solution  was  further  transferred  to  a  Teflon-lined  autoclave 
 7 / 36(100 mL) and heated at 120 °C for 12 h. After cooled down to room temperature, the as-obtained blue crystals were washed with DMF three times and then dried at 100 °C in an air atmosphere.Synthesis  of  Cu–N–CT (T=600–1100  °C)  materials.  The  blue  crystals  of  Cu–BTT, used  as  the  precursor,  were  pyrolyzed  at  temperatures  from  600  to  1100  °C, respectively, for one hour under the Ar atmosphere. The rising-rate for heating is kept at 3 °C/min. </t>
    </r>
    <phoneticPr fontId="1" type="noConversion"/>
  </si>
  <si>
    <t>ball milling</t>
    <phoneticPr fontId="1" type="noConversion"/>
  </si>
  <si>
    <t>Citrate  stabilized  metallic  copper  nanoparticles  were  synthesized  using  the  method reported by Chatterjee et al. [33]. In brief, 60 mL of double-distilled water was taken in 500 mL  of  round  bottomed  flask  and  10  g  of  cupric  chloride  dihydrate  was  dissolved  in  it.  The color  of  the  solution  changed  to  royal  blue,  indicating  the  formation  of  hexaaquacopper(II) complex ions. Subsequently, about 10 g of trisodium citrate dihydrate was mixed to the above solution.  Then,  the  temperature  of  this  precursor  solution  was  raised  to  60  oC.  Hydrazine hydrate  was  heated  separately  to  60 oC,  and  20  mL  of  this  was  added  in  the  Cu  precursor solution  (at  once)  under  vigorous  stirring.  After  this,  the  solution  turned  to  dark  brown signifying the reduction of CuCl2.2H2O to metallic Cu. Stirring was continued for another 20 min and then the temperature was lowered down to 25 oC. Obtained copper solution was kept undisturbed  for  overnight  at  room  temperature.  During  this  step,  suspended  Cu  NPs  slowly settled at the bottom and clear solution was obtained in supernatant. The settled material was thoroughly  washed  with  water  and  subsequently  with  ethanol  then  it  was  dried  in  vacuum oven for 15 h at 50 oC. Fine powder was obtained by crushing dried nanopowder in a mortar-pestle. Schematic of synthesis of citrate stabilized Cu NPs is given in Fig. S2</t>
    <phoneticPr fontId="1" type="noConversion"/>
  </si>
  <si>
    <t>thermal treatment</t>
    <phoneticPr fontId="1" type="noConversion"/>
  </si>
  <si>
    <t>molecule/polymer coating</t>
    <phoneticPr fontId="1" type="noConversion"/>
  </si>
  <si>
    <t>wet chemical method</t>
    <phoneticPr fontId="1" type="noConversion"/>
  </si>
  <si>
    <t>electrochemical method</t>
    <phoneticPr fontId="1" type="noConversion"/>
  </si>
  <si>
    <t>sol-gel method</t>
    <phoneticPr fontId="1" type="noConversion"/>
  </si>
  <si>
    <t>solvothermal method</t>
    <phoneticPr fontId="1" type="noConversion"/>
  </si>
  <si>
    <t>physical vapor desposition</t>
    <phoneticPr fontId="1" type="noConversion"/>
  </si>
  <si>
    <r>
      <t>0.1</t>
    </r>
    <r>
      <rPr>
        <sz val="11"/>
        <rFont val="MS Gothic"/>
        <family val="3"/>
        <charset val="128"/>
      </rPr>
      <t> </t>
    </r>
    <r>
      <rPr>
        <sz val="11"/>
        <rFont val="宋体"/>
        <family val="3"/>
        <charset val="134"/>
        <scheme val="minor"/>
      </rPr>
      <t>M KHCO3</t>
    </r>
    <phoneticPr fontId="1" type="noConversion"/>
  </si>
  <si>
    <t>10 mA cm-2</t>
    <phoneticPr fontId="1" type="noConversion"/>
  </si>
  <si>
    <t>68.51  mA cm-2</t>
    <phoneticPr fontId="1" type="noConversion"/>
  </si>
  <si>
    <t>C2H4</t>
    <phoneticPr fontId="1" type="noConversion"/>
  </si>
  <si>
    <t>0.1 M KHCO3</t>
  </si>
  <si>
    <t>C2H6</t>
    <phoneticPr fontId="1" type="noConversion"/>
  </si>
  <si>
    <t>0.5 M NaHCO3</t>
    <phoneticPr fontId="1" type="noConversion"/>
  </si>
  <si>
    <t>CO</t>
    <phoneticPr fontId="1" type="noConversion"/>
  </si>
  <si>
    <t>CH4</t>
    <phoneticPr fontId="1" type="noConversion"/>
  </si>
  <si>
    <t>100 mA/cm2</t>
  </si>
  <si>
    <t>100 mA/cm2</t>
    <phoneticPr fontId="1" type="noConversion"/>
  </si>
  <si>
    <t>the synergism between surface Cu+ and Cu-0 in Cu@Cu2O</t>
    <phoneticPr fontId="1" type="noConversion"/>
  </si>
  <si>
    <t>HCOOH</t>
    <phoneticPr fontId="1" type="noConversion"/>
  </si>
  <si>
    <t>CH3OH</t>
    <phoneticPr fontId="1" type="noConversion"/>
  </si>
  <si>
    <t>flow cell</t>
    <phoneticPr fontId="1" type="noConversion"/>
  </si>
  <si>
    <t>n-propanol</t>
    <phoneticPr fontId="1" type="noConversion"/>
  </si>
  <si>
    <t>B-Cu nanoparticles and Zn nanosheets</t>
    <phoneticPr fontId="1" type="noConversion"/>
  </si>
  <si>
    <t>mechanical mixing</t>
    <phoneticPr fontId="1" type="noConversion"/>
  </si>
  <si>
    <t>the stable presence of Cu+ species during eCO2RR and the positive shift of the overpotential for *OCO formation upon incorporation of Zn</t>
  </si>
  <si>
    <t>composite</t>
    <phoneticPr fontId="1" type="noConversion"/>
  </si>
  <si>
    <t>Cu nanoclusters on single crystal ZnO electrodes</t>
    <phoneticPr fontId="1" type="noConversion"/>
  </si>
  <si>
    <t>0.1 M KHCO3</t>
    <phoneticPr fontId="1" type="noConversion"/>
  </si>
  <si>
    <t>synergistic interaction between terrace and step sites on monocrystalline high-index Cu facets</t>
    <phoneticPr fontId="1" type="noConversion"/>
  </si>
  <si>
    <t>13.2 mA cm–2</t>
    <phoneticPr fontId="1" type="noConversion"/>
  </si>
  <si>
    <t>Au-Cu bifunctional "interface"</t>
    <phoneticPr fontId="1" type="noConversion"/>
  </si>
  <si>
    <t>-0.6 V vs.RHE</t>
    <phoneticPr fontId="1" type="noConversion"/>
  </si>
  <si>
    <t>-0.1 V vs. RHE</t>
    <phoneticPr fontId="1" type="noConversion"/>
  </si>
  <si>
    <t>-0.12 V vs. RHE</t>
    <phoneticPr fontId="1" type="noConversion"/>
  </si>
  <si>
    <t>-0.15 V vs. RHE</t>
  </si>
  <si>
    <t>-0.196 V vs. RHE</t>
  </si>
  <si>
    <t>-0.2 V vs. RHE</t>
  </si>
  <si>
    <t>-0.3 V vs. RHE</t>
  </si>
  <si>
    <t>-0.307 V vs. RHE</t>
  </si>
  <si>
    <t>-0.38 V vs. RHE</t>
  </si>
  <si>
    <t xml:space="preserve">-0.39  V  vs.  RHE. </t>
  </si>
  <si>
    <t>-0.4 V vs. RHE</t>
  </si>
  <si>
    <t>-0.45 V vs. RHE</t>
  </si>
  <si>
    <t>-0.46 V</t>
  </si>
  <si>
    <t>-0.473 V vs. RHE</t>
  </si>
  <si>
    <t>-0.48 V vs. RHE</t>
  </si>
  <si>
    <t>-0.49 V vs. RHE</t>
  </si>
  <si>
    <t>-0.5 V vs. RHE</t>
  </si>
  <si>
    <t>-0.52 V vs. RHE</t>
  </si>
  <si>
    <t>-0.53 V vs. RHE</t>
  </si>
  <si>
    <t>-0.55 V vs. RHE</t>
  </si>
  <si>
    <t>-0.56 V vs. RHE</t>
  </si>
  <si>
    <t xml:space="preserve">-0.57 V vs. RHE </t>
  </si>
  <si>
    <t>-0.6 V vs. RHE</t>
  </si>
  <si>
    <t>-0.61 V vs. RHE</t>
  </si>
  <si>
    <t>-0.62 V vs. RHE</t>
  </si>
  <si>
    <t>-0.625 V vs. RHE</t>
  </si>
  <si>
    <t>-0.63 V vs. RHE</t>
  </si>
  <si>
    <t>-0.64 V vs. RHE</t>
  </si>
  <si>
    <t>-0.65 V vs. RHE</t>
  </si>
  <si>
    <t>-0.66 V vs. RHE</t>
  </si>
  <si>
    <t xml:space="preserve">-0.67 V vs. </t>
  </si>
  <si>
    <t>-0.67 V vs. RHE</t>
  </si>
  <si>
    <t>-0.68 V vs. RHE</t>
  </si>
  <si>
    <t xml:space="preserve">-0.68 V vs. RHE </t>
  </si>
  <si>
    <t>-0.69 V vs. RHE</t>
  </si>
  <si>
    <t>-0.7 V vs. RHE</t>
  </si>
  <si>
    <t>-0.71 V vs. RHE</t>
  </si>
  <si>
    <t>-0.72 V vs. RHE</t>
  </si>
  <si>
    <t>-0.731 V vs. RHE</t>
  </si>
  <si>
    <t xml:space="preserve">-0.74 V vs. RHE </t>
  </si>
  <si>
    <t>-0.75 V vs. RHE</t>
  </si>
  <si>
    <t>-0.76 V vs. RHE</t>
  </si>
  <si>
    <t>-0.77 V vs. RHE</t>
  </si>
  <si>
    <t>-0.78 V vs. RHE</t>
  </si>
  <si>
    <t xml:space="preserve">-0.8 V vs. RHE </t>
  </si>
  <si>
    <t>-0.81 V vs. RHE</t>
  </si>
  <si>
    <t>-0.82 V vs. RHE</t>
  </si>
  <si>
    <t>-0.83 V vs. RHE</t>
  </si>
  <si>
    <t>-0.85 V vs. RHE</t>
  </si>
  <si>
    <t xml:space="preserve">-0.85 V vs. RHE </t>
  </si>
  <si>
    <t>-0.87 V vs. RHE</t>
  </si>
  <si>
    <t>-0.89 V vs. RHE</t>
  </si>
  <si>
    <t>-0.895 V vs. RHE</t>
  </si>
  <si>
    <t>-0.9 V vs. RHE</t>
  </si>
  <si>
    <t>-0.9 V vs.RHE</t>
  </si>
  <si>
    <t>-0.91 V vs. RHE</t>
  </si>
  <si>
    <t>-0.92 V vs. RHE</t>
  </si>
  <si>
    <t>-0.93 V vs. RHE</t>
  </si>
  <si>
    <t>-0.94 V vs. RHE</t>
  </si>
  <si>
    <t>-0.95 V vs. RHE</t>
  </si>
  <si>
    <t>-0.96 V vs. RHE</t>
  </si>
  <si>
    <t>-0.97 V vs. RHE</t>
  </si>
  <si>
    <t>-0.98 V vs. RHE</t>
  </si>
  <si>
    <t>-0.981 V vs. RHE</t>
  </si>
  <si>
    <t>-0.985 V vs. RHE</t>
  </si>
  <si>
    <t>-0.99 V vs. RHE</t>
  </si>
  <si>
    <t>-1 V vs. RHE</t>
  </si>
  <si>
    <t>-1.0 V vs. RHE</t>
  </si>
  <si>
    <t xml:space="preserve">-1.0 V vs. RHE </t>
  </si>
  <si>
    <t>-1.01 V vs.RHE</t>
  </si>
  <si>
    <t xml:space="preserve">-1.031 V vs. RHE </t>
  </si>
  <si>
    <t>-1.05 V vs. RHE</t>
  </si>
  <si>
    <t>-1.06 V vs. RHE</t>
  </si>
  <si>
    <t>-1.066 V vs. RHE</t>
  </si>
  <si>
    <t>-1.07 V vs. RHE</t>
  </si>
  <si>
    <t>-1.08 V vs. RHE</t>
  </si>
  <si>
    <t xml:space="preserve">-1.08 V vs. RHE </t>
  </si>
  <si>
    <t xml:space="preserve">-1.1  V  vs.  RHE. </t>
  </si>
  <si>
    <t>-1.1 V vs. RHE</t>
  </si>
  <si>
    <t xml:space="preserve">-1.11 V vs. RHE </t>
  </si>
  <si>
    <t>-1.12 V vs. RHE</t>
  </si>
  <si>
    <t xml:space="preserve">-1.13  V  vs.  RHE. </t>
  </si>
  <si>
    <t>-1.14 V vs. RHE</t>
  </si>
  <si>
    <t>-1.15 V vs. RHE</t>
  </si>
  <si>
    <t>-1.17 V vs. RHE</t>
  </si>
  <si>
    <t>-1.18 V vs. RHE</t>
  </si>
  <si>
    <t xml:space="preserve">-1.18 V vs. RHE </t>
  </si>
  <si>
    <t>-1.19 V vs. RHE</t>
  </si>
  <si>
    <t xml:space="preserve">-1.19 V vs. RHE </t>
  </si>
  <si>
    <t>-1.2 V vs. RHE</t>
  </si>
  <si>
    <t xml:space="preserve">-1.2 V vs. RHE </t>
  </si>
  <si>
    <t>-1.201 V vs. RHE</t>
  </si>
  <si>
    <t>-1.25 V vs. RHE</t>
  </si>
  <si>
    <t>-1.26 V vs. RHE</t>
  </si>
  <si>
    <t>-1.27 V vs. RHE</t>
  </si>
  <si>
    <t>-1.276 V vs. RHE</t>
  </si>
  <si>
    <t>-1.28 V vs. RHE</t>
  </si>
  <si>
    <t>-1.3 V vs. RHE</t>
  </si>
  <si>
    <t>-1.36 V vs. RHE</t>
  </si>
  <si>
    <t>-1.38 V vs. RHE</t>
  </si>
  <si>
    <t>-1.4 V vs. RHE</t>
  </si>
  <si>
    <t xml:space="preserve">-1.4 V vs. RHE </t>
  </si>
  <si>
    <t>-1.46 V vs. RHE</t>
  </si>
  <si>
    <t>-1.5  V vs. RHE</t>
  </si>
  <si>
    <t>-1.53  V vs. RHE</t>
  </si>
  <si>
    <t>-1.6 V vs. RHE</t>
  </si>
  <si>
    <t>-1.63 V vs. RHE</t>
  </si>
  <si>
    <t>-1.71 V vs. RHE</t>
  </si>
  <si>
    <t>-1.75 V vs. RHE</t>
  </si>
  <si>
    <t>-1.8 V vs. RHE</t>
  </si>
  <si>
    <t>-1.82 V vs. RHE</t>
  </si>
  <si>
    <t xml:space="preserve">-1.89 V vs. RHE </t>
  </si>
  <si>
    <t>-1.9 V vs. RHE</t>
  </si>
  <si>
    <t>-2.5 V</t>
  </si>
  <si>
    <t>-5.3 V vs. SCE</t>
  </si>
  <si>
    <t>-0.25 V vs. RHE</t>
  </si>
  <si>
    <t>-0.36 V vs. RHE</t>
  </si>
  <si>
    <t>-0.37 V vs. RHE</t>
  </si>
  <si>
    <t>-0.47 V vs. RHE</t>
  </si>
  <si>
    <t>-0.7 V vs. RHE I</t>
  </si>
  <si>
    <t xml:space="preserve">-0.87 V vs. RHE  </t>
  </si>
  <si>
    <t>-0.88 V vs. RHE</t>
  </si>
  <si>
    <t xml:space="preserve">-0.99 V vs. RHE </t>
  </si>
  <si>
    <t>-1.03 V vs. RHE</t>
  </si>
  <si>
    <t>-1.09 V vs. RHE</t>
  </si>
  <si>
    <t>-1.213 V vs. RHE</t>
  </si>
  <si>
    <t>-1.34 V vs. RHE</t>
  </si>
  <si>
    <t xml:space="preserve">-1.35 V vs. RHE </t>
  </si>
  <si>
    <t>-1.44 V vs. RHE</t>
  </si>
  <si>
    <t>-1.45 V vs. RHE</t>
  </si>
  <si>
    <t>-2.13 V vs. RHE</t>
  </si>
  <si>
    <t>-0.57 V vs. RHE</t>
  </si>
  <si>
    <t>-0.65 V vs. RHE</t>
  </si>
  <si>
    <t>-0.976 V vs. RHE</t>
  </si>
  <si>
    <t>-1.01 V vs. RHE</t>
  </si>
  <si>
    <t>-1.55 V vs. RHE</t>
    <phoneticPr fontId="1" type="noConversion"/>
  </si>
  <si>
    <t>-0.17 V vs. RHE</t>
    <phoneticPr fontId="1" type="noConversion"/>
  </si>
  <si>
    <t>6 mA/cm2</t>
  </si>
  <si>
    <t>9.0 mA/cm2</t>
  </si>
  <si>
    <t>9.35 mA/cm2</t>
  </si>
  <si>
    <t xml:space="preserve">25 mA/cm2 </t>
  </si>
  <si>
    <t>8.9 mA/cm2</t>
  </si>
  <si>
    <t>4.14 mA/cm2</t>
  </si>
  <si>
    <t>7.264 mA/cm2</t>
  </si>
  <si>
    <t>20 mA/cm2</t>
  </si>
  <si>
    <t>1.67 mA/cm2</t>
  </si>
  <si>
    <t>13.3 mA/cm2</t>
  </si>
  <si>
    <t>33.65 mA cm-2</t>
    <phoneticPr fontId="1" type="noConversion"/>
  </si>
  <si>
    <t>1.5 mA/cm2</t>
  </si>
  <si>
    <t>0.95 mA/cm2</t>
  </si>
  <si>
    <t>9.62 mA/cm2</t>
  </si>
  <si>
    <t>5.86 mA/cm2</t>
  </si>
  <si>
    <t>5.6 mA/cm2</t>
  </si>
  <si>
    <t>40.92 mA/cm2</t>
  </si>
  <si>
    <t>391 mA/cm2</t>
  </si>
  <si>
    <t>0.3 mA/cm2</t>
  </si>
  <si>
    <t>2.6 mA/cm2</t>
  </si>
  <si>
    <t>17.33 mA/cm2</t>
  </si>
  <si>
    <t>8.67 mA/cm2</t>
  </si>
  <si>
    <t>0.9 mA/cm2</t>
  </si>
  <si>
    <t>1.5 mA cm-2</t>
  </si>
  <si>
    <t>6.2 mA/cm2</t>
  </si>
  <si>
    <t>5 mA/cm2</t>
  </si>
  <si>
    <t>2.5 mA/cm2</t>
  </si>
  <si>
    <t>52.70 mA/cm2</t>
  </si>
  <si>
    <t>1.15 mA/cm2</t>
  </si>
  <si>
    <t>0.45 mA/cm2</t>
  </si>
  <si>
    <t>3.75 mA/cm</t>
  </si>
  <si>
    <t>108 mA/cm2</t>
  </si>
  <si>
    <t>29.7 mA/cm2</t>
  </si>
  <si>
    <t>14.3 mA/cm2</t>
  </si>
  <si>
    <t>0.02 mA/cm2</t>
    <phoneticPr fontId="1" type="noConversion"/>
  </si>
  <si>
    <t>0.4 mA/cm2</t>
  </si>
  <si>
    <t>0.67 mA/cm2</t>
  </si>
  <si>
    <t>1.2 mA/cm2</t>
  </si>
  <si>
    <t>1.35 mA/cm2</t>
  </si>
  <si>
    <t>1.6 mA/cm2</t>
  </si>
  <si>
    <t>1.7 mA/cm2</t>
  </si>
  <si>
    <t>1.92 mA /cm2</t>
  </si>
  <si>
    <t>10 mA/cm2</t>
  </si>
  <si>
    <t>10.1 mA/cm2</t>
  </si>
  <si>
    <t>10.3 mA/cm2</t>
  </si>
  <si>
    <t>10.4 mA/cm2</t>
  </si>
  <si>
    <t>10.5 mA/cm</t>
  </si>
  <si>
    <t>10.54 mA/cm2</t>
  </si>
  <si>
    <t>10.63 mA/cm2</t>
  </si>
  <si>
    <t>10.64 mA/cm2</t>
  </si>
  <si>
    <t>10.8 mA/cm2</t>
  </si>
  <si>
    <t>10.85 mA/cm2</t>
  </si>
  <si>
    <t>10.9 mA/cm2</t>
  </si>
  <si>
    <t xml:space="preserve">11.5 mA/cm2 </t>
  </si>
  <si>
    <t>111.7 mA/cm2</t>
  </si>
  <si>
    <t>112  mA/cm2</t>
  </si>
  <si>
    <t xml:space="preserve">117 mA/cm2 </t>
  </si>
  <si>
    <t>12.11 mA/cm2</t>
  </si>
  <si>
    <t>12.6 mA/cm2</t>
  </si>
  <si>
    <t>127 mA/cm2</t>
  </si>
  <si>
    <t>128 mA/cm2</t>
  </si>
  <si>
    <t xml:space="preserve">1280 mA/cm2 </t>
  </si>
  <si>
    <t>129 mA/cm2</t>
  </si>
  <si>
    <t>13.19 mA/cm2</t>
  </si>
  <si>
    <t>11.64 mA/cm2</t>
    <phoneticPr fontId="1" type="noConversion"/>
  </si>
  <si>
    <t>13.2 mA/cm2</t>
  </si>
  <si>
    <t>13.48 mA/cm2</t>
  </si>
  <si>
    <t>13.79 mA/cm2</t>
  </si>
  <si>
    <t>136 mA/cm2</t>
  </si>
  <si>
    <t>14 mA/cm2</t>
  </si>
  <si>
    <t xml:space="preserve">14.8 mA/cm2 </t>
  </si>
  <si>
    <t>141 mA/cm2</t>
  </si>
  <si>
    <t>143.4 mA/cm2</t>
  </si>
  <si>
    <t>144 mA/cm2</t>
  </si>
  <si>
    <t>15 mA/cm2</t>
  </si>
  <si>
    <t>15.56 mA/cm2</t>
  </si>
  <si>
    <t>15.7 mA/cm2</t>
  </si>
  <si>
    <t>157.43 mA/cm2</t>
  </si>
  <si>
    <t xml:space="preserve">16 mA/cm2 </t>
  </si>
  <si>
    <t>16.52 mA/cm2</t>
  </si>
  <si>
    <t>160 mA/cm2</t>
  </si>
  <si>
    <t>17.3 mA/cm2</t>
  </si>
  <si>
    <t xml:space="preserve">17.4 mA/cm2 </t>
  </si>
  <si>
    <t xml:space="preserve">17.57 mA/cm2 </t>
  </si>
  <si>
    <t>18.2 mA/cm2</t>
  </si>
  <si>
    <t>18.34 mA/cm2</t>
  </si>
  <si>
    <t>18.5 mA /cm2</t>
  </si>
  <si>
    <t>18.9 mA/cm2</t>
  </si>
  <si>
    <t>-183.0 mA cm2</t>
  </si>
  <si>
    <t>187.5 mA/cm2</t>
  </si>
  <si>
    <t>19.3 mA/cm2</t>
  </si>
  <si>
    <t>2.16 mA/cm2</t>
  </si>
  <si>
    <t>2.299 mA/cm2</t>
  </si>
  <si>
    <t>2.31 mA/cm2</t>
  </si>
  <si>
    <t>2.364 mA/cm2</t>
  </si>
  <si>
    <t>2.65 mA/cm2</t>
  </si>
  <si>
    <t>2.66 mA/cm2</t>
  </si>
  <si>
    <t>2.7 mA/cm2</t>
  </si>
  <si>
    <t>200 mA/cm2</t>
  </si>
  <si>
    <t>23.0mA/cm2</t>
  </si>
  <si>
    <t>23.1 mA/cm2</t>
  </si>
  <si>
    <t>24.4 mA/cm2</t>
  </si>
  <si>
    <t>24.8 mA/cm2</t>
  </si>
  <si>
    <t>243.32 mA/cm2</t>
  </si>
  <si>
    <t>25.4 mA/cm2</t>
  </si>
  <si>
    <t>25.76 mA/cm2</t>
  </si>
  <si>
    <t>252.06 mA/cm2</t>
  </si>
  <si>
    <t>26.2 mA/cm2</t>
  </si>
  <si>
    <t>26.32 mA/cm2</t>
  </si>
  <si>
    <t xml:space="preserve">262 mA/cm2 </t>
  </si>
  <si>
    <t>27.85 mA/cm2</t>
  </si>
  <si>
    <t>3.14 mA/cm2</t>
  </si>
  <si>
    <t>3.2 mA/cm2</t>
  </si>
  <si>
    <t>3.35 mA/cm2</t>
  </si>
  <si>
    <t>3.74 mA/cm2</t>
  </si>
  <si>
    <t>3.8 mA/cm2</t>
  </si>
  <si>
    <t>3.91 mA/cm2</t>
  </si>
  <si>
    <t>304 mA/cm2</t>
  </si>
  <si>
    <t>312 mA/cm2</t>
  </si>
  <si>
    <t xml:space="preserve">32.55 mA/cm2 </t>
  </si>
  <si>
    <t>32.98 mA/cm2</t>
  </si>
  <si>
    <t>324 mA/cm2</t>
  </si>
  <si>
    <t>329.2 mA/cm2</t>
  </si>
  <si>
    <t>33.4 mA/cm2</t>
  </si>
  <si>
    <t>37.8 mA/cm2</t>
  </si>
  <si>
    <t>372 mA/cm2</t>
  </si>
  <si>
    <t>4.2 mA/cm2</t>
  </si>
  <si>
    <t>4.3 mA/cm2</t>
  </si>
  <si>
    <t>4.77 mA/cm2</t>
  </si>
  <si>
    <t>40 mA/cm2</t>
  </si>
  <si>
    <t>40.8 mA/cm2</t>
  </si>
  <si>
    <t>43 mA/cm2</t>
  </si>
  <si>
    <t>45.4 mA/cm2</t>
  </si>
  <si>
    <t>47 mA/cm2</t>
  </si>
  <si>
    <t>47.2 mA/cm2</t>
  </si>
  <si>
    <t>49.38 mA/cm2</t>
  </si>
  <si>
    <t>5.2 mA/cm2</t>
  </si>
  <si>
    <t xml:space="preserve">5.33 mA/cm2 </t>
  </si>
  <si>
    <t>5.5 mA/cm2</t>
  </si>
  <si>
    <t xml:space="preserve">5.6 mA/cm2 </t>
  </si>
  <si>
    <t>52.2 mA/cm2</t>
  </si>
  <si>
    <t>55 mA/cm2</t>
  </si>
  <si>
    <t>59.2 mA/cm2</t>
  </si>
  <si>
    <t>6.83 mA/cm2</t>
  </si>
  <si>
    <t>6.9 mA/cm2</t>
  </si>
  <si>
    <t xml:space="preserve">60 mA/cm2 </t>
  </si>
  <si>
    <t>62.7 mA/cm2</t>
  </si>
  <si>
    <t>7.38 mA/cm2</t>
  </si>
  <si>
    <t>7.56 mA/cm2</t>
  </si>
  <si>
    <t>7.87 mA/cm2</t>
  </si>
  <si>
    <t>72 mA/cm2</t>
  </si>
  <si>
    <t>73.1 mA/cm2</t>
  </si>
  <si>
    <t>78.72 mA/cm2</t>
  </si>
  <si>
    <t>79.404 mA/cm2</t>
  </si>
  <si>
    <t>8 mA/cm2</t>
  </si>
  <si>
    <t>8.2 mA/cm2</t>
  </si>
  <si>
    <t xml:space="preserve">8.4 mA/cm2 </t>
  </si>
  <si>
    <t>8.45 mA/cm2</t>
  </si>
  <si>
    <t>8.6 mA/cm2</t>
  </si>
  <si>
    <t>80 mA/cm2</t>
  </si>
  <si>
    <t>6 mA /cm2</t>
    <phoneticPr fontId="1" type="noConversion"/>
  </si>
  <si>
    <t>9.4 mA/cm2</t>
  </si>
  <si>
    <t>9.8 mA/cm2</t>
  </si>
  <si>
    <t>9.96 mA cm-2</t>
  </si>
  <si>
    <t>94.8 mA/cm2</t>
  </si>
  <si>
    <t>0.3 mA/cm2</t>
    <phoneticPr fontId="1" type="noConversion"/>
  </si>
  <si>
    <t>25 mA/cm2</t>
    <phoneticPr fontId="1" type="noConversion"/>
  </si>
  <si>
    <t>98 mA/cm2</t>
    <phoneticPr fontId="1" type="noConversion"/>
  </si>
  <si>
    <t>3.25 mA cm-2</t>
    <phoneticPr fontId="1" type="noConversion"/>
  </si>
  <si>
    <t>Propanol</t>
    <phoneticPr fontId="1" type="noConversion"/>
  </si>
  <si>
    <t>Acetone</t>
    <phoneticPr fontId="1" type="noConversion"/>
  </si>
  <si>
    <t>-0.62 V vs. RHE</t>
    <phoneticPr fontId="1" type="noConversion"/>
  </si>
  <si>
    <t>CH3COOH</t>
    <phoneticPr fontId="1" type="noConversion"/>
  </si>
  <si>
    <t>Copper Nanowires</t>
    <phoneticPr fontId="1" type="noConversion"/>
  </si>
  <si>
    <t>-1.4 V vs. RHE</t>
    <phoneticPr fontId="1" type="noConversion"/>
  </si>
  <si>
    <t>42.45 mA/cm2</t>
    <phoneticPr fontId="1" type="noConversion"/>
  </si>
  <si>
    <t>Ag-Cu Janus nanostructures with {100} facets</t>
    <phoneticPr fontId="1" type="noConversion"/>
  </si>
  <si>
    <t>-1.2 V vs. RHE</t>
    <phoneticPr fontId="1" type="noConversion"/>
  </si>
  <si>
    <t>HCOOH</t>
    <phoneticPr fontId="1" type="noConversion"/>
  </si>
  <si>
    <t>CO</t>
    <phoneticPr fontId="1" type="noConversion"/>
  </si>
  <si>
    <t>1.8 mA/cm2</t>
    <phoneticPr fontId="1" type="noConversion"/>
  </si>
  <si>
    <t>-1.3 V vs. RHE</t>
    <phoneticPr fontId="1" type="noConversion"/>
  </si>
  <si>
    <t>5.43 mA/cm2</t>
    <phoneticPr fontId="1" type="noConversion"/>
  </si>
  <si>
    <t>CH4</t>
    <phoneticPr fontId="1" type="noConversion"/>
  </si>
  <si>
    <t>ACN-0.1 M TBABF4</t>
    <phoneticPr fontId="1" type="noConversion"/>
  </si>
  <si>
    <t>-0.79 V  vs. RHE</t>
  </si>
  <si>
    <t>C2H5OH</t>
    <phoneticPr fontId="1" type="noConversion"/>
  </si>
  <si>
    <t>-1.07 V vs. RHE</t>
    <phoneticPr fontId="1" type="noConversion"/>
  </si>
  <si>
    <t>1.73 mA/cm2</t>
    <phoneticPr fontId="1" type="noConversion"/>
  </si>
  <si>
    <t>Cu mesopore electrodes with precisely controlled pore widths and depths</t>
    <phoneticPr fontId="1" type="noConversion"/>
  </si>
  <si>
    <t>nanostructuring copper electrodes using N,N’-ethylene-phenanthrolinium dibromide as molecular additive</t>
    <phoneticPr fontId="1" type="noConversion"/>
  </si>
  <si>
    <t>-1.5 V vs. RHE</t>
    <phoneticPr fontId="1" type="noConversion"/>
  </si>
  <si>
    <t>10 mA/cm2</t>
    <phoneticPr fontId="1" type="noConversion"/>
  </si>
  <si>
    <t>Cu electrode with a controllable electrochemical active surface area</t>
    <phoneticPr fontId="1" type="noConversion"/>
  </si>
  <si>
    <r>
      <t>0.1</t>
    </r>
    <r>
      <rPr>
        <sz val="11"/>
        <rFont val="MS Gothic"/>
        <family val="3"/>
        <charset val="128"/>
      </rPr>
      <t> </t>
    </r>
    <r>
      <rPr>
        <sz val="11"/>
        <rFont val="宋体"/>
        <family val="3"/>
        <charset val="134"/>
        <scheme val="minor"/>
      </rPr>
      <t>M KHCO3+0.1</t>
    </r>
    <r>
      <rPr>
        <sz val="11"/>
        <rFont val="MS Gothic"/>
        <family val="3"/>
        <charset val="128"/>
      </rPr>
      <t> </t>
    </r>
    <r>
      <rPr>
        <sz val="11"/>
        <rFont val="宋体"/>
        <family val="3"/>
        <charset val="134"/>
        <scheme val="minor"/>
      </rPr>
      <t>M KCl</t>
    </r>
    <phoneticPr fontId="1" type="noConversion"/>
  </si>
  <si>
    <t>solvothermal method</t>
    <phoneticPr fontId="1" type="noConversion"/>
  </si>
  <si>
    <t xml:space="preserve">The imidazolium groups in the cationic ICTF not only can enhance CO2 capture capacity and lower the energetic barrier to activate CO2, but also the in situ formed N-heterocyclic carbenes (NHC) could stabilize Cu NPs to prevent their deactivation. </t>
    <phoneticPr fontId="1" type="noConversion"/>
  </si>
  <si>
    <t>imidazolium-functionalized covalent triazine framework (ICTF) stabilized Cu nanoparticles</t>
    <phoneticPr fontId="1" type="noConversion"/>
  </si>
  <si>
    <t>Ag core/porous Cu shell nanoparticles</t>
    <phoneticPr fontId="1" type="noConversion"/>
  </si>
  <si>
    <t>flow cell</t>
    <phoneticPr fontId="1" type="noConversion"/>
  </si>
  <si>
    <t>CO</t>
    <phoneticPr fontId="1" type="noConversion"/>
  </si>
  <si>
    <t>1.0 M KHCO3</t>
    <phoneticPr fontId="1" type="noConversion"/>
  </si>
  <si>
    <t>-0.80 V vs. RHE</t>
    <phoneticPr fontId="1" type="noConversion"/>
  </si>
  <si>
    <t>wet chemical method</t>
    <phoneticPr fontId="1" type="noConversion"/>
  </si>
  <si>
    <t>-1.0 V vs. RHE</t>
    <phoneticPr fontId="1" type="noConversion"/>
  </si>
  <si>
    <t>CuOx nanoparticle ensembles</t>
    <phoneticPr fontId="1" type="noConversion"/>
  </si>
  <si>
    <t>C2H5OH</t>
    <phoneticPr fontId="1" type="noConversion"/>
  </si>
  <si>
    <t>0.12 mA cm-2</t>
  </si>
  <si>
    <t>4.14 mA cm-2</t>
  </si>
  <si>
    <t>65.3 mA cm-2</t>
  </si>
  <si>
    <t>2.15 mA cm-2</t>
  </si>
  <si>
    <t>22.1 mA cm-2</t>
  </si>
  <si>
    <t>2.0 M KOH</t>
    <phoneticPr fontId="1" type="noConversion"/>
  </si>
  <si>
    <t>surface cavity effect</t>
    <phoneticPr fontId="1" type="noConversion"/>
  </si>
  <si>
    <t>11.8 mA/cm2</t>
  </si>
  <si>
    <t>-1.16 V vs. RHE</t>
    <phoneticPr fontId="1" type="noConversion"/>
  </si>
  <si>
    <t>electrochemical method</t>
    <phoneticPr fontId="1" type="noConversion"/>
  </si>
  <si>
    <t>-1.9 V vs. RHE</t>
    <phoneticPr fontId="1" type="noConversion"/>
  </si>
  <si>
    <t>8.54 mA/cm2</t>
    <phoneticPr fontId="1" type="noConversion"/>
  </si>
  <si>
    <t>-1.1 V vs. RHE</t>
    <phoneticPr fontId="1" type="noConversion"/>
  </si>
  <si>
    <t>Enhanced Electrochemical Reduction of CO2 to Ethylene on Electrodeposited Copper in 0.1 M KHCO3</t>
    <phoneticPr fontId="1" type="noConversion"/>
  </si>
  <si>
    <t xml:space="preserve">copper catalyst </t>
    <phoneticPr fontId="1" type="noConversion"/>
  </si>
  <si>
    <t>Copper</t>
    <phoneticPr fontId="1" type="noConversion"/>
  </si>
  <si>
    <t>Cu oxide nanowires </t>
  </si>
  <si>
    <t>1.46 mA/cm2</t>
    <phoneticPr fontId="1" type="noConversion"/>
  </si>
  <si>
    <t>Copper Electrode</t>
    <phoneticPr fontId="1" type="noConversion"/>
  </si>
  <si>
    <t xml:space="preserve">copper oxide </t>
    <phoneticPr fontId="1" type="noConversion"/>
  </si>
  <si>
    <t>-0.3 V vs. RHE</t>
    <phoneticPr fontId="1" type="noConversion"/>
  </si>
  <si>
    <t>0.39 mA/cm2</t>
    <phoneticPr fontId="1" type="noConversion"/>
  </si>
  <si>
    <t>-0.8 V vs. RHE</t>
    <phoneticPr fontId="1" type="noConversion"/>
  </si>
  <si>
    <t>abundant phase boundaries between CdS and Cu+/Cu sites in the SD-CuCd2 catalyst</t>
    <phoneticPr fontId="1" type="noConversion"/>
  </si>
  <si>
    <t>The bimetallic Au/Cu electrocatalyst exhibits synergistic activity and selectivity</t>
    <phoneticPr fontId="1" type="noConversion"/>
  </si>
  <si>
    <t>0.1 M Na2SO4</t>
  </si>
  <si>
    <t>CuO/TiO2 nanofiber</t>
  </si>
  <si>
    <t>Cu-Ag tandem catalyst</t>
  </si>
  <si>
    <t>the nanostructured morphology that is characterized by many void spaces and by a high surface area, which should guarantee a large number of Cu-1 and Cu-0 catalytic active sites.</t>
    <phoneticPr fontId="1" type="noConversion"/>
  </si>
  <si>
    <t>-0.4 V vs. RHE</t>
    <phoneticPr fontId="1" type="noConversion"/>
  </si>
  <si>
    <t>0.3 M KHCO3</t>
    <phoneticPr fontId="1" type="noConversion"/>
  </si>
  <si>
    <t>H-type cell</t>
    <phoneticPr fontId="1" type="noConversion"/>
  </si>
  <si>
    <t>Cu-Au alloy</t>
    <phoneticPr fontId="1" type="noConversion"/>
  </si>
  <si>
    <t>nanostructured Cu–Au alloys, which are prepared through electrochemical deposition with a nanoporous Cu film</t>
  </si>
  <si>
    <t>0.5 M KHCO3</t>
    <phoneticPr fontId="1" type="noConversion"/>
  </si>
  <si>
    <t>-0.9 V vs. RHE</t>
    <phoneticPr fontId="1" type="noConversion"/>
  </si>
  <si>
    <t>C2H4</t>
    <phoneticPr fontId="1" type="noConversion"/>
  </si>
  <si>
    <t>12.5 mA/cm2</t>
    <phoneticPr fontId="1" type="noConversion"/>
  </si>
  <si>
    <t>-1.6 V vs. RHE</t>
    <phoneticPr fontId="1" type="noConversion"/>
  </si>
  <si>
    <t>the in situ generated Cu2O/Cu interface</t>
    <phoneticPr fontId="1" type="noConversion"/>
  </si>
  <si>
    <t>-1.3 V vs. RHE</t>
    <phoneticPr fontId="1" type="noConversion"/>
  </si>
  <si>
    <t>24 mA/cm2</t>
    <phoneticPr fontId="1" type="noConversion"/>
  </si>
  <si>
    <t>in situ anchoring of Cu SAs (single atoms) on the unique platform graphdiyne</t>
    <phoneticPr fontId="1" type="noConversion"/>
  </si>
  <si>
    <t>potential- and facet-dependent pathways </t>
  </si>
  <si>
    <t>a shorter Cu-Cu distance and desorption of bridging halogen elements from Cu atoms</t>
  </si>
  <si>
    <t>8.1 mA/cm2</t>
    <phoneticPr fontId="1" type="noConversion"/>
  </si>
  <si>
    <t>-1.34 V vs. RHE</t>
    <phoneticPr fontId="1" type="noConversion"/>
  </si>
  <si>
    <t>Cu3(BTC)2</t>
  </si>
  <si>
    <t>-1.06 V vs. RHE</t>
    <phoneticPr fontId="1" type="noConversion"/>
  </si>
  <si>
    <t>-1.35 V vs. RHE</t>
    <phoneticPr fontId="1" type="noConversion"/>
  </si>
  <si>
    <t>9.3 mA/cm2</t>
    <phoneticPr fontId="1" type="noConversion"/>
  </si>
  <si>
    <t>copper nanoparticles supported on glassy carbon</t>
    <phoneticPr fontId="1" type="noConversion"/>
  </si>
  <si>
    <t>3D morphology of copper growth on CNT sheets</t>
  </si>
  <si>
    <t>bimetallic CuPd nanoalloy</t>
  </si>
  <si>
    <t>0.1 M TBAPF6/CH3CN</t>
  </si>
  <si>
    <t>-0.6 V vs. RHE</t>
    <phoneticPr fontId="1" type="noConversion"/>
  </si>
  <si>
    <t>1.4 mA/cm2</t>
    <phoneticPr fontId="1" type="noConversion"/>
  </si>
  <si>
    <t>-0.7 V vs. RHE</t>
    <phoneticPr fontId="1" type="noConversion"/>
  </si>
  <si>
    <t>2.5 mA/cm2</t>
    <phoneticPr fontId="1" type="noConversion"/>
  </si>
  <si>
    <t xml:space="preserve"> a surface Sn content of 13 at. %</t>
    <phoneticPr fontId="1" type="noConversion"/>
  </si>
  <si>
    <t>Ag/Cu foams</t>
  </si>
  <si>
    <t>-0.16 V vs. RHE</t>
    <phoneticPr fontId="1" type="noConversion"/>
  </si>
  <si>
    <t>0.003 mA/cm2</t>
    <phoneticPr fontId="1" type="noConversion"/>
  </si>
  <si>
    <t>Cu(salan)2</t>
  </si>
  <si>
    <t>-0.8 V vs. RHE</t>
    <phoneticPr fontId="1" type="noConversion"/>
  </si>
  <si>
    <t>40 mA/cm2</t>
    <phoneticPr fontId="1" type="noConversion"/>
  </si>
  <si>
    <t>1 M KOH </t>
  </si>
  <si>
    <t>site-isolation by dispersion of a molecular catalyst</t>
    <phoneticPr fontId="1" type="noConversion"/>
  </si>
  <si>
    <t>copper</t>
    <phoneticPr fontId="1" type="noConversion"/>
  </si>
  <si>
    <t>ZnO-Cu</t>
    <phoneticPr fontId="1" type="noConversion"/>
  </si>
  <si>
    <t>CH4</t>
    <phoneticPr fontId="1" type="noConversion"/>
  </si>
  <si>
    <t>CH3OH</t>
    <phoneticPr fontId="1" type="noConversion"/>
  </si>
  <si>
    <t>5.21 mA/cm2</t>
    <phoneticPr fontId="1" type="noConversion"/>
  </si>
  <si>
    <t>-1.0 V vs. RHE</t>
    <phoneticPr fontId="1" type="noConversion"/>
  </si>
  <si>
    <t>0.1 M NaHCO3</t>
  </si>
  <si>
    <t>nanostructured thin film comprising Cu nanoparticles (NPs) and reduced graphene oxide (rGO)</t>
    <phoneticPr fontId="1" type="noConversion"/>
  </si>
  <si>
    <t>Crystallite size of predominant Cu species of catalysts are between 7 (microemulsion) and 16 nm</t>
    <phoneticPr fontId="1" type="noConversion"/>
  </si>
  <si>
    <t>Au-Cu</t>
    <phoneticPr fontId="1" type="noConversion"/>
  </si>
  <si>
    <t>0.1 M NaHCO3</t>
    <phoneticPr fontId="1" type="noConversion"/>
  </si>
  <si>
    <t>0.44 mA/cm2</t>
    <phoneticPr fontId="1" type="noConversion"/>
  </si>
  <si>
    <t>SnO2 on CuO nanowires</t>
  </si>
  <si>
    <t>indium-poor bimetallic phases, which are formed upon exposure to reaction conditions in the vicinity of the interfaces between copper oxide and an indium source</t>
    <phoneticPr fontId="1" type="noConversion"/>
  </si>
  <si>
    <t>[EMIM](BF4)/H2O</t>
  </si>
  <si>
    <t>Copper(ii) tetrakis(pentafluorophenyl)porphyrin: highly active copper-based molecular catalysts for electrochemical CO2 reduction</t>
    <phoneticPr fontId="1" type="noConversion"/>
  </si>
  <si>
    <t>0.1 M TBAPF6 in MeCN</t>
    <phoneticPr fontId="1" type="noConversion"/>
  </si>
  <si>
    <t>0.1 M TBAP in MeCN</t>
    <phoneticPr fontId="1" type="noConversion"/>
  </si>
  <si>
    <t>thermal treatment</t>
    <phoneticPr fontId="1" type="noConversion"/>
  </si>
  <si>
    <t>-1.27 vs. RHE</t>
    <phoneticPr fontId="1" type="noConversion"/>
  </si>
  <si>
    <t>regaining their oxygen vacancies (Vo) defects concentration</t>
  </si>
  <si>
    <t>Copper nanospheres</t>
  </si>
  <si>
    <t>0.15 mA/cm2</t>
    <phoneticPr fontId="1" type="noConversion"/>
  </si>
  <si>
    <r>
      <t>0.5</t>
    </r>
    <r>
      <rPr>
        <sz val="11"/>
        <rFont val="宋体"/>
        <family val="1"/>
        <scheme val="minor"/>
      </rPr>
      <t> </t>
    </r>
    <r>
      <rPr>
        <sz val="11"/>
        <rFont val="宋体"/>
        <family val="3"/>
        <charset val="134"/>
        <scheme val="minor"/>
      </rPr>
      <t>M TBHP in  MeCN</t>
    </r>
    <phoneticPr fontId="1" type="noConversion"/>
  </si>
  <si>
    <t>0.1 M Na2SO4</t>
    <phoneticPr fontId="1" type="noConversion"/>
  </si>
  <si>
    <r>
      <t>0.5 M BmimBF4 in MeCN/H2O (1.0</t>
    </r>
    <r>
      <rPr>
        <sz val="11"/>
        <rFont val="MS Gothic"/>
        <family val="3"/>
        <charset val="128"/>
      </rPr>
      <t> </t>
    </r>
    <r>
      <rPr>
        <sz val="11"/>
        <rFont val="宋体"/>
        <family val="3"/>
        <charset val="134"/>
      </rPr>
      <t>M</t>
    </r>
    <r>
      <rPr>
        <sz val="11"/>
        <rFont val="宋体"/>
        <family val="3"/>
        <charset val="134"/>
        <scheme val="minor"/>
      </rPr>
      <t>)</t>
    </r>
    <phoneticPr fontId="1" type="noConversion"/>
  </si>
  <si>
    <t>13.2 mA/cm2</t>
    <phoneticPr fontId="1" type="noConversion"/>
  </si>
  <si>
    <t>0.5 M KHCO3</t>
  </si>
  <si>
    <t>the electronic structure of the Sn active site can be regulated by both S-doping and Cu-alloying</t>
    <phoneticPr fontId="1" type="noConversion"/>
  </si>
  <si>
    <t>An Cu/Ag composition with similarly sized particles</t>
    <phoneticPr fontId="1" type="noConversion"/>
  </si>
  <si>
    <r>
      <t>0.5</t>
    </r>
    <r>
      <rPr>
        <sz val="11"/>
        <rFont val="MS Gothic"/>
        <family val="3"/>
        <charset val="128"/>
      </rPr>
      <t> </t>
    </r>
    <r>
      <rPr>
        <sz val="11"/>
        <rFont val="宋体"/>
        <family val="3"/>
        <charset val="134"/>
      </rPr>
      <t>M</t>
    </r>
    <r>
      <rPr>
        <sz val="11"/>
        <rFont val="宋体"/>
        <family val="3"/>
        <charset val="134"/>
        <scheme val="minor"/>
      </rPr>
      <t> NaHCO3</t>
    </r>
    <phoneticPr fontId="1" type="noConversion"/>
  </si>
  <si>
    <t>0.1 M Bu4NPF6 in DMF</t>
    <phoneticPr fontId="1" type="noConversion"/>
  </si>
  <si>
    <t>4.75 mA/cm2</t>
    <phoneticPr fontId="1" type="noConversion"/>
  </si>
  <si>
    <t>Ultrafine CuS anchored on nitrogen and sulfur Co-doped graphene</t>
  </si>
  <si>
    <t>Co(OH)2/Cu(OH)2</t>
    <phoneticPr fontId="1" type="noConversion"/>
  </si>
  <si>
    <t>deposition of hydroxides of cobalt and copper (C3N4/(Co(OH)2/Cu(OH)2) on C3N4 surface</t>
    <phoneticPr fontId="1" type="noConversion"/>
  </si>
  <si>
    <r>
      <t>0.5</t>
    </r>
    <r>
      <rPr>
        <sz val="11"/>
        <rFont val="MS Gothic"/>
        <family val="3"/>
        <charset val="128"/>
      </rPr>
      <t> </t>
    </r>
    <r>
      <rPr>
        <sz val="11"/>
        <rFont val="宋体"/>
        <family val="3"/>
        <charset val="134"/>
      </rPr>
      <t xml:space="preserve">M </t>
    </r>
    <r>
      <rPr>
        <sz val="11"/>
        <rFont val="宋体"/>
        <family val="3"/>
        <charset val="134"/>
        <scheme val="minor"/>
      </rPr>
      <t>NaHCO3</t>
    </r>
    <phoneticPr fontId="1" type="noConversion"/>
  </si>
  <si>
    <t>-0.86 V vs. RHE</t>
    <phoneticPr fontId="1" type="noConversion"/>
  </si>
  <si>
    <t>2.6 mA/cm2</t>
    <phoneticPr fontId="1" type="noConversion"/>
  </si>
  <si>
    <t>CH3COOH</t>
    <phoneticPr fontId="1" type="noConversion"/>
  </si>
  <si>
    <t>ultrafine Cu NPs (with an average size of less than 3 nm) preferentially deposited on the external part of the CNTs</t>
  </si>
  <si>
    <t>the interaction between the copper nanoparticles and the carbon support plays an important role in the CO2 electrocatalytic reduction process.</t>
    <phoneticPr fontId="1" type="noConversion"/>
  </si>
  <si>
    <t>-0.3 V vs. RHE</t>
    <phoneticPr fontId="1" type="noConversion"/>
  </si>
  <si>
    <t>solid metal phosphide NPs with controlled stoichiometry and morphology</t>
    <phoneticPr fontId="1" type="noConversion"/>
  </si>
  <si>
    <t xml:space="preserve">The laser treatment allows us to tune the surface morphology and the chemical composition of the copper electrocatalysts. </t>
    <phoneticPr fontId="1" type="noConversion"/>
  </si>
  <si>
    <t>Cu-based MOFs (Cu–benzene-1,3,5-tricarboxylic acid) along with graphene oxide</t>
  </si>
  <si>
    <t>30.5 mA/cm2</t>
    <phoneticPr fontId="1" type="noConversion"/>
  </si>
  <si>
    <t>-1.05 V vs. RHE</t>
    <phoneticPr fontId="1" type="noConversion"/>
  </si>
  <si>
    <t>Cu Based Surface Alloys with Cd</t>
    <phoneticPr fontId="1" type="noConversion"/>
  </si>
  <si>
    <t>-0.64 V vs. RHE</t>
    <phoneticPr fontId="1" type="noConversion"/>
  </si>
  <si>
    <t>Cu2O nanoparticle film</t>
  </si>
  <si>
    <t>Enhanced electrocatalytic activity of Au@Cu core@shell nanoparticles towards CO2 reduction</t>
    <phoneticPr fontId="1" type="noConversion"/>
  </si>
  <si>
    <t>0.1 M n-Bu4BF4 in DMF</t>
    <phoneticPr fontId="1" type="noConversion"/>
  </si>
  <si>
    <t>The Au cubic nanoparticles with 7-8 layers of Cu</t>
    <phoneticPr fontId="1" type="noConversion"/>
  </si>
  <si>
    <t>-1.2 V vs. RHE</t>
    <phoneticPr fontId="1" type="noConversion"/>
  </si>
  <si>
    <t>34 mA/cm2</t>
    <phoneticPr fontId="1" type="noConversion"/>
  </si>
  <si>
    <t>A bioinspired molybdenum-copper molecular catalyst</t>
    <phoneticPr fontId="1" type="noConversion"/>
  </si>
  <si>
    <t>nanoporous copper (NPC) film with a ligament size of 35 ± 6 nm </t>
  </si>
  <si>
    <t>1.6 mA/cm2</t>
    <phoneticPr fontId="1" type="noConversion"/>
  </si>
  <si>
    <t>6 mA/cm2</t>
    <phoneticPr fontId="1" type="noConversion"/>
  </si>
  <si>
    <t>surface population of defect sites</t>
    <phoneticPr fontId="1" type="noConversion"/>
  </si>
  <si>
    <t>The nanoparticles assembled 1D structure provides a large amount of edge active sites</t>
    <phoneticPr fontId="1" type="noConversion"/>
  </si>
  <si>
    <t>Cu nanoparticles decorating reduced graphene oxide (CuNPs/rGO) nanohybrids</t>
  </si>
  <si>
    <t>composite</t>
    <phoneticPr fontId="1" type="noConversion"/>
  </si>
  <si>
    <t>graphene/Cu2O electrode</t>
    <phoneticPr fontId="1" type="noConversion"/>
  </si>
  <si>
    <t>graphene (GN)/Cu2O catalyst, with an average particle size of 20–50 nm</t>
  </si>
  <si>
    <t>Cu nanoclusters on single crystal 10(1)0 ZnO electrodes</t>
    <phoneticPr fontId="1" type="noConversion"/>
  </si>
  <si>
    <t>honeycomb-like structure</t>
    <phoneticPr fontId="1" type="noConversion"/>
  </si>
  <si>
    <t>metallic Cu</t>
    <phoneticPr fontId="1" type="noConversion"/>
  </si>
  <si>
    <t>the selectivity of an electrochemically reduced Cu(OH)(2) nanowire catalyst is systemically modified by surface morphology</t>
    <phoneticPr fontId="1" type="noConversion"/>
  </si>
  <si>
    <t>the presence of residual sulfur in the catalysts</t>
    <phoneticPr fontId="1" type="noConversion"/>
  </si>
  <si>
    <t>Copper sulfide derived nanoparticles supported on carbon for the electrochemical reduction of carbon dioxide</t>
    <phoneticPr fontId="1" type="noConversion"/>
  </si>
  <si>
    <t>Copper sulfide derived nanoparticles supported on carbon</t>
  </si>
  <si>
    <t>the high density of Cu-0 and Cu (+) pairs derived from Cu2S/CM during CO2 electroreduction</t>
    <phoneticPr fontId="1" type="noConversion"/>
  </si>
  <si>
    <t>the stabilization of the Cu2O nanoparticles by the nest-like microstructures in the Cu2O/ILGS composite</t>
    <phoneticPr fontId="1" type="noConversion"/>
  </si>
  <si>
    <t>irregular Cu nanoparticles of around 20 nm in diameter</t>
  </si>
  <si>
    <t>a synergistic action between Cu nanoparticles and Ni–N–C supports</t>
    <phoneticPr fontId="1" type="noConversion"/>
  </si>
  <si>
    <t>wet chemical method</t>
    <phoneticPr fontId="1" type="noConversion"/>
  </si>
  <si>
    <t>loading Au nanoparticles on hollow Cu2O nanospheres</t>
  </si>
  <si>
    <t>Oxide-derived Cu nanowires mixed with 20 nm Ag particles</t>
  </si>
  <si>
    <t>0.5 M KH2PO4</t>
  </si>
  <si>
    <t>4.23 mA/cm2</t>
    <phoneticPr fontId="1" type="noConversion"/>
  </si>
  <si>
    <t>-0.68 V vs. RHE</t>
    <phoneticPr fontId="1" type="noConversion"/>
  </si>
  <si>
    <t>-0.38 V vs. RHE</t>
    <phoneticPr fontId="1" type="noConversion"/>
  </si>
  <si>
    <t>CuZn alloy with intimate contact between Cu and Zn</t>
    <phoneticPr fontId="1" type="noConversion"/>
  </si>
  <si>
    <t>1.2 mA/cm2</t>
    <phoneticPr fontId="1" type="noConversion"/>
  </si>
  <si>
    <t>THE MIXTURES OF COPPER AND ZINC-OXIDES</t>
    <phoneticPr fontId="1" type="noConversion"/>
  </si>
  <si>
    <t>Cu2O-ZnO mixtures</t>
    <phoneticPr fontId="1" type="noConversion"/>
  </si>
  <si>
    <t>Cu2O modified with a Ni overlayer</t>
    <phoneticPr fontId="1" type="noConversion"/>
  </si>
  <si>
    <t>the synergistic effect between Ni and Cu2O</t>
    <phoneticPr fontId="1" type="noConversion"/>
  </si>
  <si>
    <t>CO</t>
    <phoneticPr fontId="1" type="noConversion"/>
  </si>
  <si>
    <t>0.6 mA/cm2</t>
    <phoneticPr fontId="1" type="noConversion"/>
  </si>
  <si>
    <t>thermal treatment</t>
    <phoneticPr fontId="1" type="noConversion"/>
  </si>
  <si>
    <t>MOF-derived copper@nitrogen-doped carbon (Cu-NC) catalysts obtained by the calcination of N-containing benzimidazole-modified Cu-BTC (1,3,5-benzenetricarboxylic acid) MOFs (BEN-Cu-BTC) at different temperatures</t>
    <phoneticPr fontId="1" type="noConversion"/>
  </si>
  <si>
    <t>Preparation of hollow Au-x-Cu2O nanospheres by galvanic replacement to enhance the selective electrocatalytic CO2 reduction to ethanol</t>
    <phoneticPr fontId="1" type="noConversion"/>
  </si>
  <si>
    <t>hollow Au-x-Cu2O nanospheres</t>
  </si>
  <si>
    <t>the pyridinic-N functions as a CO2 and proton absorber, facilitating hydrogenation and carbon-carbon coupling reactions on Cu</t>
    <phoneticPr fontId="1" type="noConversion"/>
  </si>
  <si>
    <t>Synthesis of a Boron-Imidazolate Framework Nanosheet with Dimer Copper Units for CO2 Electroreduction to Ethylene</t>
    <phoneticPr fontId="1" type="noConversion"/>
  </si>
  <si>
    <t>N-doped reduced graphene oxide supported Cu2O nanocubes as high active catalyst for CO2 electroreduction to C2H4</t>
    <phoneticPr fontId="1" type="noConversion"/>
  </si>
  <si>
    <t>the pyridinic-N in N-doped reduced graphene oxide was supposed to behave synergistic effect with Cu2O</t>
    <phoneticPr fontId="1" type="noConversion"/>
  </si>
  <si>
    <t>abundant exposure of Cu (100) crystal facet in the nanosheet structure derived Cu catalys</t>
    <phoneticPr fontId="1" type="noConversion"/>
  </si>
  <si>
    <t>Cu nanosheet</t>
    <phoneticPr fontId="1" type="noConversion"/>
  </si>
  <si>
    <t>a metal oxide structure with oxygen vacant sites at the bulk region.</t>
    <phoneticPr fontId="1" type="noConversion"/>
  </si>
  <si>
    <t>Cu+ species stabilized by the introduction of B</t>
  </si>
  <si>
    <t>8% CuO-supported CNT samples were prepared by a traditional sol-gel method</t>
    <phoneticPr fontId="1" type="noConversion"/>
  </si>
  <si>
    <t>the effect of Cu nanowire morphology on the selective electrocatalytic reduction of CO2</t>
    <phoneticPr fontId="1" type="noConversion"/>
  </si>
  <si>
    <t>0.1 M Na2HPO4/NaH2PO4</t>
    <phoneticPr fontId="1" type="noConversion"/>
  </si>
  <si>
    <t>Cu(core)/CuO(shell) Catalyst</t>
    <phoneticPr fontId="1" type="noConversion"/>
  </si>
  <si>
    <t>-1.04  V vs. RHE</t>
    <phoneticPr fontId="1" type="noConversion"/>
  </si>
  <si>
    <t>Cu-Ag</t>
    <phoneticPr fontId="1" type="noConversion"/>
  </si>
  <si>
    <t> Cu nanocubes (Cucub), enclosed by (100) facets, are mixed with Ag nanospheres (Agsph)</t>
    <phoneticPr fontId="1" type="noConversion"/>
  </si>
  <si>
    <t>hybrid catalysts comprising copper nanocrystals and an imidazolium ligand </t>
    <phoneticPr fontId="1" type="noConversion"/>
  </si>
  <si>
    <t>Cu3Pt1 nanocrystal</t>
    <phoneticPr fontId="1" type="noConversion"/>
  </si>
  <si>
    <t xml:space="preserve"> a molten salt oxidized method to modify the morphology and oxidation state of a Cu-foam catalyst</t>
    <phoneticPr fontId="1" type="noConversion"/>
  </si>
  <si>
    <t>the presence of surface defects and a large number of grain boundaries</t>
    <phoneticPr fontId="1" type="noConversion"/>
  </si>
  <si>
    <t>structure control</t>
    <phoneticPr fontId="1" type="noConversion"/>
  </si>
  <si>
    <t>0.1 M Na2SO4 </t>
  </si>
  <si>
    <t>5.22 mA/cm2</t>
    <phoneticPr fontId="1" type="noConversion"/>
  </si>
  <si>
    <t>electrochemically deposited Cu-lignin complexes on Ni foam electrodes</t>
  </si>
  <si>
    <t>electrochemical method</t>
    <phoneticPr fontId="1" type="noConversion"/>
  </si>
  <si>
    <t>the existing grain boundaries of Cu clusters promoted CO dimerization</t>
    <phoneticPr fontId="1" type="noConversion"/>
  </si>
  <si>
    <t>the vertically grown copper nanostructures that are oriented in {110} direction</t>
    <phoneticPr fontId="1" type="noConversion"/>
  </si>
  <si>
    <t>sequential catalysis between Au and Cu2O to enhance C−C coupling</t>
  </si>
  <si>
    <t>Cubic Cu2O on nitrogen-doped carbon shells for electrocatalytic CO2 reduction to C2H4</t>
    <phoneticPr fontId="1" type="noConversion"/>
  </si>
  <si>
    <t>Cubic Cu2O</t>
  </si>
  <si>
    <t>the high dispersion of cubic Cu2O nanocrystals and the abundant pyridinic-N moieties in nitrogen-doped carbon shells</t>
    <phoneticPr fontId="1" type="noConversion"/>
  </si>
  <si>
    <t>the cation-deficiency-induced oxygen vacancies and/or CuO/RP hybrids</t>
    <phoneticPr fontId="1" type="noConversion"/>
  </si>
  <si>
    <t>-1.4 V vs. RHE</t>
    <phoneticPr fontId="1" type="noConversion"/>
  </si>
  <si>
    <t>30.9 mA/cm2</t>
    <phoneticPr fontId="1" type="noConversion"/>
  </si>
  <si>
    <t>1.0 M KOH</t>
    <phoneticPr fontId="1" type="noConversion"/>
  </si>
  <si>
    <t>flow cell</t>
    <phoneticPr fontId="1" type="noConversion"/>
  </si>
  <si>
    <t xml:space="preserve">Copper(II) Phthalocyanine </t>
    <phoneticPr fontId="1" type="noConversion"/>
  </si>
  <si>
    <t>Plasma-Modified Dendritic Cu Catalyst</t>
    <phoneticPr fontId="1" type="noConversion"/>
  </si>
  <si>
    <t>Oxide-derived Cu-Ni (3-32 at%-Ni) alloy nanoparticles with a size of 10 nm</t>
    <phoneticPr fontId="1" type="noConversion"/>
  </si>
  <si>
    <t>crystalline copper phthalocyanine</t>
  </si>
  <si>
    <t>3.0 M KHCO3</t>
    <phoneticPr fontId="1" type="noConversion"/>
  </si>
  <si>
    <t>cubelike and hexarhombic docadehedron-like Cu single crystals</t>
    <phoneticPr fontId="1" type="noConversion"/>
  </si>
  <si>
    <t xml:space="preserve">Cu(OH)(2)/CuO nanocomposite-derived Cu2O/Cu </t>
    <phoneticPr fontId="1" type="noConversion"/>
  </si>
  <si>
    <t>93 mA/cm2</t>
    <phoneticPr fontId="1" type="noConversion"/>
  </si>
  <si>
    <t>-0.76 V vs. RHE</t>
    <phoneticPr fontId="1" type="noConversion"/>
  </si>
  <si>
    <t>Cu9Zn1 alloys</t>
    <phoneticPr fontId="1" type="noConversion"/>
  </si>
  <si>
    <t>C2H50H</t>
    <phoneticPr fontId="1" type="noConversion"/>
  </si>
  <si>
    <t>10.2 mA cm-2</t>
    <phoneticPr fontId="1" type="noConversion"/>
  </si>
  <si>
    <t>synergistic Au (CO2 to CO) and Cu (CO to C-products) catalysis</t>
    <phoneticPr fontId="1" type="noConversion"/>
  </si>
  <si>
    <t>Two commercial copper-decorated metal organic frameworks (MOFs), HKUST-1 and PCN-62, pyrolyzed at variable temperatures, 400−800 °C</t>
  </si>
  <si>
    <t>0.1 M KHCO3</t>
    <phoneticPr fontId="1" type="noConversion"/>
  </si>
  <si>
    <t xml:space="preserve">Nitrogen-doped graphene supported copper nanoparticles </t>
    <phoneticPr fontId="1" type="noConversion"/>
  </si>
  <si>
    <t>20 wt. % Cu nanoparticles on nitrogen-doped graphene</t>
    <phoneticPr fontId="1" type="noConversion"/>
  </si>
  <si>
    <t>composite</t>
    <phoneticPr fontId="1" type="noConversion"/>
  </si>
  <si>
    <t>entrapment of a pyridine derivative within a copper–palladium alloy</t>
    <phoneticPr fontId="1" type="noConversion"/>
  </si>
  <si>
    <t>modification of electrodeposited copper foam with poly(acrylamide)</t>
    <phoneticPr fontId="1" type="noConversion"/>
  </si>
  <si>
    <t>the well-ordered 3D interconnected bi-continuous mesopores structure</t>
    <phoneticPr fontId="1" type="noConversion"/>
  </si>
  <si>
    <t>space was more effectively utilized in the helical MOF nanoarrays, resulting in a greater number of active catalytic sites</t>
  </si>
  <si>
    <t>0.5 M EMIMBF4 in MeCN</t>
    <phoneticPr fontId="1" type="noConversion"/>
  </si>
  <si>
    <t>the synergistic effect of Cu and TiO2 nanoparticles</t>
    <phoneticPr fontId="1" type="noConversion"/>
  </si>
  <si>
    <t>the copper oxide formed on the copper electrode</t>
    <phoneticPr fontId="1" type="noConversion"/>
  </si>
  <si>
    <t>the increased (111) facet in Cu pillar electrodes</t>
    <phoneticPr fontId="1" type="noConversion"/>
  </si>
  <si>
    <t>core-shell Cu@Cu2O catalyst</t>
    <phoneticPr fontId="1" type="noConversion"/>
  </si>
  <si>
    <t>8.2 mA cm-2</t>
    <phoneticPr fontId="1" type="noConversion"/>
  </si>
  <si>
    <t>Cu-based oxides with different amounts of Zn dopants</t>
  </si>
  <si>
    <t>substitution of Cu with an isomorphic atom, i.e., Ni, in CuO</t>
    <phoneticPr fontId="1" type="noConversion"/>
  </si>
  <si>
    <t>a facile method to combine the high-curvature structure and the grain boundary</t>
    <phoneticPr fontId="1" type="noConversion"/>
  </si>
  <si>
    <t>in-situ modification of a copper catalyst by adding oxygen to the reactant gas</t>
  </si>
  <si>
    <t>-0.95  V vs. RHE</t>
    <phoneticPr fontId="1" type="noConversion"/>
  </si>
  <si>
    <t>an intimate CuPd(100) interface</t>
    <phoneticPr fontId="1" type="noConversion"/>
  </si>
  <si>
    <t xml:space="preserve"> A conformal coating of similar to 5 nm of polytetrafluoroethylene on copper nanoneedles </t>
    <phoneticPr fontId="1" type="noConversion"/>
  </si>
  <si>
    <t>the very high and local electric fields achieved by an ordered Cu nanoneedle array leads to the accumulation of K+ ions, which benefit both *CO adsorption and C-C coupling.</t>
    <phoneticPr fontId="1" type="noConversion"/>
  </si>
  <si>
    <t>Cu@NC with abundant pyridinic N and high dispersion of Cu nanoparticles</t>
    <phoneticPr fontId="1" type="noConversion"/>
  </si>
  <si>
    <t>molecule/polymer coating</t>
    <phoneticPr fontId="1" type="noConversion"/>
  </si>
  <si>
    <t xml:space="preserve">a Cu electrode modified with methanethiol monolayers </t>
    <phoneticPr fontId="1" type="noConversion"/>
  </si>
  <si>
    <t>a copper rubeanate metal organic framework (CR-MOF)</t>
    <phoneticPr fontId="1" type="noConversion"/>
  </si>
  <si>
    <t>Cu</t>
    <phoneticPr fontId="1" type="noConversion"/>
  </si>
  <si>
    <t>Cu–Ag bimetallic nanowire arrays</t>
  </si>
  <si>
    <t>Cu(I) oxide and ZnO composites</t>
  </si>
  <si>
    <t>-0.51 V vs. RHE</t>
    <phoneticPr fontId="1" type="noConversion"/>
  </si>
  <si>
    <t>Vanadium oxide integrated on hierarchically nanoporous copper</t>
    <phoneticPr fontId="1" type="noConversion"/>
  </si>
  <si>
    <t>the metal-oxide interface in Cu2O@Au</t>
    <phoneticPr fontId="1" type="noConversion"/>
  </si>
  <si>
    <t>Single Crystal Cu(111) Foils</t>
    <phoneticPr fontId="1" type="noConversion"/>
  </si>
  <si>
    <t>the cuprous oxide (Cu2O) nanocubes cooperated with silver (Ag) nanoparticles via the replacement reaction for a synergetic CO2RR</t>
    <phoneticPr fontId="1" type="noConversion"/>
  </si>
  <si>
    <t>the abundant Cu-N-C active sites of N-doped carbon-Cu with 3D porous microstructure</t>
    <phoneticPr fontId="1" type="noConversion"/>
  </si>
  <si>
    <t>Cu2O–ZnO mixtures</t>
  </si>
  <si>
    <t>Cu delta+ -rich catalyst by doping phosphorus</t>
    <phoneticPr fontId="1" type="noConversion"/>
  </si>
  <si>
    <t>metallic Cu with abundant defects on the dendritic rough surface</t>
    <phoneticPr fontId="1" type="noConversion"/>
  </si>
  <si>
    <t>Planar Copper Nitride-Derived Mesoporous Copper</t>
    <phoneticPr fontId="1" type="noConversion"/>
  </si>
  <si>
    <t>coating CuO electrodes with hydrophobic polymers</t>
    <phoneticPr fontId="1" type="noConversion"/>
  </si>
  <si>
    <t>-1.26 V vs. RHE</t>
    <phoneticPr fontId="1" type="noConversion"/>
  </si>
  <si>
    <t>96 mA/cm2</t>
    <phoneticPr fontId="1" type="noConversion"/>
  </si>
  <si>
    <t>1 M KHCO3</t>
    <phoneticPr fontId="1" type="noConversion"/>
  </si>
  <si>
    <t>sub-10 nm Cu-Ag nanodimers and core-shells</t>
    <phoneticPr fontId="1" type="noConversion"/>
  </si>
  <si>
    <t>100-cycled Cu nanocube catalyst with exposed (100) facets</t>
    <phoneticPr fontId="1" type="noConversion"/>
  </si>
  <si>
    <t>-0.963 V vs. RHE</t>
    <phoneticPr fontId="1" type="noConversion"/>
  </si>
  <si>
    <t>21.2 mA/cm2</t>
    <phoneticPr fontId="1" type="noConversion"/>
  </si>
  <si>
    <t>CuAgHg multimetallic thin-film catalyst</t>
  </si>
  <si>
    <t>Cu-Pd heterostructure derived from CuCl-PdOx hexagonal microplates</t>
    <phoneticPr fontId="1" type="noConversion"/>
  </si>
  <si>
    <t>the presence of Cu2O and CuO layers on the surface of the Cu-Air electrode</t>
  </si>
  <si>
    <t>oxidized Cu electrode</t>
  </si>
  <si>
    <t>CuOx</t>
    <phoneticPr fontId="1" type="noConversion"/>
  </si>
  <si>
    <t>CuxOyCz nanostructured electrocatalysts derived from a Cu-based MOF as porous self-sacrificial template</t>
  </si>
  <si>
    <t>O2-plasma-activated Cu catalysts</t>
    <phoneticPr fontId="1" type="noConversion"/>
  </si>
  <si>
    <t>Cu/Au core-shell nanowire array electrode</t>
  </si>
  <si>
    <t>homogeneous copper-zinc alloy catalysts</t>
    <phoneticPr fontId="1" type="noConversion"/>
  </si>
  <si>
    <t>the synergetic effects of the ZnO core and Cu2O shell</t>
    <phoneticPr fontId="1" type="noConversion"/>
  </si>
  <si>
    <t>composite</t>
    <phoneticPr fontId="1" type="noConversion"/>
  </si>
  <si>
    <t>a nanodendrite configuration of Cu catalysts</t>
    <phoneticPr fontId="1" type="noConversion"/>
  </si>
  <si>
    <t>well-defined Cu2O nanocubes (NCs, 35 nm) uniformly covered with Ag nanoparticles (5 nm)</t>
  </si>
  <si>
    <t>Engineering Silver-Enriched Copper Core-Shell Electrocatalysts to Enhance the Production of Ethylene and C2+ Chemicals from Carbon Dioxide at Low Cell Potentials</t>
    <phoneticPr fontId="1" type="noConversion"/>
  </si>
  <si>
    <t>Silver-Enriched Copper Core-Shell Electrocatalysts</t>
  </si>
  <si>
    <t>the oxide-derived generation of under-coordinated lattice defects</t>
  </si>
  <si>
    <t>defect</t>
    <phoneticPr fontId="1" type="noConversion"/>
  </si>
  <si>
    <t>Electrochemical reduction of CO2 to ethylene on Cu/CuxO-GO composites in aqueous solution
Here, we present fabrication of Graphene oxide (GO) supported Cu/CuxO nano-electrodeposits which can efficiently and selectively electroreduce CO2 into ethylene with a faradaic efficiency (F.</t>
    <phoneticPr fontId="1" type="noConversion"/>
  </si>
  <si>
    <t>Graphene oxide (GO) supported Cu/CuxO nano-electrodeposits</t>
  </si>
  <si>
    <t>an assembly of nitrogen-doped nanodiamonds and copper nanoparticles</t>
  </si>
  <si>
    <t>Cu catalysts on graphdiyne matrix</t>
    <phoneticPr fontId="1" type="noConversion"/>
  </si>
  <si>
    <t>Gold–Copper Janus Nanostructures as a Tandem Catalyst</t>
  </si>
  <si>
    <t>151.5 mA/cm2</t>
    <phoneticPr fontId="1" type="noConversion"/>
  </si>
  <si>
    <t>3 M KOH</t>
    <phoneticPr fontId="1" type="noConversion"/>
  </si>
  <si>
    <t>flow cell</t>
    <phoneticPr fontId="1" type="noConversion"/>
  </si>
  <si>
    <t>phase-blended Ag-Cu2O</t>
  </si>
  <si>
    <t>0.2 M KCl</t>
  </si>
  <si>
    <t>The intrinsic property of the synthesized catalyst and its surface reduction are suggested to induce sites or edges for facilitating the dimerization</t>
  </si>
  <si>
    <t>solvothermal method</t>
    <phoneticPr fontId="1" type="noConversion"/>
  </si>
  <si>
    <t>Amino acid modified copper electrodes</t>
    <phoneticPr fontId="1" type="noConversion"/>
  </si>
  <si>
    <t>Nitrogen-doped mesoporous carbon supported CuSb (Cu: 5.9 wt%, Sb: 0.49 wt%)</t>
    <phoneticPr fontId="1" type="noConversion"/>
  </si>
  <si>
    <t>Cu/Cu2O particles form a porous octahedral structure containing tunable Cu-0 and Cu+ catalytic active sites</t>
    <phoneticPr fontId="1" type="noConversion"/>
  </si>
  <si>
    <t>carbon-doped copper oxide catalysts based on an oxidative thermal treatment of copper-containing deep eutectic solvents</t>
  </si>
  <si>
    <t xml:space="preserve">CuO nanoflake @Co3O4 nanowire composite nano-arrays </t>
    <phoneticPr fontId="1" type="noConversion"/>
  </si>
  <si>
    <t xml:space="preserve"> In this work, we developed a strategy of creating high-density grain boundaries and micron-strains inside CuO electrocatalysts by fast cooling with liquid nitrogen.</t>
    <phoneticPr fontId="1" type="noConversion"/>
  </si>
  <si>
    <t>creating high-density grain boundaries and micron-strains inside CuO electrocatalysts</t>
    <phoneticPr fontId="1" type="noConversion"/>
  </si>
  <si>
    <t xml:space="preserve"> Herein, we construct an efficient electro-catalyst for ethanol formation based on dodecanethiol-modified CuBr, which in situ generates a robust Br-doped Cu-thiol interface.</t>
    <phoneticPr fontId="1" type="noConversion"/>
  </si>
  <si>
    <t>Br-doped Cu-thiol interface</t>
    <phoneticPr fontId="1" type="noConversion"/>
  </si>
  <si>
    <t>copper encapsulated on N-doped porous carbon</t>
    <phoneticPr fontId="1" type="noConversion"/>
  </si>
  <si>
    <t>0.5 M KCl</t>
    <phoneticPr fontId="1" type="noConversion"/>
  </si>
  <si>
    <t>ZnOx nanoparticles are grown on a copper foil to generate a Cu/ZnOx interface</t>
  </si>
  <si>
    <t xml:space="preserve">Cu(II)-Salen Complex </t>
    <phoneticPr fontId="1" type="noConversion"/>
  </si>
  <si>
    <t>four-coordinate Cu(II) complex of the tetradentate H2LNH2 ligand</t>
    <phoneticPr fontId="1" type="noConversion"/>
  </si>
  <si>
    <t>Morphology-controlled CuO nanoparticles for electroreduction of CO2 to ethanol</t>
    <phoneticPr fontId="1" type="noConversion"/>
  </si>
  <si>
    <r>
      <t xml:space="preserve">CuO nanorods in the </t>
    </r>
    <r>
      <rPr>
        <sz val="11"/>
        <rFont val="宋体"/>
        <family val="2"/>
        <charset val="134"/>
        <scheme val="minor"/>
      </rPr>
      <t>∼</t>
    </r>
    <r>
      <rPr>
        <sz val="11"/>
        <rFont val="宋体"/>
        <family val="3"/>
        <charset val="134"/>
        <scheme val="minor"/>
      </rPr>
      <t>10 nm size range</t>
    </r>
  </si>
  <si>
    <t>chlorine-induced stable cationic Cu0/Cu+ species</t>
  </si>
  <si>
    <t>a synergic effect of Cu and Bi-based MOFs</t>
    <phoneticPr fontId="1" type="noConversion"/>
  </si>
  <si>
    <t>the catalyst was transformed gradually into a mixed phase of copper and cuprous oxide, with the morphological change into a cubic structure during reduction process.</t>
  </si>
  <si>
    <t>-1.06 V vs. RHE</t>
    <phoneticPr fontId="1" type="noConversion"/>
  </si>
  <si>
    <t>14.8 mA/cm2</t>
    <phoneticPr fontId="1" type="noConversion"/>
  </si>
  <si>
    <t>the formation of the high electrochemical active surface area and high density of preferred low-index facets.</t>
    <phoneticPr fontId="1" type="noConversion"/>
  </si>
  <si>
    <t>CO</t>
    <phoneticPr fontId="1" type="noConversion"/>
  </si>
  <si>
    <t>0.56 mA/cm2</t>
    <phoneticPr fontId="1" type="noConversion"/>
  </si>
  <si>
    <t xml:space="preserve"> A grain-boundary-rich metallic copper</t>
    <phoneticPr fontId="1" type="noConversion"/>
  </si>
  <si>
    <t>H-type cell</t>
    <phoneticPr fontId="1" type="noConversion"/>
  </si>
  <si>
    <r>
      <t xml:space="preserve">mesoporous Cu catalysts with the particular surface pore size of between 50 and 100 </t>
    </r>
    <r>
      <rPr>
        <sz val="11"/>
        <rFont val="Calibri"/>
        <family val="3"/>
        <charset val="161"/>
      </rPr>
      <t>μ</t>
    </r>
    <r>
      <rPr>
        <sz val="11"/>
        <rFont val="宋体"/>
        <family val="3"/>
        <charset val="134"/>
        <scheme val="minor"/>
      </rPr>
      <t>m pore diameters</t>
    </r>
    <phoneticPr fontId="1" type="noConversion"/>
  </si>
  <si>
    <t>electrodeposited cuprous oxide thin film</t>
  </si>
  <si>
    <t>Rapid and Scalable Synthesis of Cuprous Halide-Derived Copper Nano-Architectures for Selective Electrochemical Reduction of Carbon Dioxide</t>
    <phoneticPr fontId="1" type="noConversion"/>
  </si>
  <si>
    <t>Highly Porous Copper Electrocatalyst</t>
    <phoneticPr fontId="1" type="noConversion"/>
  </si>
  <si>
    <t>Tuning Neighboring Single-Copper Sites</t>
    <phoneticPr fontId="1" type="noConversion"/>
  </si>
  <si>
    <t>a copper on copper (I) composite that stabilizes copper (I) during CO2 reduction through the use of copper nitride as an underlying copper (I) species.</t>
    <phoneticPr fontId="1" type="noConversion"/>
  </si>
  <si>
    <t>changing the thickness of the deposited overlayers</t>
    <phoneticPr fontId="1" type="noConversion"/>
  </si>
  <si>
    <t>the combination of electronic and tandem effects</t>
    <phoneticPr fontId="1" type="noConversion"/>
  </si>
  <si>
    <t>judiciously designed CuAu bimetallic catalysts through galvanic exchange between Au3+ and Cu2O nanowires</t>
    <phoneticPr fontId="1" type="noConversion"/>
  </si>
  <si>
    <t xml:space="preserve"> Density functional theory explains that the combination of electronic and tandem effects accounts for such selectivity. These findings mark a step ahead towards understanding structure-property relationships in bimetallic catalysts for the CO2RR and their rational tuning to increase selectivity towards target products, especially alcohols.</t>
    <phoneticPr fontId="1" type="noConversion"/>
  </si>
  <si>
    <t>the formation of abundant grain boundary supported active sites and preferable (100) and (111) facets as a result of reconstruction of Cu surface facets</t>
    <phoneticPr fontId="1" type="noConversion"/>
  </si>
  <si>
    <t>Cu Nanoparticles Supported on CeO2 nanorods</t>
    <phoneticPr fontId="1" type="noConversion"/>
  </si>
  <si>
    <t>the catalytic activity of Ag/Cu nanowires is dependent on the Ag coverage</t>
    <phoneticPr fontId="1" type="noConversion"/>
  </si>
  <si>
    <t>0.5 M KHCO3</t>
    <phoneticPr fontId="1" type="noConversion"/>
  </si>
  <si>
    <t>a simple electrodeposited Cu electrocatalyst</t>
    <phoneticPr fontId="1" type="noConversion"/>
  </si>
  <si>
    <t>a tandem electrocatalyst composed of copper nanocubes and nickel-coordinated nitrogen-doped carbon</t>
  </si>
  <si>
    <t>60 mA/cm2</t>
    <phoneticPr fontId="1" type="noConversion"/>
  </si>
  <si>
    <t>-0.6 V vs. RHE</t>
    <phoneticPr fontId="1" type="noConversion"/>
  </si>
  <si>
    <t>atomic-scale spacings between two facets of Cu particles</t>
    <phoneticPr fontId="1" type="noConversion"/>
  </si>
  <si>
    <t>420 mA/cm2</t>
    <phoneticPr fontId="1" type="noConversion"/>
  </si>
  <si>
    <t>newly formed interface between Cu2O and Cu accompanied by oxygen vacancies and trace aluminum hydroxide</t>
  </si>
  <si>
    <t>CuxZny nanocubes with preferentially expose {100} facets</t>
    <phoneticPr fontId="1" type="noConversion"/>
  </si>
  <si>
    <t>highly uniform copper nanocubes</t>
    <phoneticPr fontId="1" type="noConversion"/>
  </si>
  <si>
    <t>Hierarchical Copper with Inherent Hydrophobicity Mitigates Electrode Flooding for High-Rate CO2 Electroreduction to Multicarbon Products</t>
    <phoneticPr fontId="1" type="noConversion"/>
  </si>
  <si>
    <t xml:space="preserve">Hierarchical Copper with Inherent Hydrophobicity </t>
  </si>
  <si>
    <t>Cu-decorated CeO2 composites (Cuy/CeO2) with distinct interfacial characteristics</t>
  </si>
  <si>
    <t>-1.3 V vs. RHE</t>
    <phoneticPr fontId="1" type="noConversion"/>
  </si>
  <si>
    <t>oxide-derived copper crystals enclosed by six {100} and eight {111} facets</t>
    <phoneticPr fontId="1" type="noConversion"/>
  </si>
  <si>
    <t>anodized copper (AN-Cu) Cu(OH)(2) catalysts by a simple electrochemical synthesis method</t>
    <phoneticPr fontId="1" type="noConversion"/>
  </si>
  <si>
    <t>7.3 mA/cm2</t>
    <phoneticPr fontId="1" type="noConversion"/>
  </si>
  <si>
    <t>Nanodimers including the two constituent metals as segregated domains sharing a tunable interface</t>
    <phoneticPr fontId="1" type="noConversion"/>
  </si>
  <si>
    <t xml:space="preserve">23 mA/cm2 </t>
    <phoneticPr fontId="1" type="noConversion"/>
  </si>
  <si>
    <t>Cyclohexene dimer oxide encapsulate Cu1 sites</t>
    <phoneticPr fontId="1" type="noConversion"/>
  </si>
  <si>
    <t xml:space="preserve">atomic-level copper sites anchored on multiwall carbon nanotubes through chemical </t>
    <phoneticPr fontId="1" type="noConversion"/>
  </si>
  <si>
    <t>I– adsorbed on the Cu surface</t>
    <phoneticPr fontId="1" type="noConversion"/>
  </si>
  <si>
    <t>copper oxide anchored to graphene oxide microstructures</t>
  </si>
  <si>
    <t>Ag and Au with enlarged surface area supported by porous Cu foams</t>
  </si>
  <si>
    <t>Efficient CO2 electroreduction on facet-selective copper films with high conversion rate</t>
    <phoneticPr fontId="1" type="noConversion"/>
  </si>
  <si>
    <t>copper films</t>
  </si>
  <si>
    <t xml:space="preserve">Copper Gold </t>
  </si>
  <si>
    <t>the well-dispersed Cu@CuxO nanoparticles deposited on the defective VG-Ar</t>
    <phoneticPr fontId="1" type="noConversion"/>
  </si>
  <si>
    <t>1.1 mA/cm2</t>
    <phoneticPr fontId="1" type="noConversion"/>
  </si>
  <si>
    <t>uniform Cu–Ag bimetallic electrocatalysts with concisely tuned atomic ratio</t>
    <phoneticPr fontId="1" type="noConversion"/>
  </si>
  <si>
    <t>structure control</t>
    <phoneticPr fontId="1" type="noConversion"/>
  </si>
  <si>
    <t>polytetrafluoroethylene (PTFE) was utilized to modify a Cu nanoarray electrode</t>
    <phoneticPr fontId="1" type="noConversion"/>
  </si>
  <si>
    <t>the in-situ formation of Cu2O from the redox active centre present in La2CuO4</t>
    <phoneticPr fontId="1" type="noConversion"/>
  </si>
  <si>
    <t>the synergy between Cu and amino-ionic liquid</t>
    <phoneticPr fontId="1" type="noConversion"/>
  </si>
  <si>
    <t>Cu nanocubes with 44nm edge length</t>
    <phoneticPr fontId="1" type="noConversion"/>
  </si>
  <si>
    <t>Cu/Cu2O Interconnected Porous Aerogel Catalyst for Highly Productive Electrosynthesis of Ethanol from CO2</t>
    <phoneticPr fontId="1" type="noConversion"/>
  </si>
  <si>
    <t xml:space="preserve"> It is found that Ag/Cu composite structures are more active for the reduction of CO2 to C2H4, compared to those of Zn modified.</t>
    <phoneticPr fontId="1" type="noConversion"/>
  </si>
  <si>
    <t>Ag/Cu</t>
  </si>
  <si>
    <t>Cu/Cu2O</t>
    <phoneticPr fontId="1" type="noConversion"/>
  </si>
  <si>
    <t>Ag nanoparticle embedded Cu nanoporous hybrid arrays for the selective electrocatalytic reduction of CO2 towards ethylene</t>
    <phoneticPr fontId="1" type="noConversion"/>
  </si>
  <si>
    <t xml:space="preserve"> The excellent electrocatalytic performances benefit from the special design of the Au-Cu Janus architectures and their tandem catalysis mechanism as well as the high-index facets on Au nanocrystals.</t>
    <phoneticPr fontId="1" type="noConversion"/>
  </si>
  <si>
    <t>the Au-Cu Janus architectures with the tandem catalysis mechanism</t>
    <phoneticPr fontId="1" type="noConversion"/>
  </si>
  <si>
    <t>abundant interfaces on oxide-derived Cu</t>
    <phoneticPr fontId="1" type="noConversion"/>
  </si>
  <si>
    <t>a single-site Cu(I) center</t>
    <phoneticPr fontId="1" type="noConversion"/>
  </si>
  <si>
    <t>wet chemical method</t>
    <phoneticPr fontId="1" type="noConversion"/>
  </si>
  <si>
    <t>the sheet size of the layered double hydroxide sheet is a critical parameter for determining CO2RR activity.</t>
    <phoneticPr fontId="1" type="noConversion"/>
  </si>
  <si>
    <t>11.1 mA/cm2</t>
    <phoneticPr fontId="1" type="noConversion"/>
  </si>
  <si>
    <t>0.5 M NaHCO3</t>
  </si>
  <si>
    <t>copper-modified boron-doped diamond</t>
    <phoneticPr fontId="1" type="noConversion"/>
  </si>
  <si>
    <t>creating high-facets of wrinkled Cu surrounded by Cu2O mesh patterns</t>
    <phoneticPr fontId="1" type="noConversion"/>
  </si>
  <si>
    <t>C2H5OH</t>
    <phoneticPr fontId="1" type="noConversion"/>
  </si>
  <si>
    <t>electrodeposited Cu electrodes with dominating (2 2 0) orientation</t>
    <phoneticPr fontId="1" type="noConversion"/>
  </si>
  <si>
    <t>0.5 M KCl</t>
  </si>
  <si>
    <t>ultrasmall Cu nanoparticle interspersed flower-like MoS2</t>
  </si>
  <si>
    <t>The surface of h-Cu2O ONS underwent rapid surface reconstruction under CO2RR conditions to exhibit multiple heterointerfaces between Cu2O and Cu phases, setting the preferable condition to facilitate C-C bond formation.</t>
    <phoneticPr fontId="1" type="noConversion"/>
  </si>
  <si>
    <t>8.92 mA/cm2</t>
    <phoneticPr fontId="1" type="noConversion"/>
  </si>
  <si>
    <t>Cu/TiO2/nitrogen-doped graphene nanocomposite</t>
    <phoneticPr fontId="1" type="noConversion"/>
  </si>
  <si>
    <t>the presence of highly defective interfaces and grain boundaries</t>
    <phoneticPr fontId="1" type="noConversion"/>
  </si>
  <si>
    <t>Carbon supported copper-palladium alloy nanoparticles with Pd-rich surface</t>
    <phoneticPr fontId="1" type="noConversion"/>
  </si>
  <si>
    <t>PCN-222(Cu) exhibits a higher BET surface area, better CO2 uptake, and a greater pore diameterits higher BET surface area, CO2 uptake, and a larger pore diameter.</t>
    <phoneticPr fontId="1" type="noConversion"/>
  </si>
  <si>
    <t>-1.23 V vs. RHE</t>
    <phoneticPr fontId="1" type="noConversion"/>
  </si>
  <si>
    <t>190.2 mA/cm2</t>
    <phoneticPr fontId="1" type="noConversion"/>
  </si>
  <si>
    <t>mesoporous Cu nanoribbons</t>
  </si>
  <si>
    <t>physical vapor deposition</t>
    <phoneticPr fontId="1" type="noConversion"/>
  </si>
  <si>
    <t>134.3 mA/cm2</t>
    <phoneticPr fontId="1" type="noConversion"/>
  </si>
  <si>
    <t>-0.85 V vs. RHE</t>
    <phoneticPr fontId="1" type="noConversion"/>
  </si>
  <si>
    <t>developing the Cu-aluminum (Al) (Cu80Al20) alloy on carbon paper through co-deposition of Cu and Al elements with a different ratio by a thermal evaporation method</t>
  </si>
  <si>
    <t>the synergism between the coral-like morphology and abundant Cu(1 0 0)/Cu(1 1 1) interfaces</t>
    <phoneticPr fontId="1" type="noConversion"/>
  </si>
  <si>
    <t>electrochemical method</t>
    <phoneticPr fontId="1" type="noConversion"/>
  </si>
  <si>
    <t>15.7 mA/cm2</t>
    <phoneticPr fontId="1" type="noConversion"/>
  </si>
  <si>
    <t>H-type cell</t>
    <phoneticPr fontId="1" type="noConversion"/>
  </si>
  <si>
    <t>Ag decorated copper/copper oxide composite</t>
    <phoneticPr fontId="1" type="noConversion"/>
  </si>
  <si>
    <t>highly dispersive trace Ag decorated copper/copper oxide composite</t>
  </si>
  <si>
    <t>flow cell</t>
    <phoneticPr fontId="1" type="noConversion"/>
  </si>
  <si>
    <t>Propanol</t>
    <phoneticPr fontId="1" type="noConversion"/>
  </si>
  <si>
    <t>480 mA/cm2</t>
    <phoneticPr fontId="1" type="noConversion"/>
  </si>
  <si>
    <t>Electrochemically Cycled Copper</t>
  </si>
  <si>
    <t>Oxygen-Bearing Copper</t>
    <phoneticPr fontId="1" type="noConversion"/>
  </si>
  <si>
    <t>an atypical and stable oxygen-bearing copper catalyst with a hierarchical pore and nanograin-boundary structure</t>
    <phoneticPr fontId="1" type="noConversion"/>
  </si>
  <si>
    <t>Cu-II/adeninato/carboxylato metal-biomolecule frameworks</t>
    <phoneticPr fontId="1" type="noConversion"/>
  </si>
  <si>
    <t>copper (Cu) nanocube catalysts with tunable Cu(100) facet and oxygen/chlorine ion content</t>
    <phoneticPr fontId="1" type="noConversion"/>
  </si>
  <si>
    <t>15.8 mA/cm2</t>
    <phoneticPr fontId="1" type="noConversion"/>
  </si>
  <si>
    <t>MOF-derived Cu@Cu2O heterogeneous electrocatalyst</t>
    <phoneticPr fontId="1" type="noConversion"/>
  </si>
  <si>
    <t>ZnO nanoparticles on Cu2O film</t>
    <phoneticPr fontId="1" type="noConversion"/>
  </si>
  <si>
    <t>The synthesized Cu catalysts show relatively high crystallinity dominated by {111} facets</t>
    <phoneticPr fontId="1" type="noConversion"/>
  </si>
  <si>
    <t>Cu2O particles with a cubic shape</t>
  </si>
  <si>
    <t>nanoporous copper (NPC) with an average ligament size of 37 +/- 6 nm</t>
    <phoneticPr fontId="1" type="noConversion"/>
  </si>
  <si>
    <t>Cu–Sn alloy catalysts with high Sn content</t>
    <phoneticPr fontId="1" type="noConversion"/>
  </si>
  <si>
    <t>3D architecture of the electrodeposited Cu–Pd bimetallic catalysts</t>
    <phoneticPr fontId="1" type="noConversion"/>
  </si>
  <si>
    <t>composite</t>
    <phoneticPr fontId="1" type="noConversion"/>
  </si>
  <si>
    <t>nanocomposite consisting of Cu nanoparticles (NPs) and reduced graphene oxide (rGO) supported on a Cu substrate</t>
    <phoneticPr fontId="1" type="noConversion"/>
  </si>
  <si>
    <t>add-in synergies of hierarchically porous structures and bimetallic elemental compositions</t>
    <phoneticPr fontId="1" type="noConversion"/>
  </si>
  <si>
    <t>heterophase 4H/fcc Au@Cu core–shell nanorods</t>
    <phoneticPr fontId="1" type="noConversion"/>
  </si>
  <si>
    <t>the synergistic effect of cooper and phosphorus elements, as well as the unique structure of Cu3P.</t>
    <phoneticPr fontId="1" type="noConversion"/>
  </si>
  <si>
    <t>structure control</t>
    <phoneticPr fontId="1" type="noConversion"/>
  </si>
  <si>
    <t>Low-overpotential selective reduction of CO2 to ethanol on electrodeposited CuxAuy nanowire arrays</t>
    <phoneticPr fontId="1" type="noConversion"/>
  </si>
  <si>
    <t>high-aspect-ratio CuxAuy nanowire array</t>
    <phoneticPr fontId="1" type="noConversion"/>
  </si>
  <si>
    <t>a sandwich-like structure composed of highly reactive metallic Cu nanosheet that is confined in thin carbon layers (denoted as C/Cu/C nanosheet)</t>
  </si>
  <si>
    <t>20.3 mA/cm2</t>
    <phoneticPr fontId="1" type="noConversion"/>
  </si>
  <si>
    <t>Iron-doping on Cu–N–C composite</t>
  </si>
  <si>
    <t>the interface of Cu planes and polyoxometalate clusters with abundant Cu-O-Mo active sites promote the generation of *CH3 and successive coupling with CO2 insertion</t>
    <phoneticPr fontId="1" type="noConversion"/>
  </si>
  <si>
    <t>electrodeposition of dendritic Cu catalysts on technical Cu mesh supports</t>
    <phoneticPr fontId="1" type="noConversion"/>
  </si>
  <si>
    <t>0.5 M KHCO3</t>
    <phoneticPr fontId="1" type="noConversion"/>
  </si>
  <si>
    <t xml:space="preserve"> The Cu/CeO2 catalysts with different morphologies were synthesized, and it is discovered that the nanorod Cu/CeO2 catalyst exhibits high selectivity for CO2-to-CH4 with the highest turnover frequency for CH4 production among the samples.</t>
    <phoneticPr fontId="1" type="noConversion"/>
  </si>
  <si>
    <t>the nanorod Cu/CeO2 catalyst</t>
    <phoneticPr fontId="1" type="noConversion"/>
  </si>
  <si>
    <t>a Cu catalyst with a high density of defect sites</t>
    <phoneticPr fontId="1" type="noConversion"/>
  </si>
  <si>
    <t>catalyst consisting of CuO nanoparticles with sizes ranging from 1.4 to 3.3 nm anchored on Cu metal-organic framework (Cu-MOF) nanosheets</t>
    <phoneticPr fontId="1" type="noConversion"/>
  </si>
  <si>
    <t>the stabilization of Cu(+) within a CuO-CeO(2)interface</t>
    <phoneticPr fontId="1" type="noConversion"/>
  </si>
  <si>
    <t>-1.05 V vs. RHE</t>
    <phoneticPr fontId="1" type="noConversion"/>
  </si>
  <si>
    <t>fluorine-doped copper</t>
  </si>
  <si>
    <t>178.8 mA/cm2</t>
    <phoneticPr fontId="1" type="noConversion"/>
  </si>
  <si>
    <t>ligand-stabilized Cu2O nanocubes with AgOx clusters</t>
  </si>
  <si>
    <t>modification of AgOx clusters on the ligand-stabilized Cu2O nanocubes</t>
    <phoneticPr fontId="1" type="noConversion"/>
  </si>
  <si>
    <t>75 mA/cm2</t>
    <phoneticPr fontId="1" type="noConversion"/>
  </si>
  <si>
    <t>-0.74 V vs. RHE</t>
    <phoneticPr fontId="1" type="noConversion"/>
  </si>
  <si>
    <t xml:space="preserve"> In this study, we demonstrate facile ultrasonication-facilitated synthesis of two-dimensional copper terephthalate for efficient ECR.</t>
    <phoneticPr fontId="1" type="noConversion"/>
  </si>
  <si>
    <t>6 mA/cm2</t>
    <phoneticPr fontId="1" type="noConversion"/>
  </si>
  <si>
    <t>two-dimensional copper terephthalate</t>
  </si>
  <si>
    <t>Dynamic surface restructuring of nanoporous Cu2-xSe</t>
    <phoneticPr fontId="1" type="noConversion"/>
  </si>
  <si>
    <t>Cu-based MOF-74 was chosen as the precursor, which was electrochemically reduced to obtain Cu nanoparticles (NPs).</t>
    <phoneticPr fontId="1" type="noConversion"/>
  </si>
  <si>
    <t>isolated Cu nanoparticle clusters</t>
    <phoneticPr fontId="1" type="noConversion"/>
  </si>
  <si>
    <t>smaller cubic Cu2O particles with a higher electrochemically active surface area</t>
    <phoneticPr fontId="1" type="noConversion"/>
  </si>
  <si>
    <t>the formation of a heterogeneous nanostructure of Cu-rich cores embedded within an In(OH)3 shell-like matrix.</t>
  </si>
  <si>
    <t>1.5 mA cm-2</t>
    <phoneticPr fontId="1" type="noConversion"/>
  </si>
  <si>
    <t>Cu nanowire array electrodes</t>
    <phoneticPr fontId="1" type="noConversion"/>
  </si>
  <si>
    <t>12.5 mA/cm2</t>
    <phoneticPr fontId="1" type="noConversion"/>
  </si>
  <si>
    <t>the coordination number (CN) of Cu–Cu and Cu–O could be tuned by changing the crystal surface and size of Cu2O</t>
    <phoneticPr fontId="1" type="noConversion"/>
  </si>
  <si>
    <t>-0.96 V vs. RHE</t>
    <phoneticPr fontId="1" type="noConversion"/>
  </si>
  <si>
    <t>changing the size of ligand side groups</t>
    <phoneticPr fontId="1" type="noConversion"/>
  </si>
  <si>
    <t>the stepped surface and the modified electronic structure by Cu vacancies</t>
    <phoneticPr fontId="1" type="noConversion"/>
  </si>
  <si>
    <t>the sub-nanometer size of the derived materials</t>
    <phoneticPr fontId="1" type="noConversion"/>
  </si>
  <si>
    <t>Single Crystal of Copper(II)-Porphyrin Complex</t>
  </si>
  <si>
    <t>23.2 mA/cm2</t>
    <phoneticPr fontId="1" type="noConversion"/>
  </si>
  <si>
    <t>Hydroxy-Group-Functionalized Single Crystal of Copper(II)-Porphyrin Complex</t>
  </si>
  <si>
    <t>the synergism of Cu-0-Cu+ pairs</t>
    <phoneticPr fontId="1" type="noConversion"/>
  </si>
  <si>
    <t>Cu nanoneedles with different levels of crystal defects</t>
  </si>
  <si>
    <t xml:space="preserve"> The improved performance is proposed to be related to the presence of Cu mixed state and retention of morphology of the electrosprayed catalyst on the carbon paper, showing the importance of the substrate.</t>
    <phoneticPr fontId="1" type="noConversion"/>
  </si>
  <si>
    <t>the presence of Cu mixed state and retention of morphology of the electrosprayed catalyst</t>
  </si>
  <si>
    <t>composite</t>
    <phoneticPr fontId="1" type="noConversion"/>
  </si>
  <si>
    <t>CuS nanoflowers</t>
    <phoneticPr fontId="1" type="noConversion"/>
  </si>
  <si>
    <t>a catalyst composed of Au nanoparticles in Cu2O nanocavities</t>
  </si>
  <si>
    <t>tailoring the doped-Ce content shrinks particle sizes and forms oxygen defects due to the electron effect of nearby Ce atoms, boosting local electronic re-distribution of Cu.</t>
    <phoneticPr fontId="1" type="noConversion"/>
  </si>
  <si>
    <t>different copper catalysts have been prepared to explore the roles of different oxidation states on the activity and selectivity of CO2 reduction.</t>
    <phoneticPr fontId="1" type="noConversion"/>
  </si>
  <si>
    <t>Ag-0.125/Cu2O with the larger electroactive surface area furnished by the hierarchical structure</t>
    <phoneticPr fontId="1" type="noConversion"/>
  </si>
  <si>
    <t>the architecturally arranged CuO/Cu composite catalysts of the CuO/Cu-4:3@BC electrode offer unique structural advantages of good ion and charge transport</t>
    <phoneticPr fontId="1" type="noConversion"/>
  </si>
  <si>
    <t>size-controlled (similar to 5 nm) Cu100-xZnx nanoparticles (NPs) supported on carbon</t>
    <phoneticPr fontId="1" type="noConversion"/>
  </si>
  <si>
    <t xml:space="preserve"> Such a combination of unique structural features with local reaction environment offers two important factors for facilitating C-C coupling. Consequently, the Cu2O superparticle-derived catalyst achieves high faradaic efficiencies of 53.</t>
    <phoneticPr fontId="1" type="noConversion"/>
  </si>
  <si>
    <t>Cu2O superparticle-derived catalyst</t>
  </si>
  <si>
    <t>adsorbed CTA(+) cations modulated the O affinity of the Cu sites</t>
    <phoneticPr fontId="1" type="noConversion"/>
  </si>
  <si>
    <t xml:space="preserve"> Herein, we demonstrated the synthesis of hollow Au-Cu nanoparticles of size ranging from 50 nm to 100 nm with a wall thickness of 4.</t>
    <phoneticPr fontId="1" type="noConversion"/>
  </si>
  <si>
    <t>hollow Au-Cu nanoparticles of size ranging from 50 nm to 100 nm with a wall thickness of 4.95 ± 0.81 nm</t>
    <phoneticPr fontId="1" type="noConversion"/>
  </si>
  <si>
    <t>Cu/CeO2-x Nanocrystalline Heterodimers with Interfacial Active Sites</t>
    <phoneticPr fontId="1" type="noConversion"/>
  </si>
  <si>
    <t>concurrently tuning nanocavities and the interface of CuO with a hydrogen evolution inactive metal oxide (ZrO2)</t>
  </si>
  <si>
    <t>Electroreduction of CO2 on Single-Site Copper-Nitrogen-Doped Carbon Material: Selective Formation of Ethanol and Reversible Restructuration of the Metal Sites
It is generally believed that CO2 electroreduction to multi-carbon products such as ethanol or ethylene may be catalyzed with significant yield only on metallic copper surfaces, implying large ensembles of copper atoms.</t>
    <phoneticPr fontId="1" type="noConversion"/>
  </si>
  <si>
    <t>Single-Site Copper-Nitrogen-Doped Carbon Material</t>
  </si>
  <si>
    <t>ultrathin (diameter ∼20 nm) 5-fold twinned copper nanowires</t>
  </si>
  <si>
    <t>The Cu-CuxO/CNT/BC nanocomposite electrode</t>
    <phoneticPr fontId="1" type="noConversion"/>
  </si>
  <si>
    <t>The iodide-ion-assisted synthesis of porous copper (P-Cu) microspheres with a moderate coordination number of 7.7</t>
    <phoneticPr fontId="1" type="noConversion"/>
  </si>
  <si>
    <t>Cu nanoparticles with abundant grain boundaries and residual Cu+ on the surface</t>
    <phoneticPr fontId="1" type="noConversion"/>
  </si>
  <si>
    <t>the synergistic effect between the evenly dispersed Cu/Cu2O and N-doped graphene</t>
    <phoneticPr fontId="1" type="noConversion"/>
  </si>
  <si>
    <t>6.4 mA/cm2</t>
    <phoneticPr fontId="1" type="noConversion"/>
  </si>
  <si>
    <t>MOF constructed by CuO5 nodes and the catechol-derived ligands</t>
    <phoneticPr fontId="1" type="noConversion"/>
  </si>
  <si>
    <t>Creation of High-Energy Facets on Copper Nanocrystals</t>
    <phoneticPr fontId="1" type="noConversion"/>
  </si>
  <si>
    <t>Efficient electrochemical reduction of CO2 to ethanol on Cu nanoparticles decorated on N-doped graphene oxide catalysts</t>
    <phoneticPr fontId="1" type="noConversion"/>
  </si>
  <si>
    <t>Cu nanoparticles decorated on pyridoxine modification graphene oxide sheets</t>
  </si>
  <si>
    <t>the structural evolution of La2CuO4 perovskite</t>
    <phoneticPr fontId="1" type="noConversion"/>
  </si>
  <si>
    <t>Selective Electroreduction of CO2 toward Ethylene on Nano Dendritic Copper Catalysts at High Current Density
In situ deposited copper nanodendrites are herein proven to be a highly selective electrocatalyst which is capable of reducing CO2 to ethylene by reaching a Faradaic efficiency of 57% at a current density of 170 mA cm(-2).</t>
    <phoneticPr fontId="1" type="noConversion"/>
  </si>
  <si>
    <t>In situ deposited copper nanodendrites</t>
  </si>
  <si>
    <t>0.1 M KBr</t>
    <phoneticPr fontId="1" type="noConversion"/>
  </si>
  <si>
    <t>2.4 mA cm-2</t>
    <phoneticPr fontId="1" type="noConversion"/>
  </si>
  <si>
    <t>96.9 mA cm-2</t>
    <phoneticPr fontId="1" type="noConversion"/>
  </si>
  <si>
    <t>Cu cubes of 44 nm</t>
    <phoneticPr fontId="1" type="noConversion"/>
  </si>
  <si>
    <t>Highly Selective Tandem Electroreduction of CO2 to Ethylene over Atomically Isolated Nickel-Nitrogen Site/Copper Nanoparticle Catalysts</t>
    <phoneticPr fontId="1" type="noConversion"/>
  </si>
  <si>
    <t>uniformly dispersing Cu nanoparticles (NPs) on the porphyrinic triazine framework anchored with atomically isolated nickel–nitrogen sites</t>
  </si>
  <si>
    <r>
      <t>0.1</t>
    </r>
    <r>
      <rPr>
        <sz val="11"/>
        <rFont val="MS Gothic"/>
        <family val="3"/>
        <charset val="128"/>
      </rPr>
      <t> </t>
    </r>
    <r>
      <rPr>
        <sz val="11"/>
        <rFont val="宋体"/>
        <family val="3"/>
        <charset val="134"/>
        <scheme val="minor"/>
      </rPr>
      <t>M KHCO3+0.1</t>
    </r>
    <r>
      <rPr>
        <sz val="11"/>
        <rFont val="MS Gothic"/>
        <family val="3"/>
        <charset val="128"/>
      </rPr>
      <t> </t>
    </r>
    <r>
      <rPr>
        <sz val="11"/>
        <rFont val="宋体"/>
        <family val="3"/>
        <charset val="134"/>
        <scheme val="minor"/>
      </rPr>
      <t>M KCl </t>
    </r>
    <phoneticPr fontId="1" type="noConversion"/>
  </si>
  <si>
    <t>Electrochemical Fragmentation of Cu2O Nanoparticles Enhancing Selective C-C Coupling from CO2 Reduction Reaction</t>
    <phoneticPr fontId="1" type="noConversion"/>
  </si>
  <si>
    <t>Electrochemical Fragmentation of Cu2O Nanoparticles</t>
  </si>
  <si>
    <t>A series of Cu3PdxN nanocrystals with different Cu to Pd ratios and particle sizes</t>
  </si>
  <si>
    <t>-1.25 V vs. RHE</t>
    <phoneticPr fontId="1" type="noConversion"/>
  </si>
  <si>
    <t>The prepared Cu nanoparticles exhibit porous morphology in pure metallic state with high surface area of 630 m(2).</t>
    <phoneticPr fontId="1" type="noConversion"/>
  </si>
  <si>
    <t>the introduction of Au in Cu</t>
    <phoneticPr fontId="1" type="noConversion"/>
  </si>
  <si>
    <t>Highly exfoliated Ti3C2Tx MXene nanosheets atomically doped with Cu for efficient electrochemical CO2 reduction: an experimental and theoretical study</t>
    <phoneticPr fontId="1" type="noConversion"/>
  </si>
  <si>
    <t>Highly exfoliated Ti3C2Tx MXene nanosheets atomically doped with Cu</t>
  </si>
  <si>
    <t>a synergistic effect between the bimetallic components</t>
    <phoneticPr fontId="1" type="noConversion"/>
  </si>
  <si>
    <t>atomic level dispersion</t>
    <phoneticPr fontId="1" type="noConversion"/>
  </si>
  <si>
    <t>Cu2O Nanoparticles with Both {100} and {111} Facets for Enhancing the Selectivity and Activity of CO2 Electroreduction to Ethylene</t>
    <phoneticPr fontId="1" type="noConversion"/>
  </si>
  <si>
    <t>truncated-octahedral Cu2O (t-Cu2O) nanoparticles with both {111} and {100} facets</t>
    <phoneticPr fontId="1" type="noConversion"/>
  </si>
  <si>
    <t>the stable Cu−S motif is dispersed in the framework of HKUST-1</t>
  </si>
  <si>
    <t>-1.32 V vs. RHE</t>
    <phoneticPr fontId="1" type="noConversion"/>
  </si>
  <si>
    <t>Effect of nanostructured carbon support on copper electrocatalytic activity toward CO2 electroreduction to hydrocarbon fuels</t>
    <phoneticPr fontId="1" type="noConversion"/>
  </si>
  <si>
    <t>Cu/onion-like carbon</t>
    <phoneticPr fontId="1" type="noConversion"/>
  </si>
  <si>
    <t>Cu/onion-like carbon composite catalyst</t>
    <phoneticPr fontId="1" type="noConversion"/>
  </si>
  <si>
    <t>flow cell</t>
    <phoneticPr fontId="1" type="noConversion"/>
  </si>
  <si>
    <r>
      <t xml:space="preserve">Polycrystalline Cu with an average thickness of </t>
    </r>
    <r>
      <rPr>
        <sz val="11"/>
        <rFont val="宋体"/>
        <family val="2"/>
        <charset val="134"/>
        <scheme val="minor"/>
      </rPr>
      <t>∼</t>
    </r>
    <r>
      <rPr>
        <sz val="11"/>
        <rFont val="宋体"/>
        <family val="3"/>
        <charset val="134"/>
        <scheme val="minor"/>
      </rPr>
      <t xml:space="preserve">950 nm was coated via sputtering, while Cu2O and CuO films were electrodeposited onto gas diffusion layer with average thickness of </t>
    </r>
    <r>
      <rPr>
        <sz val="11"/>
        <rFont val="宋体"/>
        <family val="2"/>
        <charset val="134"/>
        <scheme val="minor"/>
      </rPr>
      <t>∼</t>
    </r>
    <r>
      <rPr>
        <sz val="11"/>
        <rFont val="宋体"/>
        <family val="3"/>
        <charset val="134"/>
        <scheme val="minor"/>
      </rPr>
      <t xml:space="preserve">840 nm and </t>
    </r>
    <r>
      <rPr>
        <sz val="11"/>
        <rFont val="宋体"/>
        <family val="2"/>
        <charset val="134"/>
        <scheme val="minor"/>
      </rPr>
      <t>∼</t>
    </r>
    <r>
      <rPr>
        <sz val="11"/>
        <rFont val="宋体"/>
        <family val="3"/>
        <charset val="134"/>
        <scheme val="minor"/>
      </rPr>
      <t>850 nm, respectively.</t>
    </r>
  </si>
  <si>
    <t>180 mA/cm2</t>
    <phoneticPr fontId="1" type="noConversion"/>
  </si>
  <si>
    <t>-0.62 V vs. RHE</t>
    <phoneticPr fontId="1" type="noConversion"/>
  </si>
  <si>
    <t>perovskite-type copper(I) nitride (Cu3N) nanocube (NC) catalyst</t>
    <phoneticPr fontId="1" type="noConversion"/>
  </si>
  <si>
    <t>19 mA/cm2</t>
    <phoneticPr fontId="1" type="noConversion"/>
  </si>
  <si>
    <t>tuning of nanostructured Cu-oxide morphology</t>
    <phoneticPr fontId="1" type="noConversion"/>
  </si>
  <si>
    <t>The surface composed of entangled Cu nanowires with hierarchical pores is synthesized in the presence of I−</t>
  </si>
  <si>
    <t>the monolayer hexagonal boron nitride/copper (h-BN/Cu) interface</t>
  </si>
  <si>
    <t xml:space="preserve"> sulfide-derived copper (SD-Cu) catalyst with remaining subsurface sulfur atoms</t>
    <phoneticPr fontId="1" type="noConversion"/>
  </si>
  <si>
    <t>the selectivity, the reversibility, and the reactivity for CO or HCOOH production strongly depended on the microcrystalline phase</t>
    <phoneticPr fontId="1" type="noConversion"/>
  </si>
  <si>
    <t>The interface between CeO2 nanoparticles and oxide-derived Cu</t>
    <phoneticPr fontId="1" type="noConversion"/>
  </si>
  <si>
    <t>Cu3N nanoparticles with both (100) and (111) facets for enhancing the selectivity and activity of CO2 electroreduction to ethylene</t>
    <phoneticPr fontId="1" type="noConversion"/>
  </si>
  <si>
    <t>Cu3N nanoparticles with both (100) and (111) facets</t>
  </si>
  <si>
    <t>porous carbon nanofibers consisting of doped N and metallic Cu particles</t>
  </si>
  <si>
    <t>Using oxygen partial pressure-controlled calcination, electrospun copper acetate/polyacrylonitrile nanofibers were successfully transformed into porous carbon nanofibers consisting of doped N and metallic Cu particles.</t>
  </si>
  <si>
    <t>highly dense Cu nanowires</t>
    <phoneticPr fontId="1" type="noConversion"/>
  </si>
  <si>
    <t>We report here a systematic investigation of CO2 reduction on highly dense Cu nanowires, with the focus placed on understanding the surface structure effects on the formation of *CO (* denotes an adsorption site on the catalyst surface) and the evolution of gas-phase CO product (CO(g)) at low overpotentials (more positive than −0.5 V).</t>
  </si>
  <si>
    <t>decorate atomic Ni clusters on defect-rich Cu surface</t>
    <phoneticPr fontId="1" type="noConversion"/>
  </si>
  <si>
    <t xml:space="preserve"> This high activity of the Cu-doped ZIF-8 catalyst is because of the crystalline nanostructure of our catalyst with sufficient copper active metal sites and N-content, micro-meso dual-porosity nature of the structure, and broad surface area of zeolite imidazole framework to work on.</t>
    <phoneticPr fontId="1" type="noConversion"/>
  </si>
  <si>
    <t>the crystalline nanostructure of our catalyst with sufficient copper active metal sites and N-content</t>
  </si>
  <si>
    <t>the CuOx-HfO2 interface greatly strengthens CO2 adsorption and the binding of *CO for further C-C coupling</t>
    <phoneticPr fontId="1" type="noConversion"/>
  </si>
  <si>
    <t>the interphase electron transfer from Cu to Ag generates electron-deficient Cu sites and favors the adsorption of CO(2)reduction intermediates</t>
    <phoneticPr fontId="1" type="noConversion"/>
  </si>
  <si>
    <t>active sites on the Cu nanoparticles and the carbon nanospikes work in tandem</t>
    <phoneticPr fontId="1" type="noConversion"/>
  </si>
  <si>
    <t>the synergistic effect formed by nitrogen-doped carbon and highly dispersed copper atoms</t>
    <phoneticPr fontId="1" type="noConversion"/>
  </si>
  <si>
    <t>a bimetallic, low-entropy state Cu-3 Sn catalyst</t>
    <phoneticPr fontId="1" type="noConversion"/>
  </si>
  <si>
    <t>introducing N-doped porous carbon materials as cocatalysts with different pyridinic N contents</t>
    <phoneticPr fontId="1" type="noConversion"/>
  </si>
  <si>
    <t>the unique prism feature as it provided abundant corner- and edge-based low-coordinated active reaction sites</t>
    <phoneticPr fontId="1" type="noConversion"/>
  </si>
  <si>
    <t>the synergistic effect between Ag shell and Cu core</t>
    <phoneticPr fontId="1" type="noConversion"/>
  </si>
  <si>
    <t>branched CuO nanoparticles</t>
  </si>
  <si>
    <t>oxygen-rich ultrathin CuO nanoplate arrays, which form Cu/Cu2O heterogeneous interfaces through self-evolution during electrocatalysis</t>
  </si>
  <si>
    <t>copper nanowires with rich surface steps</t>
    <phoneticPr fontId="1" type="noConversion"/>
  </si>
  <si>
    <t>hydroxide-mediated copper catalysis at an abrupt interface</t>
  </si>
  <si>
    <t>nanoporous copper-indium heterostructure catalyst</t>
    <phoneticPr fontId="1" type="noConversion"/>
  </si>
  <si>
    <t xml:space="preserve"> Herein, pre-synthesized Cu-NBDC MOF (a Cu-based MOF synthesized by using 2-aminoterephthalic acid (NBDC) as ligand) is used as a precursor to anchor Cu2O/Cu on nitrogen doped porous carbon (Cu2O/Cu@NC) by annealing at different temperatures.</t>
    <phoneticPr fontId="1" type="noConversion"/>
  </si>
  <si>
    <t>pre-synthesized Cu-NBDC MOF (a Cu-based MOF synthesized by using 2-aminoterephthalic acid (NBDC) as ligand) is used as a precursor to anchor Cu2O/Cu on nitrogen doped porous carbon (Cu2O/Cu@NC) by annealing at different temperatures.</t>
  </si>
  <si>
    <t>amorphous Cu with abundant low-coordinated atoms</t>
    <phoneticPr fontId="1" type="noConversion"/>
  </si>
  <si>
    <t>a rationally designed covalent triazine framework (CTF-B), featuring a CuN2Cl2 structure</t>
    <phoneticPr fontId="1" type="noConversion"/>
  </si>
  <si>
    <t>the larger amount of sulfur content and the enlarged electrochemical surface area of CuSx NPs</t>
    <phoneticPr fontId="1" type="noConversion"/>
  </si>
  <si>
    <t>the coating of SnCo on a porous copper scaffold</t>
    <phoneticPr fontId="1" type="noConversion"/>
  </si>
  <si>
    <t>An electrode design with dendritic morphological features</t>
    <phoneticPr fontId="1" type="noConversion"/>
  </si>
  <si>
    <t>the abundant vacancy defects exposed on ultrathin Cu nanosheets</t>
    <phoneticPr fontId="1" type="noConversion"/>
  </si>
  <si>
    <t>The amorphous CuEu shell triggered the reaction via a synergistic effect between electronic structure regulation and abundant active defective sites</t>
    <phoneticPr fontId="1" type="noConversion"/>
  </si>
  <si>
    <t xml:space="preserve"> The modification of Cu2O with Sn and In</t>
    <phoneticPr fontId="1" type="noConversion"/>
  </si>
  <si>
    <t>a sulfur-doped Cu2O-derived Cu catalyst</t>
    <phoneticPr fontId="1" type="noConversion"/>
  </si>
  <si>
    <t>On sulfur, selenium, or tellurium modified copper, chalcogen adatoms are present on the surface and actively participate in the reaction</t>
    <phoneticPr fontId="1" type="noConversion"/>
  </si>
  <si>
    <t>an electrochemically deposited CuSx catalyst</t>
  </si>
  <si>
    <t>the low-coordinated copper sites</t>
    <phoneticPr fontId="1" type="noConversion"/>
  </si>
  <si>
    <t>highly dispersed Cu0 on the carbon aerogels</t>
  </si>
  <si>
    <t>the presence of (100) terraces, Cu2O and defects on Cu(100)</t>
    <phoneticPr fontId="1" type="noConversion"/>
  </si>
  <si>
    <t>cationic hydrophobic species</t>
    <phoneticPr fontId="1" type="noConversion"/>
  </si>
  <si>
    <t>Cu/Cd composite electrode</t>
    <phoneticPr fontId="1" type="noConversion"/>
  </si>
  <si>
    <t>a reduced graphene oxide (rGO)-modified copper nanocube electrocatalyst</t>
  </si>
  <si>
    <t xml:space="preserve"> Consequently, in this work we synthesise, characterise and preliminarily evaluate bimetallic Cu-based hollow fibre electrodes with a compact three-dimensional geometry to overcome mass transfer limitations and to enhance the electrochemical conversion of CO2.</t>
    <phoneticPr fontId="1" type="noConversion"/>
  </si>
  <si>
    <t>bimetallic Cu-based hollow fibre electrodes with a compact three-dimensional geometry</t>
  </si>
  <si>
    <t>copper selenide nanocatalysts</t>
  </si>
  <si>
    <t>32.2 mA/cm2</t>
    <phoneticPr fontId="1" type="noConversion"/>
  </si>
  <si>
    <t>[Bmim]PF6/CH3CN/H2O</t>
  </si>
  <si>
    <t>the synergy effects of exposed Cu (111) facets and carbon substrate</t>
    <phoneticPr fontId="1" type="noConversion"/>
  </si>
  <si>
    <t>an asymmetric porous Cu hollow fiber gas diffusion electrode (HFGDE) with controlled Sn surface electrodeposition</t>
  </si>
  <si>
    <t>68.6 mA/cm2</t>
    <phoneticPr fontId="1" type="noConversion"/>
  </si>
  <si>
    <t>bimetallic alloy/oxide nanowire catalyst with core-shell configuration</t>
    <phoneticPr fontId="1" type="noConversion"/>
  </si>
  <si>
    <t>Cu-CDots nanocorals</t>
    <phoneticPr fontId="1" type="noConversion"/>
  </si>
  <si>
    <t>a fluorine-modified copper catalyst</t>
    <phoneticPr fontId="1" type="noConversion"/>
  </si>
  <si>
    <t>Sn-decorated Cu-coated electrospun polyvinylidene fluoride nanofibers</t>
    <phoneticPr fontId="1" type="noConversion"/>
  </si>
  <si>
    <t>isolated Cu sites in phthalocyanine-like CuN4 coordination</t>
    <phoneticPr fontId="1" type="noConversion"/>
  </si>
  <si>
    <t>wet chemical method</t>
    <phoneticPr fontId="1" type="noConversion"/>
  </si>
  <si>
    <t>H-type cell</t>
    <phoneticPr fontId="1" type="noConversion"/>
  </si>
  <si>
    <t>the geometric and electronic effects within the palladium-copper bimetallic alloys</t>
    <phoneticPr fontId="1" type="noConversion"/>
  </si>
  <si>
    <t>the Cu1.96S/Cu tandem structure</t>
    <phoneticPr fontId="1" type="noConversion"/>
  </si>
  <si>
    <t>The modified electrodes with phosphate species</t>
    <phoneticPr fontId="1" type="noConversion"/>
  </si>
  <si>
    <t>copper oxides (CuxO) decorated on graphene oxides</t>
  </si>
  <si>
    <t>composite</t>
    <phoneticPr fontId="1" type="noConversion"/>
  </si>
  <si>
    <t>the interface between deposited Sn and the cuprous-derived substrate</t>
  </si>
  <si>
    <t>the metal-metal interactions in the Cu/Au catalyst lead to the disappearance of Au's characteristic electrocatalytic activity for reducing CO2 and for oxidizing CO and to the stabilization of Cu1+ species on the Cu surface at CO2 reduction potentials</t>
    <phoneticPr fontId="1" type="noConversion"/>
  </si>
  <si>
    <t>an organic additive containing an -NH2 group (methyl carbamate, MC)</t>
    <phoneticPr fontId="1" type="noConversion"/>
  </si>
  <si>
    <t xml:space="preserve"> Herein, two stable copper(I)-based coordination polymer (NNU-32 and NNU-33(S)) catalysts are synthesized and integrated into a CO2 flow cell electrolyzer, which exhibited very high selectivity for electrocatalytic CO2 -to-CH4 conversion due to clearly inherent intramolecular cuprophilic interactions.</t>
    <phoneticPr fontId="1" type="noConversion"/>
  </si>
  <si>
    <t>copper(I)-based coordination polymer</t>
    <phoneticPr fontId="1" type="noConversion"/>
  </si>
  <si>
    <t>an Sb-modified Cu electrode</t>
    <phoneticPr fontId="1" type="noConversion"/>
  </si>
  <si>
    <t>the needle-like dendritic structure formed during electrolysis</t>
    <phoneticPr fontId="1" type="noConversion"/>
  </si>
  <si>
    <t>Cu–CTAB interaction</t>
  </si>
  <si>
    <t>flower-like Pd3Cu</t>
  </si>
  <si>
    <t>the heterometallic coordination and their electronic interactions</t>
    <phoneticPr fontId="1" type="noConversion"/>
  </si>
  <si>
    <t>Sulfur-modified copper synergy with nitrogen-defect sites for the electroreduction of CO2 to formate at low overpotentials</t>
    <phoneticPr fontId="1" type="noConversion"/>
  </si>
  <si>
    <t>Sulfur-modified copper synergy with nitrogen-defect sites</t>
  </si>
  <si>
    <t>a synergistic effect between CuO and Al2CuO4 in the CuAl-1</t>
    <phoneticPr fontId="1" type="noConversion"/>
  </si>
  <si>
    <t xml:space="preserve">Rich copper/carbon heterogenous interfaces and hollow structure of optimized HCS/Cu-0.12 catalyst </t>
    <phoneticPr fontId="1" type="noConversion"/>
  </si>
  <si>
    <t>The rich mesoporous structure and unique constitute of SF-Cu/CA-1</t>
    <phoneticPr fontId="1" type="noConversion"/>
  </si>
  <si>
    <t>the synergistic effects between Cu sites and N doping</t>
    <phoneticPr fontId="1" type="noConversion"/>
  </si>
  <si>
    <t xml:space="preserve">-1.2 V vs. RHE </t>
    <phoneticPr fontId="1" type="noConversion"/>
  </si>
  <si>
    <t>electrodeposition Sn on a Cu foam substrate</t>
    <phoneticPr fontId="1" type="noConversion"/>
  </si>
  <si>
    <t>Selective and Low Overpotential Electrochemical CO2 Reduction to Formate on CuS Decorated CuO Heterostructure
Cu2O/CuO/CuS electrocatalyst was prepared by thermal oxidation of cleaned copper mesh in the air into Cu2O/CuO and CuS was deposited on oxide surface using facile successive ionic layer adsorption and reaction method.</t>
    <phoneticPr fontId="1" type="noConversion"/>
  </si>
  <si>
    <t>CuS Decorated CuO Heterostructure</t>
  </si>
  <si>
    <t>CuO/ZnO Composite Electrocatalyst</t>
    <phoneticPr fontId="1" type="noConversion"/>
  </si>
  <si>
    <t>the intimate interfacial interaction between the g-C3N4 and metal oxides (Cu2O-FeO)</t>
    <phoneticPr fontId="1" type="noConversion"/>
  </si>
  <si>
    <t>Synergy effects on Sn-Cu alloy catalyst for efficient CO2 electroreduction to formate with high mass activity
To acquire the synergy effects between Sn and Cu for the jointly high Faradaic efficiency and current density, we develop a novel strategy to design the Sn-Cu alloy catalyst via a decorated co-electrodeposition method for CO2 electroreduction to formate.</t>
    <phoneticPr fontId="1" type="noConversion"/>
  </si>
  <si>
    <t>Synergy effects on Sn-Cu alloy catalyst</t>
  </si>
  <si>
    <t xml:space="preserve"> The optimized one (namely CuSn(30-12C)) has a rougher surface, a smaller electron transport resistance, and a larger electrochemical surface area than others, exhibiting the best catalytic activity, a faster Faraday process, and the highest selectivity for the production of HCOO(-)in ERCO2.</t>
    <phoneticPr fontId="1" type="noConversion"/>
  </si>
  <si>
    <t>CuSn(30-12C) has a rougher surface, a smaller electron transport resistance, and a larger electrochemical surface area</t>
    <phoneticPr fontId="1" type="noConversion"/>
  </si>
  <si>
    <t>Highly selective electrocatalytic CO(2)reduction to ethanol by metallic clusters dynamically formed from atomically dispersed copper
Direct electrochemical conversion of CO(2)to ethanol offers a promising strategy to lower CO(2)emissions while storing energy from renewable electricity.</t>
    <phoneticPr fontId="1" type="noConversion"/>
  </si>
  <si>
    <t>metallic clusters dynamically formed from atomically dispersed copper</t>
  </si>
  <si>
    <t>the extended reactive areas with rough morphology and loosened coating structure</t>
    <phoneticPr fontId="1" type="noConversion"/>
  </si>
  <si>
    <t xml:space="preserve">tetra-coordinated mononuclear copper complex </t>
    <phoneticPr fontId="1" type="noConversion"/>
  </si>
  <si>
    <t>The catalytic selectivity and activity of Au-Cu alloys was found to be correlated with the variation of electronic structure that was varied with tunable composition.</t>
    <phoneticPr fontId="1" type="noConversion"/>
  </si>
  <si>
    <t>Bi p-orbital delocalization triggered by the close-contact metal Cu</t>
    <phoneticPr fontId="1" type="noConversion"/>
  </si>
  <si>
    <t xml:space="preserve">In rich Cu-In hydroxides electrocatalysts </t>
    <phoneticPr fontId="1" type="noConversion"/>
  </si>
  <si>
    <t xml:space="preserve"> A rational catalyst design strategy for further improvement of the ZnO/CNT catalyst is to dope with copper to strengthen the binding energy of the CO intermediate, which could improve the activity. In this work, a series of CuZnO/CNT catalysts with intimate Cu and Zn contact and various Cu loadings are prepared.</t>
    <phoneticPr fontId="1" type="noConversion"/>
  </si>
  <si>
    <t>CuZnO/CNT catalysts with intimate Cu and Zn contact and various Cu loadings</t>
  </si>
  <si>
    <t>the bimetallic effect and nanowire arrays structure</t>
    <phoneticPr fontId="1" type="noConversion"/>
  </si>
  <si>
    <t>The introduction of In2O3 into Cu/C to form the CuIn2O3/C nanocomposite</t>
    <phoneticPr fontId="1" type="noConversion"/>
  </si>
  <si>
    <t xml:space="preserve"> Here, we synthesize Cu6Sn5 alloy on Sn foil (Cu6Sn5/Sn) and gas diffusion electrode (GDE) using laser irradiation.</t>
    <phoneticPr fontId="1" type="noConversion"/>
  </si>
  <si>
    <t>The dendritic Cu-In-30 catalyst</t>
    <phoneticPr fontId="1" type="noConversion"/>
  </si>
  <si>
    <t>a thiocyanate ion (SCN–) induced copper catalysts</t>
    <phoneticPr fontId="1" type="noConversion"/>
  </si>
  <si>
    <t>The strong interaction between Cu and In(OH)3</t>
    <phoneticPr fontId="1" type="noConversion"/>
  </si>
  <si>
    <t>CuZnAl-Oxide Nanopyramidal Mesoporous Materials</t>
    <phoneticPr fontId="1" type="noConversion"/>
  </si>
  <si>
    <t>the interfacial interaction between Cu and Ag</t>
    <phoneticPr fontId="1" type="noConversion"/>
  </si>
  <si>
    <t>The porous Ag-Cu bimetallic aerogel was prepared with rich grain boundaries.</t>
  </si>
  <si>
    <t>Electrodeposited Cu-Sn Alloy for Electrochemical CO2 Reduction to CO/HCOO
Cu-Sn alloy electrodes were prepared by simple electrodeposition method for the electrochemical reduction of CO2 into CO and HCOO-.</t>
    <phoneticPr fontId="1" type="noConversion"/>
  </si>
  <si>
    <t>Electrodeposited Cu-Sn Alloy</t>
  </si>
  <si>
    <t>the potential synergistic interactions between Cu (0) (from Cu NPs) and Cu-N-x sites</t>
    <phoneticPr fontId="1" type="noConversion"/>
  </si>
  <si>
    <t>Zn94Cu6 foam alloy</t>
    <phoneticPr fontId="1" type="noConversion"/>
  </si>
  <si>
    <t>structure control</t>
    <phoneticPr fontId="1" type="noConversion"/>
  </si>
  <si>
    <t>co-electrodeposited dendritic core-shell indium-doped Cu@Cu2O catalyst</t>
    <phoneticPr fontId="1" type="noConversion"/>
  </si>
  <si>
    <t>0.9 mA/cm2</t>
    <phoneticPr fontId="1" type="noConversion"/>
  </si>
  <si>
    <t>Cu surface decorated with an optimal amount of Sn</t>
    <phoneticPr fontId="1" type="noConversion"/>
  </si>
  <si>
    <t>The Cu–In catalyst consists of a nanoscale “core–shell” structure of polycrystalline CuxO covered by the amorphous In(OH)3 interface.</t>
    <phoneticPr fontId="1" type="noConversion"/>
  </si>
  <si>
    <t>flow cell</t>
    <phoneticPr fontId="1" type="noConversion"/>
  </si>
  <si>
    <t>132.5 mA/cm2</t>
    <phoneticPr fontId="1" type="noConversion"/>
  </si>
  <si>
    <t>Controlling Speciation during CO2 Reduction on Cu-Alloy Electrodes
Electrodeposition of Cu, Cu/Ag, and Cu/Sn alloy films by using 3,5-diamino-1,2,4-triazole (DAT) as an electrodeposition inhibitor yields a high surface area Cu-based catalyst.</t>
    <phoneticPr fontId="1" type="noConversion"/>
  </si>
  <si>
    <t>-0.4 V vs. RHE</t>
    <phoneticPr fontId="1" type="noConversion"/>
  </si>
  <si>
    <t>Electrodeposition of Cu/Sn alloy films by using 3,5-diamino-1,2,4-triazole (DAT) as an electrodeposition inhibitor</t>
    <phoneticPr fontId="1" type="noConversion"/>
  </si>
  <si>
    <t>tin nanoparticle-decorated copper oxide nanowire</t>
    <phoneticPr fontId="1" type="noConversion"/>
  </si>
  <si>
    <t>NiCux alloys</t>
  </si>
  <si>
    <t>In Situ Reconstruction of a Hierarchical Sn-Cu/SnOx Core/Shell Catalyst for High-Performance CO2 Electroreduction
The electrochemical CO2 reduction reaction (CO2RR) to give C-1 (formate and CO) products is one of the most techno-economically achievable strategies for alleviating CO2 emissions.</t>
    <phoneticPr fontId="1" type="noConversion"/>
  </si>
  <si>
    <t xml:space="preserve">the addition of nitrogen-based organic additive </t>
    <phoneticPr fontId="1" type="noConversion"/>
  </si>
  <si>
    <t>0.1 M nBu4NBF4 in DMF/H2O</t>
    <phoneticPr fontId="1" type="noConversion"/>
  </si>
  <si>
    <t>bimetallic Cu-Bi electrocatalysts with nanometer-sized grains</t>
    <phoneticPr fontId="1" type="noConversion"/>
  </si>
  <si>
    <t>3D tin electrodes on copper foils with different surface roughness</t>
  </si>
  <si>
    <t>Phase and structure modulating of bimetallic CuSn nanowires</t>
    <phoneticPr fontId="1" type="noConversion"/>
  </si>
  <si>
    <t>the construction of Cu vacancies at an abrupt surface over a dealloyed AuCu catalyst</t>
  </si>
  <si>
    <t>Tunable In(OH)3-coupled Cu2O-derived hybrid catalysts</t>
  </si>
  <si>
    <t>CuxSny (x, y are the molar ratio) bimetallic alloy catalysts by the co-electrodeposition strategy</t>
    <phoneticPr fontId="1" type="noConversion"/>
  </si>
  <si>
    <t>Atomically dispersed Cu–N4 moieties</t>
    <phoneticPr fontId="1" type="noConversion"/>
  </si>
  <si>
    <t>Copper atom-pair catalyst anchored on alloy nanowires</t>
    <phoneticPr fontId="1" type="noConversion"/>
  </si>
  <si>
    <t>ultrathin Cu/Ni(OH)2 nanosheets</t>
  </si>
  <si>
    <t>a synergistic effect between PdH and the catalytically active copper sites during electrochemical CO2 reduction.</t>
    <phoneticPr fontId="1" type="noConversion"/>
  </si>
  <si>
    <t>the appearance of abundant Sn-Cu interfaces after Cu embedded into Sn nanoparticles</t>
    <phoneticPr fontId="1" type="noConversion"/>
  </si>
  <si>
    <t>porous In–Cu bimetallic oxide catalysts with various Cu/In ratios</t>
    <phoneticPr fontId="1" type="noConversion"/>
  </si>
  <si>
    <t>Cu nanoparticle size (ranging from 25–80 nm)</t>
  </si>
  <si>
    <t>nanoporous Cu11In9/Cu hybrid electrodes</t>
    <phoneticPr fontId="1" type="noConversion"/>
  </si>
  <si>
    <t>a thin layer of metallic In deposited on the surface of the Cu nanowires</t>
  </si>
  <si>
    <t>surface/interface modification</t>
    <phoneticPr fontId="1" type="noConversion"/>
  </si>
  <si>
    <t>The catalytic properties of the composite catalysts can be readily tuned by manipulation of the metal oxide composition and interface</t>
    <phoneticPr fontId="1" type="noConversion"/>
  </si>
  <si>
    <t>a thin layer of SnO2 is coated over Cu nanoparticles</t>
  </si>
  <si>
    <t>A Sn doped, strained CuAg film</t>
  </si>
  <si>
    <t>Cu/Bi bi-metal compounds derived from MOFs</t>
  </si>
  <si>
    <t>the effective charge transfer from Cu to P on the partial phosphorus vacancy surface</t>
    <phoneticPr fontId="1" type="noConversion"/>
  </si>
  <si>
    <t xml:space="preserve"> Herein, an elaborate Au-Cu catalyst where an alloyed AuCu shell caps on a Cu core (Cu@AuCu) is developed and evaluated for CO2-to-CO electrochemical conversion.</t>
    <phoneticPr fontId="1" type="noConversion"/>
  </si>
  <si>
    <t xml:space="preserve">an alloyed AuCu shell caps on a Cu core (Cu@AuCu) </t>
  </si>
  <si>
    <t>formation of Bi-Cu interface through the separated growth of Bi and Cu atoms on defective copper foam</t>
    <phoneticPr fontId="1" type="noConversion"/>
  </si>
  <si>
    <t>the phase-separated Cu–Zn bimetallic catalysts</t>
    <phoneticPr fontId="1" type="noConversion"/>
  </si>
  <si>
    <t>the hybridization of Cu2O/CuO nanowires and Ni nanoparticles</t>
    <phoneticPr fontId="1" type="noConversion"/>
  </si>
  <si>
    <t>the as-prepared copper-indium electrocatalyst with a self-supporting structure, high roughness factor and rich lattice defects</t>
    <phoneticPr fontId="1" type="noConversion"/>
  </si>
  <si>
    <t>6.3 mA/cm2</t>
    <phoneticPr fontId="1" type="noConversion"/>
  </si>
  <si>
    <t>an antimony-doped Cu/Cu2O catalyst</t>
  </si>
  <si>
    <t>nanocoral-like Bi catalysts on Cu foams</t>
  </si>
  <si>
    <t xml:space="preserve"> The high CO2 reduction activity of the Cu foam@BiNW electrode is attributed to the high intrinsic activity arising from the presence of crystal lattice dislocations on the twisted Bi nanowires and the large catalytic surface area associated with the porous structure.</t>
    <phoneticPr fontId="1" type="noConversion"/>
  </si>
  <si>
    <t>lattice-dislocated Bi nanowires on copper foam</t>
  </si>
  <si>
    <t xml:space="preserve"> Here we report a Cu/pyrenyl-graphdiyne (Pyr-GDY) composite catalyst, in which Cu2O and CuO NPs were in-situ formed and embedded in the matrix of a two-dimensional (2D) Pyr-GDY, during the synthesis of 2D Pyr-GDY using monolayer graphene covered Cu foil as a template, and copper acetate as a coupling catalyst.</t>
    <phoneticPr fontId="1" type="noConversion"/>
  </si>
  <si>
    <t>Cu/pyrenyl-graphdiyne (Pyr-GDY) composite catalyst</t>
    <phoneticPr fontId="1" type="noConversion"/>
  </si>
  <si>
    <t>Bi-Cu bimetallic electrocatalysts</t>
    <phoneticPr fontId="1" type="noConversion"/>
  </si>
  <si>
    <t>bimetallic Bi3Cu1 catalyst</t>
  </si>
  <si>
    <t>AuCu bimetallic catalyst</t>
    <phoneticPr fontId="1" type="noConversion"/>
  </si>
  <si>
    <t>highly dispersed CuFe nitrogen–carbon framework</t>
    <phoneticPr fontId="1" type="noConversion"/>
  </si>
  <si>
    <t xml:space="preserve"> Herein, we have successfully fabricated a lotus-like morphology of Sn/Cu alloy on carbon fiber cloth via a facile electrodeposition method followed by air-dried treatment.</t>
    <phoneticPr fontId="1" type="noConversion"/>
  </si>
  <si>
    <t>lotus-like Sn/Cu alloy</t>
    <phoneticPr fontId="1" type="noConversion"/>
  </si>
  <si>
    <t>hetero-structured CuBi catalysts</t>
  </si>
  <si>
    <t>PdCu bimetallic alloy catalysts</t>
    <phoneticPr fontId="1" type="noConversion"/>
  </si>
  <si>
    <t>PdCu</t>
    <phoneticPr fontId="1" type="noConversion"/>
  </si>
  <si>
    <t>High Performance 3D Self-Supporting Cu-Bi Aerogels for Electrocatalytic Reduction of CO2 to Formate</t>
    <phoneticPr fontId="1" type="noConversion"/>
  </si>
  <si>
    <t>3D Self-Supporting Cu-Bi Aerogels</t>
  </si>
  <si>
    <t>Core-shell nanoporous AuCu3@Au monolithic electrode</t>
    <phoneticPr fontId="1" type="noConversion"/>
  </si>
  <si>
    <t>porous In55Cu45 alloy</t>
  </si>
  <si>
    <t>alloy</t>
    <phoneticPr fontId="1" type="noConversion"/>
  </si>
  <si>
    <t>In55Cu45</t>
    <phoneticPr fontId="1" type="noConversion"/>
  </si>
  <si>
    <t>face-centered cubic (fcc) CuCo alloy</t>
    <phoneticPr fontId="1" type="noConversion"/>
  </si>
  <si>
    <t>a novel Ni-Cu atomic pair configuration</t>
    <phoneticPr fontId="1" type="noConversion"/>
  </si>
  <si>
    <t xml:space="preserve"> To this end, a composite of indium species on CuO (InOx@CuO) was facilely synthesized for CO2RR, and it is found that the selectivity of the target product could be accurately tuned through incorporating post-transition species with Cu-based materials; the desirable Faraday efficiencies of over 90%, with a maximum value of 97.</t>
    <phoneticPr fontId="1" type="noConversion"/>
  </si>
  <si>
    <t>a composite of indium species on CuO (InOx@CuO)</t>
  </si>
  <si>
    <t>The unique rice spike-like microstructure intensifies the local electric field to raise the CO2 concentration at the reaction sites.</t>
    <phoneticPr fontId="1" type="noConversion"/>
  </si>
  <si>
    <t>Constructing single Cu-N-3 sites for CO2 electrochemical reduction over a wide potential range
A Cu-N-doped carbon nanotube with an unsaturated coordination Cu atom (Cu-N-3) was fabricated and it exhibited over 90% CO faradaic efficiency (FE) in a wide potential range from -0.</t>
    <phoneticPr fontId="1" type="noConversion"/>
  </si>
  <si>
    <t>Cu-N-doped carbon nanotube with an unsaturated coordination Cu atom (Cu-N-3)</t>
  </si>
  <si>
    <t>heterostructured Bi-Cu2S nanocrystals</t>
    <phoneticPr fontId="1" type="noConversion"/>
  </si>
  <si>
    <t>we studied the relationship between the catalytic activity of bimetallic Cu–Sn catalysts with their composition and geometry through the fabrication of three-dimensional hierarchical (3D-h) Cu nanostructure and the solution-based coating of Sn nanoparticles (NPs).</t>
  </si>
  <si>
    <t>Composite copper oxide-copper bromide films</t>
    <phoneticPr fontId="1" type="noConversion"/>
  </si>
  <si>
    <t>size regulation of Cu nanoparticles in an N-doped carbon matrix.</t>
    <phoneticPr fontId="1" type="noConversion"/>
  </si>
  <si>
    <t>the ordered CuPd catalyst</t>
    <phoneticPr fontId="1" type="noConversion"/>
  </si>
  <si>
    <t>Well-defined Fe-Cu diatomic sites</t>
    <phoneticPr fontId="1" type="noConversion"/>
  </si>
  <si>
    <t>the synergistic effect between the highly dispersed amorphous Cu and the matrix of Au.</t>
    <phoneticPr fontId="1" type="noConversion"/>
  </si>
  <si>
    <t>Single-Atom Cu-S1N3 Catalysts via Integration with Cu Nanoclusters</t>
    <phoneticPr fontId="1" type="noConversion"/>
  </si>
  <si>
    <t>the rod-like CuBi bimetallic catalysts</t>
    <phoneticPr fontId="1" type="noConversion"/>
  </si>
  <si>
    <t>3D core-shell porous-structured Cu@Sn hybrid electrodes</t>
    <phoneticPr fontId="1" type="noConversion"/>
  </si>
  <si>
    <t>Cu2-xS nanosheets (C-nano-0, 100 nm lateral dimension, 14 nm thick)</t>
    <phoneticPr fontId="1" type="noConversion"/>
  </si>
  <si>
    <t>the morphological and interface engineering of 3D Cu/In nanocones</t>
    <phoneticPr fontId="1" type="noConversion"/>
  </si>
  <si>
    <t>–NH2-modified carbon dots (NCDs) can regulate the electron transfer behavior on Cu/CuO catalyst</t>
  </si>
  <si>
    <t>low-crystalline trimetallic (AuCuIn) catalyst</t>
    <phoneticPr fontId="1" type="noConversion"/>
  </si>
  <si>
    <t>the prepared Ag/Cu foams having the highest Ag(220)/Ag(111) ratio</t>
    <phoneticPr fontId="1" type="noConversion"/>
  </si>
  <si>
    <t>atomic layer deposition of SnO2 on CuO nanowires</t>
    <phoneticPr fontId="1" type="noConversion"/>
  </si>
  <si>
    <t>Copper-Tin Alloys for the Electrocatalytic Reduction of CO2 in an Imidazolium-Based Non-Aqueous Electrolyte</t>
    <phoneticPr fontId="1" type="noConversion"/>
  </si>
  <si>
    <t>Copper-Tin Alloys</t>
    <phoneticPr fontId="1" type="noConversion"/>
  </si>
  <si>
    <t>Cu25In75 evolved into a well-mixed structure</t>
    <phoneticPr fontId="1" type="noConversion"/>
  </si>
  <si>
    <t>a chloride (Cl)-induced bi-phasic cuprous oxide (Cu2O) and metallic copper (Cu) electrode (Cu2OCl)</t>
    <phoneticPr fontId="1" type="noConversion"/>
  </si>
  <si>
    <t>Sulfur (S)-modified Cu electrodes</t>
    <phoneticPr fontId="1" type="noConversion"/>
  </si>
  <si>
    <t>a CuAg surface alloy</t>
    <phoneticPr fontId="1" type="noConversion"/>
  </si>
  <si>
    <t>Key to C-2 production: selective C-C coupling for electrochemical CO2 reduction on copper alloy surfaces
The C-C coupling kinetic variations are observed on Cu alloys with Pt, Pd, or Au surface sites.</t>
    <phoneticPr fontId="1" type="noConversion"/>
  </si>
  <si>
    <t>unique Cu nanodendrites with a high electrochemically active surface area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</si>
</sst>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9"/>
      <name val="宋体"/>
      <family val="3"/>
      <charset val="134"/>
      <scheme val="minor"/>
    </font>
    <font>
      <sz val="11"/>
      <color theme="1"/>
      <name val="宋体"/>
      <family val="3"/>
      <charset val="134"/>
      <scheme val="minor"/>
    </font>
    <font>
      <sz val="11"/>
      <name val="宋体"/>
      <family val="3"/>
      <charset val="134"/>
      <scheme val="minor"/>
    </font>
    <font>
      <sz val="11"/>
      <name val="宋体"/>
      <family val="2"/>
      <charset val="134"/>
      <scheme val="minor"/>
    </font>
    <font>
      <sz val="11"/>
      <name val="MS Gothic"/>
      <family val="3"/>
      <charset val="128"/>
    </font>
    <font>
      <sz val="11"/>
      <name val="Times New Roman"/>
      <family val="1"/>
    </font>
    <font>
      <sz val="11"/>
      <name val="宋体"/>
      <family val="3"/>
      <charset val="134"/>
    </font>
    <font>
      <sz val="11"/>
      <name val="宋体"/>
      <family val="1"/>
      <scheme val="minor"/>
    </font>
    <font>
      <sz val="11"/>
      <name val="Calibri"/>
      <family val="3"/>
      <charset val="16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lignment vertical="center"/>
    </xf>
  </cellStyleXfs>
  <cellXfs count="5">
    <xf numFmtId="0" fontId="0" fillId="0" borderId="0" xfId="0">
      <alignment vertical="center"/>
    </xf>
    <xf numFmtId="0" fontId="3" fillId="0" borderId="0" xfId="0" applyFont="1" applyFill="1">
      <alignment vertical="center"/>
    </xf>
    <xf numFmtId="49" fontId="3" fillId="0" borderId="0" xfId="0" applyNumberFormat="1" applyFont="1" applyFill="1">
      <alignment vertical="center"/>
    </xf>
    <xf numFmtId="0" fontId="3" fillId="0" borderId="0" xfId="0" applyFont="1" applyFill="1" applyAlignment="1">
      <alignment vertical="center" wrapText="1"/>
    </xf>
    <xf numFmtId="49" fontId="4" fillId="0" borderId="0" xfId="0" applyNumberFormat="1" applyFont="1" applyFill="1">
      <alignment vertical="center"/>
    </xf>
  </cellXfs>
  <cellStyles count="2">
    <cellStyle name="常规" xfId="0" builtinId="0"/>
    <cellStyle name="常规 2" xfId="1" xr:uid="{279B722B-12B9-4A44-A173-972F866795E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58"/>
  <sheetViews>
    <sheetView tabSelected="1" topLeftCell="L1" workbookViewId="0">
      <pane ySplit="1" topLeftCell="A2" activePane="bottomLeft" state="frozen"/>
      <selection pane="bottomLeft" sqref="A1:A1048576"/>
    </sheetView>
  </sheetViews>
  <sheetFormatPr defaultColWidth="9" defaultRowHeight="13.5" x14ac:dyDescent="0.3"/>
  <cols>
    <col min="1" max="1" width="9" style="1"/>
    <col min="2" max="2" width="35.46484375" style="1" customWidth="1"/>
    <col min="3" max="6" width="9" style="1"/>
    <col min="7" max="7" width="14.86328125" style="1" customWidth="1"/>
    <col min="8" max="10" width="9" style="1"/>
    <col min="11" max="11" width="14.33203125" style="1" bestFit="1" customWidth="1"/>
    <col min="12" max="12" width="9" style="1"/>
    <col min="13" max="13" width="39.3984375" style="1" customWidth="1"/>
    <col min="14" max="14" width="9" style="1"/>
    <col min="15" max="15" width="86" style="1" customWidth="1"/>
    <col min="16" max="16" width="21.86328125" style="1" customWidth="1"/>
    <col min="17" max="17" width="9" style="1"/>
    <col min="18" max="18" width="23.86328125" style="2" bestFit="1" customWidth="1"/>
    <col min="19" max="19" width="15.59765625" style="1" customWidth="1"/>
    <col min="20" max="20" width="15.265625" style="2" customWidth="1"/>
    <col min="21" max="21" width="12.19921875" style="1" bestFit="1" customWidth="1"/>
    <col min="22" max="16384" width="9" style="1"/>
  </cols>
  <sheetData>
    <row r="1" spans="1:21" ht="13.5" customHeight="1"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16</v>
      </c>
      <c r="S1" s="1" t="s">
        <v>17</v>
      </c>
      <c r="T1" s="2" t="s">
        <v>18</v>
      </c>
      <c r="U1" s="1" t="s">
        <v>19</v>
      </c>
    </row>
    <row r="2" spans="1:21" ht="13.5" customHeight="1" x14ac:dyDescent="0.3">
      <c r="A2" s="1">
        <v>1</v>
      </c>
      <c r="B2" s="1" t="s">
        <v>2785</v>
      </c>
      <c r="C2" s="1">
        <v>2020</v>
      </c>
      <c r="D2" s="1" t="s">
        <v>2786</v>
      </c>
      <c r="E2" s="1" t="s">
        <v>2787</v>
      </c>
      <c r="F2" s="1" t="s">
        <v>94</v>
      </c>
      <c r="G2" s="1" t="s">
        <v>40</v>
      </c>
      <c r="H2" s="1">
        <v>40</v>
      </c>
      <c r="I2" s="1" t="s">
        <v>24</v>
      </c>
      <c r="J2" s="1">
        <v>5</v>
      </c>
      <c r="K2" s="1" t="s">
        <v>48</v>
      </c>
      <c r="L2" s="1">
        <v>5</v>
      </c>
      <c r="M2" s="1" t="s">
        <v>30</v>
      </c>
      <c r="N2" s="1" t="s">
        <v>2788</v>
      </c>
      <c r="O2" s="1" t="s">
        <v>4408</v>
      </c>
      <c r="P2" s="1" t="s">
        <v>89</v>
      </c>
      <c r="Q2" s="1" t="s">
        <v>2789</v>
      </c>
      <c r="R2" s="2" t="s">
        <v>3798</v>
      </c>
      <c r="S2" s="1" t="s">
        <v>1368</v>
      </c>
      <c r="T2" s="2" t="s">
        <v>3985</v>
      </c>
      <c r="U2" s="1" t="s">
        <v>57</v>
      </c>
    </row>
    <row r="3" spans="1:21" ht="13.5" customHeight="1" x14ac:dyDescent="0.3">
      <c r="A3" s="1">
        <v>2</v>
      </c>
      <c r="B3" s="1" t="s">
        <v>2657</v>
      </c>
      <c r="C3" s="1">
        <v>2021</v>
      </c>
      <c r="D3" s="1" t="s">
        <v>2658</v>
      </c>
      <c r="E3" s="1" t="s">
        <v>2659</v>
      </c>
      <c r="F3" s="1" t="s">
        <v>39</v>
      </c>
      <c r="G3" s="1" t="s">
        <v>24</v>
      </c>
      <c r="H3" s="1">
        <v>41.5</v>
      </c>
      <c r="I3" s="1" t="s">
        <v>527</v>
      </c>
      <c r="J3" s="1">
        <v>5.0999999999999996</v>
      </c>
      <c r="M3" s="1" t="s">
        <v>219</v>
      </c>
      <c r="N3" s="1" t="s">
        <v>2660</v>
      </c>
      <c r="O3" s="1" t="s">
        <v>4422</v>
      </c>
      <c r="P3" s="1" t="s">
        <v>89</v>
      </c>
      <c r="Q3" s="1" t="s">
        <v>4421</v>
      </c>
      <c r="R3" s="2" t="s">
        <v>3772</v>
      </c>
      <c r="S3" s="1" t="s">
        <v>446</v>
      </c>
      <c r="U3" s="1" t="s">
        <v>57</v>
      </c>
    </row>
    <row r="4" spans="1:21" ht="13.5" customHeight="1" x14ac:dyDescent="0.3">
      <c r="A4" s="1">
        <v>3</v>
      </c>
      <c r="B4" s="1" t="s">
        <v>945</v>
      </c>
      <c r="C4" s="1">
        <v>2021</v>
      </c>
      <c r="D4" s="1" t="s">
        <v>4326</v>
      </c>
      <c r="E4" s="1" t="s">
        <v>946</v>
      </c>
      <c r="F4" s="1" t="s">
        <v>39</v>
      </c>
      <c r="G4" s="1" t="s">
        <v>24</v>
      </c>
      <c r="H4" s="1">
        <v>34</v>
      </c>
      <c r="M4" s="1" t="s">
        <v>54</v>
      </c>
      <c r="N4" s="1" t="s">
        <v>947</v>
      </c>
      <c r="O4" s="1" t="s">
        <v>4327</v>
      </c>
      <c r="P4" s="1" t="s">
        <v>32</v>
      </c>
      <c r="Q4" s="3" t="s">
        <v>948</v>
      </c>
      <c r="R4" s="2" t="s">
        <v>3822</v>
      </c>
      <c r="S4" s="1" t="s">
        <v>34</v>
      </c>
      <c r="U4" s="1" t="s">
        <v>35</v>
      </c>
    </row>
    <row r="5" spans="1:21" ht="13.5" customHeight="1" x14ac:dyDescent="0.3">
      <c r="A5" s="1">
        <v>4</v>
      </c>
      <c r="B5" s="1" t="s">
        <v>2029</v>
      </c>
      <c r="C5" s="1">
        <v>2021</v>
      </c>
      <c r="D5" s="1" t="s">
        <v>4416</v>
      </c>
      <c r="E5" s="1" t="s">
        <v>4419</v>
      </c>
      <c r="F5" s="1" t="s">
        <v>47</v>
      </c>
      <c r="G5" s="1" t="s">
        <v>48</v>
      </c>
      <c r="H5" s="1">
        <v>41.199999999999903</v>
      </c>
      <c r="I5" s="1" t="s">
        <v>24</v>
      </c>
      <c r="J5" s="1">
        <v>39.5</v>
      </c>
      <c r="K5" s="1" t="s">
        <v>134</v>
      </c>
      <c r="L5" s="1">
        <v>5</v>
      </c>
      <c r="M5" s="1" t="s">
        <v>219</v>
      </c>
      <c r="N5" s="1" t="s">
        <v>2031</v>
      </c>
      <c r="O5" s="1" t="s">
        <v>2030</v>
      </c>
      <c r="P5" s="1" t="s">
        <v>32</v>
      </c>
      <c r="Q5" s="3" t="s">
        <v>2032</v>
      </c>
      <c r="R5" s="2" t="s">
        <v>3787</v>
      </c>
      <c r="S5" s="1" t="s">
        <v>2033</v>
      </c>
      <c r="T5" s="2" t="s">
        <v>3965</v>
      </c>
      <c r="U5" s="1" t="s">
        <v>57</v>
      </c>
    </row>
    <row r="6" spans="1:21" ht="13.5" customHeight="1" x14ac:dyDescent="0.3">
      <c r="A6" s="1">
        <v>5</v>
      </c>
      <c r="B6" s="1" t="s">
        <v>2625</v>
      </c>
      <c r="C6" s="1">
        <v>2021</v>
      </c>
      <c r="D6" s="1" t="s">
        <v>2626</v>
      </c>
      <c r="E6" s="1" t="s">
        <v>2627</v>
      </c>
      <c r="F6" s="1" t="s">
        <v>94</v>
      </c>
      <c r="G6" s="1" t="s">
        <v>24</v>
      </c>
      <c r="H6" s="1">
        <v>40</v>
      </c>
      <c r="O6" s="1" t="s">
        <v>4383</v>
      </c>
      <c r="P6" s="1" t="s">
        <v>89</v>
      </c>
      <c r="Q6" s="1" t="s">
        <v>2628</v>
      </c>
      <c r="R6" s="2" t="s">
        <v>4385</v>
      </c>
      <c r="S6" s="1" t="s">
        <v>34</v>
      </c>
      <c r="T6" s="2" t="s">
        <v>4384</v>
      </c>
      <c r="U6" s="1" t="s">
        <v>35</v>
      </c>
    </row>
    <row r="7" spans="1:21" ht="13.5" customHeight="1" x14ac:dyDescent="0.3">
      <c r="A7" s="1">
        <v>6</v>
      </c>
      <c r="B7" s="1" t="s">
        <v>1907</v>
      </c>
      <c r="C7" s="1">
        <v>2022</v>
      </c>
      <c r="D7" s="1" t="s">
        <v>1908</v>
      </c>
      <c r="E7" s="1" t="s">
        <v>1909</v>
      </c>
      <c r="F7" s="1" t="s">
        <v>47</v>
      </c>
      <c r="G7" s="1" t="s">
        <v>24</v>
      </c>
      <c r="H7" s="1">
        <v>56.6</v>
      </c>
      <c r="I7" s="1" t="s">
        <v>3691</v>
      </c>
      <c r="J7" s="1">
        <v>7.4</v>
      </c>
      <c r="M7" s="1" t="s">
        <v>54</v>
      </c>
      <c r="O7" s="1" t="s">
        <v>4777</v>
      </c>
      <c r="P7" s="1" t="s">
        <v>89</v>
      </c>
      <c r="Q7" s="1" t="s">
        <v>1910</v>
      </c>
      <c r="R7" s="2" t="s">
        <v>4020</v>
      </c>
      <c r="S7" s="1" t="s">
        <v>72</v>
      </c>
      <c r="T7" s="2" t="s">
        <v>4021</v>
      </c>
      <c r="U7" s="1" t="s">
        <v>57</v>
      </c>
    </row>
    <row r="8" spans="1:21" ht="13.5" customHeight="1" x14ac:dyDescent="0.3">
      <c r="A8" s="1">
        <v>9</v>
      </c>
      <c r="B8" s="1" t="s">
        <v>594</v>
      </c>
      <c r="C8" s="1">
        <v>2018</v>
      </c>
      <c r="D8" s="1" t="s">
        <v>595</v>
      </c>
      <c r="E8" s="1" t="s">
        <v>23</v>
      </c>
      <c r="F8" s="1" t="s">
        <v>23</v>
      </c>
      <c r="G8" s="1" t="s">
        <v>40</v>
      </c>
      <c r="H8" s="1">
        <v>37</v>
      </c>
      <c r="I8" s="1" t="s">
        <v>48</v>
      </c>
      <c r="J8" s="1">
        <v>22</v>
      </c>
      <c r="K8" s="1" t="s">
        <v>88</v>
      </c>
      <c r="L8" s="1">
        <v>5.8</v>
      </c>
      <c r="M8" s="1" t="s">
        <v>219</v>
      </c>
      <c r="N8" s="1" t="s">
        <v>596</v>
      </c>
      <c r="O8" s="1" t="s">
        <v>597</v>
      </c>
      <c r="P8" s="1" t="s">
        <v>32</v>
      </c>
      <c r="Q8" s="1" t="s">
        <v>598</v>
      </c>
      <c r="R8" s="2" t="s">
        <v>3800</v>
      </c>
      <c r="S8" s="1" t="s">
        <v>78</v>
      </c>
    </row>
    <row r="9" spans="1:21" ht="13.5" customHeight="1" x14ac:dyDescent="0.3">
      <c r="A9" s="1">
        <v>10</v>
      </c>
      <c r="B9" s="1" t="s">
        <v>1817</v>
      </c>
      <c r="C9" s="1">
        <v>2018</v>
      </c>
      <c r="D9" s="1" t="s">
        <v>1818</v>
      </c>
      <c r="E9" s="1" t="s">
        <v>4371</v>
      </c>
      <c r="F9" s="1" t="s">
        <v>23</v>
      </c>
      <c r="G9" s="1" t="s">
        <v>24</v>
      </c>
      <c r="H9" s="1">
        <v>38.6</v>
      </c>
      <c r="M9" s="1" t="s">
        <v>149</v>
      </c>
      <c r="N9" s="1" t="s">
        <v>1820</v>
      </c>
      <c r="O9" s="1" t="s">
        <v>1819</v>
      </c>
      <c r="P9" s="1" t="s">
        <v>32</v>
      </c>
      <c r="Q9" s="1" t="s">
        <v>1821</v>
      </c>
      <c r="R9" s="2" t="s">
        <v>3740</v>
      </c>
      <c r="S9" s="1" t="s">
        <v>34</v>
      </c>
      <c r="T9" s="2" t="s">
        <v>3952</v>
      </c>
    </row>
    <row r="10" spans="1:21" ht="13.5" customHeight="1" x14ac:dyDescent="0.3">
      <c r="A10" s="1">
        <v>11</v>
      </c>
      <c r="B10" s="1" t="s">
        <v>902</v>
      </c>
      <c r="C10" s="1">
        <v>2021</v>
      </c>
      <c r="D10" s="1" t="s">
        <v>903</v>
      </c>
      <c r="E10" s="1" t="s">
        <v>904</v>
      </c>
      <c r="F10" s="1" t="s">
        <v>133</v>
      </c>
      <c r="G10" s="1" t="s">
        <v>88</v>
      </c>
      <c r="H10" s="1">
        <v>91</v>
      </c>
      <c r="M10" s="1" t="s">
        <v>219</v>
      </c>
      <c r="N10" s="1" t="s">
        <v>905</v>
      </c>
      <c r="O10" s="1" t="s">
        <v>906</v>
      </c>
      <c r="P10" s="1" t="s">
        <v>136</v>
      </c>
      <c r="Q10" s="1" t="s">
        <v>907</v>
      </c>
      <c r="R10" s="2" t="s">
        <v>3720</v>
      </c>
      <c r="S10" s="1" t="s">
        <v>34</v>
      </c>
      <c r="T10" s="2" t="s">
        <v>3923</v>
      </c>
      <c r="U10" s="1" t="s">
        <v>57</v>
      </c>
    </row>
    <row r="11" spans="1:21" ht="13.5" customHeight="1" x14ac:dyDescent="0.3">
      <c r="A11" s="1">
        <v>12</v>
      </c>
      <c r="B11" s="1" t="s">
        <v>99</v>
      </c>
      <c r="C11" s="1">
        <v>2021</v>
      </c>
      <c r="D11" s="1" t="s">
        <v>100</v>
      </c>
      <c r="E11" s="1" t="s">
        <v>101</v>
      </c>
      <c r="F11" s="1" t="s">
        <v>47</v>
      </c>
      <c r="G11" s="1" t="s">
        <v>48</v>
      </c>
      <c r="H11" s="1">
        <v>43</v>
      </c>
      <c r="O11" s="1" t="s">
        <v>4430</v>
      </c>
      <c r="P11" s="1" t="s">
        <v>32</v>
      </c>
      <c r="Q11" s="1" t="s">
        <v>102</v>
      </c>
    </row>
    <row r="12" spans="1:21" ht="13.5" customHeight="1" x14ac:dyDescent="0.3">
      <c r="A12" s="1">
        <v>13</v>
      </c>
      <c r="B12" s="1" t="s">
        <v>2531</v>
      </c>
      <c r="C12" s="1">
        <v>2022</v>
      </c>
      <c r="D12" s="1" t="s">
        <v>2532</v>
      </c>
      <c r="E12" s="1" t="s">
        <v>2533</v>
      </c>
      <c r="F12" s="1" t="s">
        <v>39</v>
      </c>
      <c r="G12" s="1" t="s">
        <v>24</v>
      </c>
      <c r="H12" s="1">
        <v>54</v>
      </c>
      <c r="I12" s="1" t="s">
        <v>4024</v>
      </c>
      <c r="J12" s="1">
        <v>13</v>
      </c>
      <c r="K12" s="1" t="s">
        <v>4025</v>
      </c>
      <c r="L12" s="1">
        <v>7</v>
      </c>
      <c r="M12" s="1" t="s">
        <v>54</v>
      </c>
      <c r="O12" s="1" t="s">
        <v>4022</v>
      </c>
      <c r="P12" s="1" t="s">
        <v>89</v>
      </c>
      <c r="Q12" s="1" t="s">
        <v>2534</v>
      </c>
      <c r="R12" s="2" t="s">
        <v>4023</v>
      </c>
      <c r="S12" s="1" t="s">
        <v>78</v>
      </c>
      <c r="T12" s="2" t="s">
        <v>4026</v>
      </c>
      <c r="U12" s="1" t="s">
        <v>57</v>
      </c>
    </row>
    <row r="13" spans="1:21" ht="13.5" customHeight="1" x14ac:dyDescent="0.3">
      <c r="A13" s="1">
        <v>14</v>
      </c>
      <c r="B13" s="1" t="s">
        <v>370</v>
      </c>
      <c r="C13" s="1">
        <v>2018</v>
      </c>
      <c r="D13" s="1" t="s">
        <v>371</v>
      </c>
      <c r="E13" s="1" t="s">
        <v>372</v>
      </c>
      <c r="F13" s="1" t="s">
        <v>39</v>
      </c>
      <c r="G13" s="1" t="s">
        <v>88</v>
      </c>
      <c r="H13" s="1">
        <v>50.6</v>
      </c>
      <c r="I13" s="1" t="s">
        <v>40</v>
      </c>
      <c r="J13" s="1">
        <v>22</v>
      </c>
      <c r="M13" s="1" t="s">
        <v>149</v>
      </c>
      <c r="N13" s="1" t="s">
        <v>373</v>
      </c>
      <c r="O13" s="1" t="s">
        <v>374</v>
      </c>
      <c r="P13" s="1" t="s">
        <v>32</v>
      </c>
      <c r="Q13" s="1" t="s">
        <v>375</v>
      </c>
      <c r="R13" s="2" t="s">
        <v>3766</v>
      </c>
      <c r="S13" s="1" t="s">
        <v>72</v>
      </c>
      <c r="T13" s="2" t="s">
        <v>3848</v>
      </c>
      <c r="U13" s="1" t="s">
        <v>57</v>
      </c>
    </row>
    <row r="14" spans="1:21" ht="13.5" customHeight="1" x14ac:dyDescent="0.3">
      <c r="A14" s="1">
        <v>15</v>
      </c>
      <c r="B14" s="1" t="s">
        <v>366</v>
      </c>
      <c r="C14" s="1">
        <v>2018</v>
      </c>
      <c r="D14" s="1" t="s">
        <v>367</v>
      </c>
      <c r="E14" s="1" t="s">
        <v>4071</v>
      </c>
      <c r="F14" s="1" t="s">
        <v>23</v>
      </c>
      <c r="G14" s="1" t="s">
        <v>48</v>
      </c>
      <c r="H14" s="1">
        <v>31</v>
      </c>
      <c r="O14" s="1" t="s">
        <v>368</v>
      </c>
      <c r="P14" s="1" t="s">
        <v>32</v>
      </c>
      <c r="Q14" s="3" t="s">
        <v>369</v>
      </c>
      <c r="R14" s="2" t="s">
        <v>4073</v>
      </c>
      <c r="S14" s="1" t="s">
        <v>78</v>
      </c>
      <c r="T14" s="2" t="s">
        <v>4074</v>
      </c>
      <c r="U14" s="1" t="s">
        <v>57</v>
      </c>
    </row>
    <row r="15" spans="1:21" ht="13.5" customHeight="1" x14ac:dyDescent="0.3">
      <c r="A15" s="1">
        <v>16</v>
      </c>
      <c r="B15" s="1" t="s">
        <v>3070</v>
      </c>
      <c r="C15" s="1">
        <v>2020</v>
      </c>
      <c r="D15" s="1" t="s">
        <v>4566</v>
      </c>
      <c r="E15" s="1" t="s">
        <v>2823</v>
      </c>
      <c r="F15" s="1" t="s">
        <v>47</v>
      </c>
      <c r="G15" s="1" t="s">
        <v>24</v>
      </c>
      <c r="H15" s="1">
        <v>59</v>
      </c>
      <c r="M15" s="1" t="s">
        <v>219</v>
      </c>
      <c r="N15" s="1" t="s">
        <v>3071</v>
      </c>
      <c r="O15" s="1" t="s">
        <v>4567</v>
      </c>
      <c r="P15" s="1" t="s">
        <v>32</v>
      </c>
      <c r="Q15" s="1" t="s">
        <v>3072</v>
      </c>
      <c r="R15" s="2" t="s">
        <v>3787</v>
      </c>
      <c r="S15" s="1" t="s">
        <v>72</v>
      </c>
      <c r="T15" s="2" t="s">
        <v>3946</v>
      </c>
      <c r="U15" s="1" t="s">
        <v>57</v>
      </c>
    </row>
    <row r="16" spans="1:21" ht="13.5" customHeight="1" x14ac:dyDescent="0.3">
      <c r="A16" s="1">
        <v>17</v>
      </c>
      <c r="B16" s="1" t="s">
        <v>1704</v>
      </c>
      <c r="C16" s="1">
        <v>2022</v>
      </c>
      <c r="D16" s="1" t="s">
        <v>1705</v>
      </c>
      <c r="E16" s="1" t="s">
        <v>1706</v>
      </c>
      <c r="F16" s="1" t="s">
        <v>39</v>
      </c>
      <c r="G16" s="1" t="s">
        <v>88</v>
      </c>
      <c r="H16" s="1">
        <v>91.4</v>
      </c>
      <c r="O16" s="1" t="s">
        <v>4778</v>
      </c>
      <c r="P16" s="1" t="s">
        <v>32</v>
      </c>
      <c r="Q16" s="1" t="s">
        <v>1707</v>
      </c>
      <c r="R16" s="2" t="s">
        <v>4108</v>
      </c>
      <c r="S16" s="1" t="s">
        <v>4087</v>
      </c>
      <c r="T16" s="2" t="s">
        <v>4109</v>
      </c>
      <c r="U16" s="1" t="s">
        <v>4084</v>
      </c>
    </row>
    <row r="17" spans="1:21" ht="13.5" customHeight="1" x14ac:dyDescent="0.3">
      <c r="A17" s="1">
        <v>18</v>
      </c>
      <c r="B17" s="1" t="s">
        <v>2240</v>
      </c>
      <c r="C17" s="1">
        <v>2022</v>
      </c>
      <c r="D17" s="1" t="s">
        <v>2241</v>
      </c>
      <c r="E17" s="1" t="s">
        <v>2242</v>
      </c>
      <c r="F17" s="1" t="s">
        <v>47</v>
      </c>
      <c r="G17" s="1" t="s">
        <v>24</v>
      </c>
      <c r="H17" s="1">
        <v>53.2</v>
      </c>
      <c r="O17" s="1" t="s">
        <v>4528</v>
      </c>
      <c r="P17" s="1" t="s">
        <v>32</v>
      </c>
      <c r="Q17" s="1" t="s">
        <v>4527</v>
      </c>
    </row>
    <row r="18" spans="1:21" ht="13.5" customHeight="1" x14ac:dyDescent="0.3">
      <c r="A18" s="1">
        <v>19</v>
      </c>
      <c r="B18" s="1" t="s">
        <v>2507</v>
      </c>
      <c r="C18" s="1">
        <v>2022</v>
      </c>
      <c r="D18" s="1" t="s">
        <v>2508</v>
      </c>
      <c r="E18" s="1" t="s">
        <v>2509</v>
      </c>
      <c r="F18" s="1" t="s">
        <v>47</v>
      </c>
      <c r="G18" s="1" t="s">
        <v>24</v>
      </c>
      <c r="H18" s="1">
        <v>62.5</v>
      </c>
      <c r="O18" s="1" t="s">
        <v>2510</v>
      </c>
      <c r="P18" s="1" t="s">
        <v>32</v>
      </c>
      <c r="Q18" s="1" t="s">
        <v>2511</v>
      </c>
    </row>
    <row r="19" spans="1:21" ht="13.5" customHeight="1" x14ac:dyDescent="0.3">
      <c r="A19" s="1">
        <v>20</v>
      </c>
      <c r="B19" s="1" t="s">
        <v>881</v>
      </c>
      <c r="C19" s="1">
        <v>2017</v>
      </c>
      <c r="D19" s="1" t="s">
        <v>882</v>
      </c>
      <c r="E19" s="1" t="s">
        <v>883</v>
      </c>
      <c r="F19" s="1" t="s">
        <v>23</v>
      </c>
      <c r="G19" s="1" t="s">
        <v>24</v>
      </c>
      <c r="H19" s="1">
        <v>56.999999999999901</v>
      </c>
      <c r="O19" s="1" t="s">
        <v>4548</v>
      </c>
      <c r="P19" s="1" t="s">
        <v>32</v>
      </c>
      <c r="Q19" s="3" t="s">
        <v>4547</v>
      </c>
      <c r="S19" s="1" t="s">
        <v>4549</v>
      </c>
      <c r="T19" s="2" t="s">
        <v>4551</v>
      </c>
      <c r="U19" s="1" t="s">
        <v>35</v>
      </c>
    </row>
    <row r="20" spans="1:21" ht="13.5" customHeight="1" x14ac:dyDescent="0.3">
      <c r="A20" s="1">
        <v>21</v>
      </c>
      <c r="B20" s="1" t="s">
        <v>1053</v>
      </c>
      <c r="C20" s="1">
        <v>2018</v>
      </c>
      <c r="D20" s="1" t="s">
        <v>1054</v>
      </c>
      <c r="E20" s="1" t="s">
        <v>1055</v>
      </c>
      <c r="F20" s="1" t="s">
        <v>148</v>
      </c>
      <c r="G20" s="1" t="s">
        <v>88</v>
      </c>
      <c r="H20" s="1">
        <v>60</v>
      </c>
      <c r="I20" s="1" t="s">
        <v>40</v>
      </c>
      <c r="K20" s="1" t="s">
        <v>24</v>
      </c>
      <c r="L20" s="1">
        <v>8.6999999999999993</v>
      </c>
      <c r="M20" s="1" t="s">
        <v>54</v>
      </c>
      <c r="N20" s="1" t="s">
        <v>1056</v>
      </c>
      <c r="O20" s="1" t="s">
        <v>1057</v>
      </c>
      <c r="P20" s="1" t="s">
        <v>136</v>
      </c>
      <c r="Q20" s="1" t="s">
        <v>1058</v>
      </c>
      <c r="R20" s="2" t="s">
        <v>3731</v>
      </c>
      <c r="S20" s="1" t="s">
        <v>78</v>
      </c>
      <c r="U20" s="1" t="s">
        <v>57</v>
      </c>
    </row>
    <row r="21" spans="1:21" ht="13.5" customHeight="1" x14ac:dyDescent="0.3">
      <c r="A21" s="1">
        <v>22</v>
      </c>
      <c r="B21" s="1" t="s">
        <v>1111</v>
      </c>
      <c r="C21" s="1">
        <v>2019</v>
      </c>
      <c r="D21" s="1" t="s">
        <v>1112</v>
      </c>
      <c r="E21" s="1" t="s">
        <v>1113</v>
      </c>
      <c r="F21" s="1" t="s">
        <v>47</v>
      </c>
      <c r="G21" s="1" t="s">
        <v>24</v>
      </c>
      <c r="H21" s="1">
        <v>43</v>
      </c>
      <c r="M21" s="1" t="s">
        <v>149</v>
      </c>
      <c r="N21" s="1" t="s">
        <v>1114</v>
      </c>
      <c r="O21" s="1" t="s">
        <v>1115</v>
      </c>
      <c r="P21" s="1" t="s">
        <v>32</v>
      </c>
      <c r="Q21" s="1" t="s">
        <v>1116</v>
      </c>
      <c r="R21" s="2" t="s">
        <v>3736</v>
      </c>
      <c r="S21" s="1" t="s">
        <v>1117</v>
      </c>
      <c r="T21" s="2" t="s">
        <v>3908</v>
      </c>
      <c r="U21" s="1" t="s">
        <v>35</v>
      </c>
    </row>
    <row r="22" spans="1:21" ht="13.5" customHeight="1" x14ac:dyDescent="0.3">
      <c r="A22" s="1">
        <v>23</v>
      </c>
      <c r="B22" s="1" t="s">
        <v>2774</v>
      </c>
      <c r="C22" s="1">
        <v>2019</v>
      </c>
      <c r="D22" s="1" t="s">
        <v>2775</v>
      </c>
      <c r="E22" s="1" t="s">
        <v>2776</v>
      </c>
      <c r="F22" s="1" t="s">
        <v>204</v>
      </c>
      <c r="G22" s="1" t="s">
        <v>88</v>
      </c>
      <c r="H22" s="1">
        <v>95</v>
      </c>
      <c r="M22" s="1" t="s">
        <v>149</v>
      </c>
      <c r="N22" s="1" t="s">
        <v>2777</v>
      </c>
      <c r="O22" s="1" t="s">
        <v>4734</v>
      </c>
      <c r="P22" s="1" t="s">
        <v>89</v>
      </c>
      <c r="Q22" s="1" t="s">
        <v>2778</v>
      </c>
      <c r="R22" s="2" t="s">
        <v>3798</v>
      </c>
      <c r="S22" s="1" t="s">
        <v>72</v>
      </c>
      <c r="T22" s="2" t="s">
        <v>2779</v>
      </c>
      <c r="U22" s="1" t="s">
        <v>57</v>
      </c>
    </row>
    <row r="23" spans="1:21" ht="13.5" customHeight="1" x14ac:dyDescent="0.3">
      <c r="A23" s="1">
        <v>24</v>
      </c>
      <c r="B23" s="1" t="s">
        <v>166</v>
      </c>
      <c r="C23" s="1">
        <v>2019</v>
      </c>
      <c r="D23" s="1" t="s">
        <v>167</v>
      </c>
      <c r="E23" s="1" t="s">
        <v>168</v>
      </c>
      <c r="F23" s="1" t="s">
        <v>39</v>
      </c>
      <c r="G23" s="1" t="s">
        <v>88</v>
      </c>
      <c r="H23" s="1">
        <v>80</v>
      </c>
      <c r="I23" s="1" t="s">
        <v>24</v>
      </c>
      <c r="J23" s="1">
        <v>8.1999999999999993</v>
      </c>
      <c r="M23" s="1" t="s">
        <v>30</v>
      </c>
      <c r="N23" s="1" t="s">
        <v>169</v>
      </c>
      <c r="O23" s="1" t="s">
        <v>4637</v>
      </c>
      <c r="P23" s="1" t="s">
        <v>32</v>
      </c>
      <c r="Q23" s="1" t="s">
        <v>170</v>
      </c>
      <c r="R23" s="2" t="s">
        <v>3798</v>
      </c>
      <c r="S23" s="1" t="s">
        <v>78</v>
      </c>
      <c r="T23" s="2" t="s">
        <v>3693</v>
      </c>
      <c r="U23" s="1" t="s">
        <v>35</v>
      </c>
    </row>
    <row r="24" spans="1:21" ht="13.5" customHeight="1" x14ac:dyDescent="0.3">
      <c r="A24" s="1">
        <v>25</v>
      </c>
      <c r="B24" s="1" t="s">
        <v>2720</v>
      </c>
      <c r="C24" s="1">
        <v>2020</v>
      </c>
      <c r="D24" s="1" t="s">
        <v>2721</v>
      </c>
      <c r="E24" s="1" t="s">
        <v>2722</v>
      </c>
      <c r="F24" s="1" t="s">
        <v>23</v>
      </c>
      <c r="G24" s="1" t="s">
        <v>24</v>
      </c>
      <c r="H24" s="1">
        <v>40</v>
      </c>
      <c r="M24" s="1" t="s">
        <v>149</v>
      </c>
      <c r="N24" s="1" t="s">
        <v>2723</v>
      </c>
      <c r="O24" s="1" t="s">
        <v>4386</v>
      </c>
      <c r="P24" s="1" t="s">
        <v>32</v>
      </c>
      <c r="Q24" s="1" t="s">
        <v>2724</v>
      </c>
      <c r="R24" s="2" t="s">
        <v>3762</v>
      </c>
      <c r="S24" s="1" t="s">
        <v>2725</v>
      </c>
      <c r="T24" s="2" t="s">
        <v>3861</v>
      </c>
      <c r="U24" s="1" t="s">
        <v>57</v>
      </c>
    </row>
    <row r="25" spans="1:21" ht="13.5" customHeight="1" x14ac:dyDescent="0.3">
      <c r="A25" s="1">
        <v>26</v>
      </c>
      <c r="B25" s="1" t="s">
        <v>2852</v>
      </c>
      <c r="C25" s="1">
        <v>2020</v>
      </c>
      <c r="D25" s="1" t="s">
        <v>2853</v>
      </c>
      <c r="E25" s="1" t="s">
        <v>2854</v>
      </c>
      <c r="F25" s="1" t="s">
        <v>39</v>
      </c>
      <c r="G25" s="1" t="s">
        <v>48</v>
      </c>
      <c r="H25" s="1">
        <v>63</v>
      </c>
      <c r="M25" s="1" t="s">
        <v>30</v>
      </c>
      <c r="N25" s="1" t="s">
        <v>2855</v>
      </c>
      <c r="O25" s="1" t="s">
        <v>4595</v>
      </c>
      <c r="P25" s="1" t="s">
        <v>89</v>
      </c>
      <c r="Q25" s="1" t="s">
        <v>2856</v>
      </c>
      <c r="R25" s="2" t="s">
        <v>3768</v>
      </c>
      <c r="S25" s="1" t="s">
        <v>3670</v>
      </c>
      <c r="T25" s="2" t="s">
        <v>3849</v>
      </c>
      <c r="U25" s="1" t="s">
        <v>57</v>
      </c>
    </row>
    <row r="26" spans="1:21" ht="13.5" customHeight="1" x14ac:dyDescent="0.3">
      <c r="A26" s="1">
        <v>27</v>
      </c>
      <c r="B26" s="1" t="s">
        <v>1005</v>
      </c>
      <c r="C26" s="1">
        <v>2021</v>
      </c>
      <c r="D26" s="1" t="s">
        <v>1006</v>
      </c>
      <c r="E26" s="1" t="s">
        <v>1007</v>
      </c>
      <c r="F26" s="1" t="s">
        <v>23</v>
      </c>
      <c r="G26" s="1" t="s">
        <v>134</v>
      </c>
      <c r="H26" s="1">
        <v>70</v>
      </c>
      <c r="O26" s="1" t="s">
        <v>1008</v>
      </c>
      <c r="P26" s="1" t="s">
        <v>25</v>
      </c>
      <c r="Q26" s="3" t="s">
        <v>1009</v>
      </c>
    </row>
    <row r="27" spans="1:21" ht="13.5" customHeight="1" x14ac:dyDescent="0.3">
      <c r="A27" s="1">
        <v>28</v>
      </c>
      <c r="B27" s="1" t="s">
        <v>1915</v>
      </c>
      <c r="C27" s="1">
        <v>2021</v>
      </c>
      <c r="D27" s="1" t="s">
        <v>1916</v>
      </c>
      <c r="E27" s="1" t="s">
        <v>1917</v>
      </c>
      <c r="F27" s="1" t="s">
        <v>23</v>
      </c>
      <c r="G27" s="1" t="s">
        <v>24</v>
      </c>
      <c r="H27" s="1">
        <v>45</v>
      </c>
      <c r="M27" s="1" t="s">
        <v>30</v>
      </c>
      <c r="O27" s="1" t="s">
        <v>4443</v>
      </c>
      <c r="P27" s="1" t="s">
        <v>32</v>
      </c>
      <c r="Q27" s="1" t="s">
        <v>1918</v>
      </c>
      <c r="R27" s="2" t="s">
        <v>4441</v>
      </c>
      <c r="S27" s="1" t="s">
        <v>34</v>
      </c>
      <c r="T27" s="2" t="s">
        <v>4442</v>
      </c>
      <c r="U27" s="1" t="s">
        <v>4337</v>
      </c>
    </row>
    <row r="28" spans="1:21" ht="13.5" customHeight="1" x14ac:dyDescent="0.3">
      <c r="A28" s="1">
        <v>29</v>
      </c>
      <c r="B28" s="1" t="s">
        <v>3085</v>
      </c>
      <c r="C28" s="1">
        <v>2021</v>
      </c>
      <c r="D28" s="1" t="s">
        <v>3086</v>
      </c>
      <c r="E28" s="1" t="s">
        <v>3087</v>
      </c>
      <c r="F28" s="1" t="s">
        <v>39</v>
      </c>
      <c r="G28" s="1" t="s">
        <v>88</v>
      </c>
      <c r="H28" s="1">
        <v>79</v>
      </c>
      <c r="M28" s="1" t="s">
        <v>3683</v>
      </c>
      <c r="O28" s="1" t="s">
        <v>4112</v>
      </c>
      <c r="P28" s="1" t="s">
        <v>32</v>
      </c>
      <c r="Q28" s="1" t="s">
        <v>3088</v>
      </c>
      <c r="R28" s="2" t="s">
        <v>4110</v>
      </c>
      <c r="S28" s="1" t="s">
        <v>78</v>
      </c>
      <c r="T28" s="2" t="s">
        <v>4111</v>
      </c>
      <c r="U28" s="1" t="s">
        <v>4084</v>
      </c>
    </row>
    <row r="29" spans="1:21" ht="13.5" customHeight="1" x14ac:dyDescent="0.3">
      <c r="A29" s="1">
        <v>30</v>
      </c>
      <c r="B29" s="1" t="s">
        <v>3300</v>
      </c>
      <c r="C29" s="1">
        <v>2022</v>
      </c>
      <c r="D29" s="1" t="s">
        <v>3301</v>
      </c>
      <c r="E29" s="1" t="s">
        <v>3302</v>
      </c>
      <c r="F29" s="1" t="s">
        <v>237</v>
      </c>
      <c r="G29" s="1" t="s">
        <v>134</v>
      </c>
      <c r="H29" s="1">
        <v>71.7</v>
      </c>
      <c r="O29" s="1" t="s">
        <v>3303</v>
      </c>
      <c r="P29" s="1" t="s">
        <v>32</v>
      </c>
      <c r="Q29" s="1" t="s">
        <v>3304</v>
      </c>
    </row>
    <row r="30" spans="1:21" ht="13.5" customHeight="1" x14ac:dyDescent="0.3">
      <c r="A30" s="1">
        <v>31</v>
      </c>
      <c r="B30" s="1" t="s">
        <v>3528</v>
      </c>
      <c r="C30" s="1">
        <v>2015</v>
      </c>
      <c r="D30" s="1" t="s">
        <v>3569</v>
      </c>
      <c r="E30" s="1" t="s">
        <v>3570</v>
      </c>
      <c r="F30" s="1" t="s">
        <v>39</v>
      </c>
      <c r="G30" s="1" t="s">
        <v>88</v>
      </c>
      <c r="H30" s="1">
        <v>95</v>
      </c>
      <c r="M30" s="1" t="s">
        <v>4062</v>
      </c>
      <c r="O30" s="1" t="s">
        <v>1499</v>
      </c>
      <c r="P30" s="1" t="s">
        <v>42</v>
      </c>
      <c r="R30" s="2" t="s">
        <v>4110</v>
      </c>
      <c r="S30" s="1" t="s">
        <v>78</v>
      </c>
      <c r="U30" s="1" t="s">
        <v>4084</v>
      </c>
    </row>
    <row r="31" spans="1:21" ht="13.5" customHeight="1" x14ac:dyDescent="0.3">
      <c r="A31" s="1">
        <v>32</v>
      </c>
      <c r="B31" s="1" t="s">
        <v>1863</v>
      </c>
      <c r="C31" s="1">
        <v>2015</v>
      </c>
      <c r="D31" s="1" t="s">
        <v>1864</v>
      </c>
      <c r="E31" s="1" t="s">
        <v>1865</v>
      </c>
      <c r="F31" s="1" t="s">
        <v>23</v>
      </c>
      <c r="G31" s="1" t="s">
        <v>24</v>
      </c>
      <c r="M31" s="1" t="s">
        <v>30</v>
      </c>
      <c r="N31" s="1" t="s">
        <v>1866</v>
      </c>
      <c r="O31" s="1" t="s">
        <v>1867</v>
      </c>
      <c r="P31" s="1" t="s">
        <v>32</v>
      </c>
      <c r="Q31" s="1" t="s">
        <v>1868</v>
      </c>
      <c r="S31" s="1" t="s">
        <v>78</v>
      </c>
      <c r="U31" s="1" t="s">
        <v>35</v>
      </c>
    </row>
    <row r="32" spans="1:21" ht="13.5" customHeight="1" x14ac:dyDescent="0.3">
      <c r="A32" s="1">
        <v>33</v>
      </c>
      <c r="B32" s="1" t="s">
        <v>3435</v>
      </c>
      <c r="C32" s="1">
        <v>2015</v>
      </c>
      <c r="D32" s="1" t="s">
        <v>3436</v>
      </c>
      <c r="E32" s="1" t="s">
        <v>3437</v>
      </c>
      <c r="F32" s="1" t="s">
        <v>47</v>
      </c>
      <c r="M32" s="1" t="s">
        <v>30</v>
      </c>
      <c r="N32" s="1" t="s">
        <v>3438</v>
      </c>
      <c r="O32" s="1" t="s">
        <v>4784</v>
      </c>
      <c r="P32" s="1" t="s">
        <v>32</v>
      </c>
      <c r="Q32" s="1" t="s">
        <v>3439</v>
      </c>
      <c r="R32" s="2" t="s">
        <v>3814</v>
      </c>
      <c r="S32" s="1" t="s">
        <v>364</v>
      </c>
      <c r="U32" s="1" t="s">
        <v>35</v>
      </c>
    </row>
    <row r="33" spans="1:21" ht="13.5" customHeight="1" x14ac:dyDescent="0.3">
      <c r="A33" s="1">
        <v>34</v>
      </c>
      <c r="B33" s="1" t="s">
        <v>2552</v>
      </c>
      <c r="C33" s="1">
        <v>2016</v>
      </c>
      <c r="D33" s="1" t="s">
        <v>2553</v>
      </c>
      <c r="E33" s="1" t="s">
        <v>2554</v>
      </c>
      <c r="F33" s="1" t="s">
        <v>23</v>
      </c>
      <c r="G33" s="1" t="s">
        <v>24</v>
      </c>
      <c r="H33" s="1">
        <v>20.3</v>
      </c>
      <c r="M33" s="1" t="s">
        <v>30</v>
      </c>
      <c r="N33" s="1" t="s">
        <v>2555</v>
      </c>
      <c r="O33" s="1" t="s">
        <v>4226</v>
      </c>
      <c r="P33" s="1" t="s">
        <v>32</v>
      </c>
      <c r="Q33" s="3" t="s">
        <v>2556</v>
      </c>
      <c r="R33" s="2" t="s">
        <v>3787</v>
      </c>
      <c r="S33" s="1" t="s">
        <v>78</v>
      </c>
      <c r="U33" s="1" t="s">
        <v>57</v>
      </c>
    </row>
    <row r="34" spans="1:21" ht="13.5" customHeight="1" x14ac:dyDescent="0.3">
      <c r="A34" s="1">
        <v>35</v>
      </c>
      <c r="B34" s="1" t="s">
        <v>590</v>
      </c>
      <c r="C34" s="1">
        <v>2016</v>
      </c>
      <c r="D34" s="1" t="s">
        <v>591</v>
      </c>
      <c r="E34" s="1" t="s">
        <v>592</v>
      </c>
      <c r="F34" s="1" t="s">
        <v>23</v>
      </c>
      <c r="G34" s="1" t="s">
        <v>24</v>
      </c>
      <c r="H34" s="1">
        <v>41</v>
      </c>
      <c r="M34" s="1" t="s">
        <v>54</v>
      </c>
      <c r="O34" s="1" t="s">
        <v>4415</v>
      </c>
      <c r="P34" s="1" t="s">
        <v>32</v>
      </c>
      <c r="Q34" s="1" t="s">
        <v>593</v>
      </c>
      <c r="R34" s="2" t="s">
        <v>3787</v>
      </c>
      <c r="S34" s="1" t="s">
        <v>446</v>
      </c>
      <c r="U34" s="1" t="s">
        <v>4337</v>
      </c>
    </row>
    <row r="35" spans="1:21" ht="13.5" customHeight="1" x14ac:dyDescent="0.3">
      <c r="A35" s="1">
        <v>36</v>
      </c>
      <c r="B35" s="1" t="s">
        <v>989</v>
      </c>
      <c r="C35" s="1">
        <v>2016</v>
      </c>
      <c r="D35" s="1" t="s">
        <v>990</v>
      </c>
      <c r="E35" s="1" t="s">
        <v>991</v>
      </c>
      <c r="F35" s="1" t="s">
        <v>23</v>
      </c>
      <c r="G35" s="1" t="s">
        <v>24</v>
      </c>
      <c r="H35" s="1">
        <v>38</v>
      </c>
      <c r="I35" s="1" t="s">
        <v>4029</v>
      </c>
      <c r="J35" s="1">
        <v>13</v>
      </c>
      <c r="K35" s="1" t="s">
        <v>4025</v>
      </c>
      <c r="L35" s="1">
        <v>5</v>
      </c>
      <c r="M35" s="1" t="s">
        <v>3683</v>
      </c>
      <c r="O35" s="1" t="s">
        <v>4035</v>
      </c>
      <c r="P35" s="1" t="s">
        <v>32</v>
      </c>
      <c r="Q35" s="1" t="s">
        <v>992</v>
      </c>
      <c r="R35" s="2" t="s">
        <v>4027</v>
      </c>
      <c r="S35" s="1" t="s">
        <v>78</v>
      </c>
      <c r="T35" s="2" t="s">
        <v>4028</v>
      </c>
      <c r="U35" s="1" t="s">
        <v>57</v>
      </c>
    </row>
    <row r="36" spans="1:21" ht="13.5" customHeight="1" x14ac:dyDescent="0.3">
      <c r="A36" s="1">
        <v>37</v>
      </c>
      <c r="B36" s="1" t="s">
        <v>3529</v>
      </c>
      <c r="C36" s="1">
        <v>2018</v>
      </c>
      <c r="D36" s="1" t="s">
        <v>3571</v>
      </c>
      <c r="E36" s="1" t="s">
        <v>3572</v>
      </c>
      <c r="F36" s="1" t="s">
        <v>39</v>
      </c>
      <c r="G36" s="1" t="s">
        <v>185</v>
      </c>
      <c r="H36" s="1">
        <v>80</v>
      </c>
      <c r="O36" s="1" t="s">
        <v>3573</v>
      </c>
      <c r="P36" s="1" t="s">
        <v>32</v>
      </c>
    </row>
    <row r="37" spans="1:21" ht="13.5" customHeight="1" x14ac:dyDescent="0.3">
      <c r="A37" s="1">
        <v>38</v>
      </c>
      <c r="B37" s="1" t="s">
        <v>2597</v>
      </c>
      <c r="C37" s="1">
        <v>2019</v>
      </c>
      <c r="D37" s="1" t="s">
        <v>2598</v>
      </c>
      <c r="E37" s="1" t="s">
        <v>2599</v>
      </c>
      <c r="F37" s="1" t="s">
        <v>39</v>
      </c>
      <c r="G37" s="1" t="s">
        <v>95</v>
      </c>
      <c r="H37" s="1">
        <v>25</v>
      </c>
      <c r="I37" s="1" t="s">
        <v>40</v>
      </c>
      <c r="J37" s="1">
        <v>10</v>
      </c>
      <c r="K37" s="1" t="s">
        <v>248</v>
      </c>
      <c r="L37" s="1">
        <v>5</v>
      </c>
      <c r="O37" s="1" t="s">
        <v>4264</v>
      </c>
      <c r="P37" s="1" t="s">
        <v>89</v>
      </c>
      <c r="Q37" s="1" t="s">
        <v>2600</v>
      </c>
      <c r="R37" s="2" t="s">
        <v>3762</v>
      </c>
      <c r="S37" s="1" t="s">
        <v>78</v>
      </c>
      <c r="T37" s="2" t="s">
        <v>4014</v>
      </c>
      <c r="U37" s="1" t="s">
        <v>57</v>
      </c>
    </row>
    <row r="38" spans="1:21" ht="13.5" customHeight="1" x14ac:dyDescent="0.3">
      <c r="A38" s="1">
        <v>39</v>
      </c>
      <c r="B38" s="1" t="s">
        <v>1711</v>
      </c>
      <c r="C38" s="1">
        <v>2019</v>
      </c>
      <c r="D38" s="1" t="s">
        <v>1712</v>
      </c>
      <c r="E38" s="1" t="s">
        <v>208</v>
      </c>
      <c r="F38" s="1" t="s">
        <v>23</v>
      </c>
      <c r="G38" s="1" t="s">
        <v>24</v>
      </c>
      <c r="H38" s="1">
        <v>45.4</v>
      </c>
      <c r="I38" s="1" t="s">
        <v>4032</v>
      </c>
      <c r="J38" s="1">
        <v>14.6</v>
      </c>
      <c r="K38" s="1" t="s">
        <v>4024</v>
      </c>
      <c r="L38" s="1">
        <v>6.2</v>
      </c>
      <c r="O38" s="1" t="s">
        <v>4036</v>
      </c>
      <c r="P38" s="1" t="s">
        <v>25</v>
      </c>
      <c r="Q38" s="3" t="s">
        <v>1713</v>
      </c>
      <c r="R38" s="2" t="s">
        <v>4033</v>
      </c>
      <c r="S38" s="1" t="s">
        <v>78</v>
      </c>
      <c r="T38" s="2" t="s">
        <v>4034</v>
      </c>
      <c r="U38" s="1" t="s">
        <v>57</v>
      </c>
    </row>
    <row r="39" spans="1:21" ht="13.5" customHeight="1" x14ac:dyDescent="0.3">
      <c r="A39" s="1">
        <v>40</v>
      </c>
      <c r="B39" s="1" t="s">
        <v>2185</v>
      </c>
      <c r="C39" s="1">
        <v>2019</v>
      </c>
      <c r="D39" s="1" t="s">
        <v>2186</v>
      </c>
      <c r="E39" s="1" t="s">
        <v>2187</v>
      </c>
      <c r="F39" s="1" t="s">
        <v>94</v>
      </c>
      <c r="G39" s="1" t="s">
        <v>48</v>
      </c>
      <c r="H39" s="1">
        <v>55</v>
      </c>
      <c r="M39" s="1" t="s">
        <v>219</v>
      </c>
      <c r="N39" s="1" t="s">
        <v>2188</v>
      </c>
      <c r="O39" s="1" t="s">
        <v>4535</v>
      </c>
      <c r="P39" s="1" t="s">
        <v>136</v>
      </c>
      <c r="Q39" s="3" t="s">
        <v>4534</v>
      </c>
      <c r="R39" s="2" t="s">
        <v>3799</v>
      </c>
      <c r="S39" s="1" t="s">
        <v>152</v>
      </c>
      <c r="U39" s="1" t="s">
        <v>35</v>
      </c>
    </row>
    <row r="40" spans="1:21" ht="13.5" customHeight="1" x14ac:dyDescent="0.3">
      <c r="A40" s="1">
        <v>41</v>
      </c>
      <c r="B40" s="1" t="s">
        <v>940</v>
      </c>
      <c r="C40" s="1">
        <v>2020</v>
      </c>
      <c r="D40" s="1" t="s">
        <v>941</v>
      </c>
      <c r="E40" s="1" t="s">
        <v>942</v>
      </c>
      <c r="F40" s="1" t="s">
        <v>53</v>
      </c>
      <c r="G40" s="1" t="s">
        <v>40</v>
      </c>
      <c r="H40" s="1">
        <v>90</v>
      </c>
      <c r="M40" s="1" t="s">
        <v>30</v>
      </c>
      <c r="N40" s="1" t="s">
        <v>943</v>
      </c>
      <c r="O40" s="1" t="s">
        <v>942</v>
      </c>
      <c r="P40" s="1" t="s">
        <v>32</v>
      </c>
      <c r="Q40" s="3" t="s">
        <v>4706</v>
      </c>
      <c r="R40" s="2" t="s">
        <v>3744</v>
      </c>
      <c r="T40" s="2" t="s">
        <v>944</v>
      </c>
      <c r="U40" s="1" t="s">
        <v>35</v>
      </c>
    </row>
    <row r="41" spans="1:21" ht="13.5" customHeight="1" x14ac:dyDescent="0.3">
      <c r="A41" s="1">
        <v>42</v>
      </c>
      <c r="B41" s="1" t="s">
        <v>1516</v>
      </c>
      <c r="C41" s="1">
        <v>2020</v>
      </c>
      <c r="D41" s="1" t="s">
        <v>1517</v>
      </c>
      <c r="E41" s="1" t="s">
        <v>1518</v>
      </c>
      <c r="F41" s="1" t="s">
        <v>23</v>
      </c>
      <c r="G41" s="1" t="s">
        <v>40</v>
      </c>
      <c r="H41" s="1">
        <v>98.2</v>
      </c>
      <c r="O41" s="1" t="s">
        <v>1519</v>
      </c>
      <c r="P41" s="1" t="s">
        <v>32</v>
      </c>
      <c r="Q41" s="1" t="s">
        <v>1520</v>
      </c>
      <c r="S41" s="1" t="s">
        <v>4146</v>
      </c>
    </row>
    <row r="42" spans="1:21" ht="13.5" customHeight="1" x14ac:dyDescent="0.3">
      <c r="A42" s="1">
        <v>43</v>
      </c>
      <c r="B42" s="1" t="s">
        <v>791</v>
      </c>
      <c r="C42" s="1">
        <v>2020</v>
      </c>
      <c r="D42" s="1" t="s">
        <v>792</v>
      </c>
      <c r="E42" s="1" t="s">
        <v>793</v>
      </c>
      <c r="F42" s="1" t="s">
        <v>47</v>
      </c>
      <c r="G42" s="1" t="s">
        <v>24</v>
      </c>
      <c r="H42" s="1">
        <v>34</v>
      </c>
      <c r="O42" s="1" t="s">
        <v>4328</v>
      </c>
      <c r="P42" s="1" t="s">
        <v>4329</v>
      </c>
      <c r="Q42" s="1" t="s">
        <v>794</v>
      </c>
      <c r="R42" s="2" t="s">
        <v>3770</v>
      </c>
      <c r="S42" s="1" t="s">
        <v>78</v>
      </c>
      <c r="U42" s="1" t="s">
        <v>35</v>
      </c>
    </row>
    <row r="43" spans="1:21" ht="13.5" customHeight="1" x14ac:dyDescent="0.3">
      <c r="A43" s="1">
        <v>44</v>
      </c>
      <c r="B43" s="1" t="s">
        <v>1085</v>
      </c>
      <c r="C43" s="1">
        <v>2020</v>
      </c>
      <c r="D43" s="1" t="s">
        <v>1086</v>
      </c>
      <c r="E43" s="1" t="s">
        <v>393</v>
      </c>
      <c r="F43" s="1" t="s">
        <v>47</v>
      </c>
      <c r="G43" s="1" t="s">
        <v>134</v>
      </c>
      <c r="H43" s="1">
        <v>73</v>
      </c>
      <c r="M43" s="1" t="s">
        <v>1087</v>
      </c>
      <c r="N43" s="1" t="s">
        <v>1088</v>
      </c>
      <c r="O43" s="1" t="s">
        <v>1089</v>
      </c>
      <c r="P43" s="1" t="s">
        <v>32</v>
      </c>
      <c r="Q43" s="1" t="s">
        <v>1090</v>
      </c>
      <c r="R43" s="2" t="s">
        <v>3809</v>
      </c>
      <c r="S43" s="1" t="s">
        <v>78</v>
      </c>
      <c r="T43" s="2" t="s">
        <v>3896</v>
      </c>
      <c r="U43" s="1" t="s">
        <v>57</v>
      </c>
    </row>
    <row r="44" spans="1:21" ht="13.5" customHeight="1" x14ac:dyDescent="0.3">
      <c r="A44" s="1">
        <v>45</v>
      </c>
      <c r="B44" s="1" t="s">
        <v>693</v>
      </c>
      <c r="C44" s="1">
        <v>2020</v>
      </c>
      <c r="D44" s="1" t="s">
        <v>694</v>
      </c>
      <c r="E44" s="1" t="s">
        <v>4333</v>
      </c>
      <c r="F44" s="1" t="s">
        <v>94</v>
      </c>
      <c r="G44" s="1" t="s">
        <v>24</v>
      </c>
      <c r="H44" s="1">
        <v>35</v>
      </c>
      <c r="M44" s="1" t="s">
        <v>219</v>
      </c>
      <c r="N44" s="1" t="s">
        <v>696</v>
      </c>
      <c r="O44" s="1" t="s">
        <v>695</v>
      </c>
      <c r="P44" s="1" t="s">
        <v>136</v>
      </c>
      <c r="Q44" s="3" t="s">
        <v>697</v>
      </c>
      <c r="R44" s="2" t="s">
        <v>3776</v>
      </c>
      <c r="S44" s="1" t="s">
        <v>34</v>
      </c>
      <c r="T44" s="2" t="s">
        <v>698</v>
      </c>
      <c r="U44" s="1" t="s">
        <v>35</v>
      </c>
    </row>
    <row r="45" spans="1:21" ht="13.5" customHeight="1" x14ac:dyDescent="0.3">
      <c r="A45" s="1">
        <v>46</v>
      </c>
      <c r="B45" s="1" t="s">
        <v>3530</v>
      </c>
      <c r="C45" s="1">
        <v>2021</v>
      </c>
      <c r="D45" s="1" t="s">
        <v>3574</v>
      </c>
      <c r="E45" s="1" t="s">
        <v>3700</v>
      </c>
      <c r="F45" s="1" t="s">
        <v>39</v>
      </c>
      <c r="G45" s="1" t="s">
        <v>24</v>
      </c>
      <c r="H45" s="1">
        <v>49</v>
      </c>
      <c r="I45" s="1" t="s">
        <v>48</v>
      </c>
      <c r="J45" s="1">
        <v>22</v>
      </c>
      <c r="K45" s="1" t="s">
        <v>3699</v>
      </c>
      <c r="L45" s="1">
        <v>7</v>
      </c>
      <c r="M45" s="1" t="s">
        <v>3701</v>
      </c>
      <c r="O45" s="1" t="s">
        <v>3702</v>
      </c>
      <c r="P45" s="1" t="s">
        <v>3703</v>
      </c>
      <c r="Q45" s="3"/>
      <c r="R45" s="4" t="s">
        <v>3720</v>
      </c>
      <c r="S45" s="1" t="s">
        <v>518</v>
      </c>
      <c r="T45" s="2" t="s">
        <v>4013</v>
      </c>
      <c r="U45" s="1" t="s">
        <v>3698</v>
      </c>
    </row>
    <row r="46" spans="1:21" ht="13.5" customHeight="1" x14ac:dyDescent="0.3">
      <c r="A46" s="1">
        <v>47</v>
      </c>
      <c r="B46" s="1" t="s">
        <v>1255</v>
      </c>
      <c r="C46" s="1">
        <v>2021</v>
      </c>
      <c r="D46" s="1" t="s">
        <v>1256</v>
      </c>
      <c r="E46" s="1" t="s">
        <v>1257</v>
      </c>
      <c r="F46" s="1" t="s">
        <v>204</v>
      </c>
      <c r="G46" s="1" t="s">
        <v>24</v>
      </c>
      <c r="H46" s="1">
        <v>34</v>
      </c>
      <c r="I46" s="1" t="s">
        <v>48</v>
      </c>
      <c r="J46" s="1">
        <v>17</v>
      </c>
      <c r="K46" s="1" t="s">
        <v>3699</v>
      </c>
      <c r="L46" s="1">
        <v>5</v>
      </c>
      <c r="M46" s="1" t="s">
        <v>219</v>
      </c>
      <c r="N46" s="1" t="s">
        <v>1258</v>
      </c>
      <c r="O46" s="1" t="s">
        <v>4325</v>
      </c>
      <c r="P46" s="1" t="s">
        <v>89</v>
      </c>
      <c r="Q46" s="3" t="s">
        <v>1259</v>
      </c>
      <c r="R46" s="2" t="s">
        <v>3776</v>
      </c>
      <c r="S46" s="1" t="s">
        <v>78</v>
      </c>
      <c r="U46" s="1" t="s">
        <v>57</v>
      </c>
    </row>
    <row r="47" spans="1:21" ht="13.5" customHeight="1" x14ac:dyDescent="0.3">
      <c r="A47" s="1">
        <v>48</v>
      </c>
      <c r="B47" s="1" t="s">
        <v>2086</v>
      </c>
      <c r="C47" s="1">
        <v>2021</v>
      </c>
      <c r="D47" s="1" t="s">
        <v>2087</v>
      </c>
      <c r="E47" s="1" t="s">
        <v>2088</v>
      </c>
      <c r="F47" s="1" t="s">
        <v>23</v>
      </c>
      <c r="G47" s="1" t="s">
        <v>24</v>
      </c>
      <c r="H47" s="1">
        <v>36.299999999999997</v>
      </c>
      <c r="I47" s="1" t="s">
        <v>48</v>
      </c>
      <c r="J47" s="1">
        <v>12</v>
      </c>
      <c r="K47" s="1" t="s">
        <v>3699</v>
      </c>
      <c r="L47" s="1">
        <v>6.1</v>
      </c>
      <c r="M47" s="1" t="s">
        <v>54</v>
      </c>
      <c r="N47" s="1" t="s">
        <v>2089</v>
      </c>
      <c r="O47" s="1" t="s">
        <v>4358</v>
      </c>
      <c r="P47" s="1" t="s">
        <v>25</v>
      </c>
      <c r="Q47" s="3" t="s">
        <v>2090</v>
      </c>
      <c r="R47" s="2" t="s">
        <v>3776</v>
      </c>
      <c r="S47" s="1" t="s">
        <v>78</v>
      </c>
      <c r="T47" s="2" t="s">
        <v>2091</v>
      </c>
      <c r="U47" s="1" t="s">
        <v>57</v>
      </c>
    </row>
    <row r="48" spans="1:21" ht="13.5" customHeight="1" x14ac:dyDescent="0.3">
      <c r="A48" s="1">
        <v>49</v>
      </c>
      <c r="B48" s="1" t="s">
        <v>417</v>
      </c>
      <c r="C48" s="1">
        <v>2021</v>
      </c>
      <c r="D48" s="1" t="s">
        <v>418</v>
      </c>
      <c r="E48" s="1" t="s">
        <v>419</v>
      </c>
      <c r="F48" s="1" t="s">
        <v>420</v>
      </c>
      <c r="G48" s="1" t="s">
        <v>24</v>
      </c>
      <c r="H48" s="1">
        <v>35</v>
      </c>
      <c r="I48" s="1" t="s">
        <v>48</v>
      </c>
      <c r="K48" s="1" t="s">
        <v>333</v>
      </c>
      <c r="M48" s="1" t="s">
        <v>344</v>
      </c>
      <c r="N48" s="1" t="s">
        <v>421</v>
      </c>
      <c r="O48" s="1" t="s">
        <v>422</v>
      </c>
      <c r="P48" s="1" t="s">
        <v>89</v>
      </c>
      <c r="Q48" s="1" t="s">
        <v>423</v>
      </c>
      <c r="R48" s="2" t="s">
        <v>3829</v>
      </c>
      <c r="S48" s="1" t="s">
        <v>34</v>
      </c>
      <c r="T48" s="2" t="s">
        <v>424</v>
      </c>
      <c r="U48" s="1" t="s">
        <v>35</v>
      </c>
    </row>
    <row r="49" spans="1:21" ht="13.5" customHeight="1" x14ac:dyDescent="0.3">
      <c r="A49" s="1">
        <v>50</v>
      </c>
      <c r="B49" s="1" t="s">
        <v>2611</v>
      </c>
      <c r="C49" s="1">
        <v>2021</v>
      </c>
      <c r="D49" s="1" t="s">
        <v>2612</v>
      </c>
      <c r="E49" s="1" t="s">
        <v>2613</v>
      </c>
      <c r="F49" s="1" t="s">
        <v>237</v>
      </c>
      <c r="G49" s="1" t="s">
        <v>24</v>
      </c>
      <c r="H49" s="1">
        <v>51.8</v>
      </c>
      <c r="M49" s="1" t="s">
        <v>54</v>
      </c>
      <c r="N49" s="1" t="s">
        <v>2614</v>
      </c>
      <c r="O49" s="1" t="s">
        <v>4515</v>
      </c>
      <c r="P49" s="1" t="s">
        <v>89</v>
      </c>
      <c r="Q49" s="1" t="s">
        <v>2615</v>
      </c>
      <c r="R49" s="2" t="s">
        <v>3787</v>
      </c>
      <c r="S49" s="1" t="s">
        <v>78</v>
      </c>
      <c r="U49" s="1" t="s">
        <v>57</v>
      </c>
    </row>
    <row r="50" spans="1:21" ht="13.5" customHeight="1" x14ac:dyDescent="0.3">
      <c r="A50" s="1">
        <v>51</v>
      </c>
      <c r="B50" s="1" t="s">
        <v>860</v>
      </c>
      <c r="C50" s="1">
        <v>2021</v>
      </c>
      <c r="D50" s="1" t="s">
        <v>861</v>
      </c>
      <c r="E50" s="1" t="s">
        <v>862</v>
      </c>
      <c r="F50" s="1" t="s">
        <v>133</v>
      </c>
      <c r="G50" s="1" t="s">
        <v>134</v>
      </c>
      <c r="H50" s="1">
        <v>78</v>
      </c>
      <c r="I50" s="1" t="s">
        <v>24</v>
      </c>
      <c r="J50" s="1">
        <v>10</v>
      </c>
      <c r="K50" s="1" t="s">
        <v>88</v>
      </c>
      <c r="L50" s="1">
        <v>10</v>
      </c>
      <c r="M50" s="1" t="s">
        <v>54</v>
      </c>
      <c r="N50" s="1" t="s">
        <v>863</v>
      </c>
      <c r="O50" s="1" t="s">
        <v>864</v>
      </c>
      <c r="P50" s="1" t="s">
        <v>136</v>
      </c>
      <c r="Q50" s="1" t="s">
        <v>865</v>
      </c>
      <c r="R50" s="2" t="s">
        <v>3812</v>
      </c>
      <c r="S50" s="1" t="s">
        <v>1368</v>
      </c>
      <c r="T50" s="2" t="s">
        <v>4001</v>
      </c>
      <c r="U50" s="1" t="s">
        <v>57</v>
      </c>
    </row>
    <row r="51" spans="1:21" ht="13.5" customHeight="1" x14ac:dyDescent="0.3">
      <c r="A51" s="1">
        <v>52</v>
      </c>
      <c r="B51" s="1" t="s">
        <v>771</v>
      </c>
      <c r="C51" s="1">
        <v>2021</v>
      </c>
      <c r="D51" s="1" t="s">
        <v>4218</v>
      </c>
      <c r="E51" s="1" t="s">
        <v>773</v>
      </c>
      <c r="F51" s="1" t="s">
        <v>133</v>
      </c>
      <c r="G51" s="1" t="s">
        <v>40</v>
      </c>
      <c r="H51" s="1">
        <v>19</v>
      </c>
      <c r="I51" s="1" t="s">
        <v>24</v>
      </c>
      <c r="J51" s="1">
        <v>11.3</v>
      </c>
      <c r="M51" s="1" t="s">
        <v>54</v>
      </c>
      <c r="N51" s="1" t="s">
        <v>772</v>
      </c>
      <c r="O51" s="1" t="s">
        <v>773</v>
      </c>
      <c r="P51" s="1" t="s">
        <v>136</v>
      </c>
      <c r="Q51" s="3" t="s">
        <v>774</v>
      </c>
      <c r="R51" s="2" t="s">
        <v>3775</v>
      </c>
      <c r="S51" s="1" t="s">
        <v>72</v>
      </c>
      <c r="T51" s="2" t="s">
        <v>3938</v>
      </c>
      <c r="U51" s="1" t="s">
        <v>57</v>
      </c>
    </row>
    <row r="52" spans="1:21" ht="13.5" customHeight="1" x14ac:dyDescent="0.3">
      <c r="A52" s="1">
        <v>53</v>
      </c>
      <c r="B52" s="1" t="s">
        <v>1246</v>
      </c>
      <c r="C52" s="1">
        <v>2021</v>
      </c>
      <c r="D52" s="1" t="s">
        <v>1247</v>
      </c>
      <c r="E52" s="1" t="s">
        <v>1248</v>
      </c>
      <c r="F52" s="1" t="s">
        <v>47</v>
      </c>
      <c r="G52" s="1" t="s">
        <v>24</v>
      </c>
      <c r="H52" s="1">
        <v>32.9</v>
      </c>
      <c r="I52" s="1" t="s">
        <v>48</v>
      </c>
      <c r="J52" s="1">
        <v>12.7</v>
      </c>
      <c r="K52" s="1" t="s">
        <v>88</v>
      </c>
      <c r="L52" s="1">
        <v>10.6</v>
      </c>
      <c r="M52" s="1" t="s">
        <v>219</v>
      </c>
      <c r="N52" s="1" t="s">
        <v>1249</v>
      </c>
      <c r="O52" s="1" t="s">
        <v>4318</v>
      </c>
      <c r="P52" s="1" t="s">
        <v>32</v>
      </c>
      <c r="Q52" s="1" t="s">
        <v>1250</v>
      </c>
      <c r="S52" s="1" t="s">
        <v>34</v>
      </c>
      <c r="T52" s="2" t="s">
        <v>3954</v>
      </c>
      <c r="U52" s="1" t="s">
        <v>35</v>
      </c>
    </row>
    <row r="53" spans="1:21" ht="13.5" customHeight="1" x14ac:dyDescent="0.3">
      <c r="A53" s="1">
        <v>54</v>
      </c>
      <c r="B53" s="1" t="s">
        <v>1204</v>
      </c>
      <c r="C53" s="1">
        <v>2021</v>
      </c>
      <c r="D53" s="1" t="s">
        <v>1205</v>
      </c>
      <c r="E53" s="1" t="s">
        <v>1206</v>
      </c>
      <c r="F53" s="1" t="s">
        <v>133</v>
      </c>
      <c r="G53" s="1" t="s">
        <v>134</v>
      </c>
      <c r="H53" s="1">
        <v>70</v>
      </c>
      <c r="M53" s="1" t="s">
        <v>54</v>
      </c>
      <c r="N53" s="1" t="s">
        <v>1207</v>
      </c>
      <c r="O53" s="1" t="s">
        <v>1208</v>
      </c>
      <c r="P53" s="1" t="s">
        <v>136</v>
      </c>
      <c r="Q53" s="1" t="s">
        <v>1209</v>
      </c>
      <c r="R53" s="2" t="s">
        <v>3814</v>
      </c>
      <c r="S53" s="1" t="s">
        <v>1210</v>
      </c>
      <c r="T53" s="2" t="s">
        <v>3934</v>
      </c>
      <c r="U53" s="1" t="s">
        <v>35</v>
      </c>
    </row>
    <row r="54" spans="1:21" ht="13.5" customHeight="1" x14ac:dyDescent="0.3">
      <c r="A54" s="1">
        <v>55</v>
      </c>
      <c r="B54" s="1" t="s">
        <v>688</v>
      </c>
      <c r="C54" s="1">
        <v>2021</v>
      </c>
      <c r="D54" s="1" t="s">
        <v>689</v>
      </c>
      <c r="E54" s="1" t="s">
        <v>690</v>
      </c>
      <c r="F54" s="1" t="s">
        <v>47</v>
      </c>
      <c r="G54" s="1" t="s">
        <v>185</v>
      </c>
      <c r="H54" s="1">
        <v>88.6</v>
      </c>
      <c r="O54" s="1" t="s">
        <v>691</v>
      </c>
      <c r="P54" s="1" t="s">
        <v>25</v>
      </c>
      <c r="Q54" s="1" t="s">
        <v>692</v>
      </c>
    </row>
    <row r="55" spans="1:21" ht="13.5" customHeight="1" x14ac:dyDescent="0.3">
      <c r="A55" s="1">
        <v>56</v>
      </c>
      <c r="B55" s="1" t="s">
        <v>162</v>
      </c>
      <c r="C55" s="1">
        <v>2021</v>
      </c>
      <c r="D55" s="1" t="s">
        <v>163</v>
      </c>
      <c r="E55" s="1" t="s">
        <v>164</v>
      </c>
      <c r="F55" s="1" t="s">
        <v>94</v>
      </c>
      <c r="G55" s="1" t="s">
        <v>88</v>
      </c>
      <c r="H55" s="1">
        <v>100</v>
      </c>
      <c r="M55" s="1" t="s">
        <v>3677</v>
      </c>
      <c r="O55" s="1" t="s">
        <v>4772</v>
      </c>
      <c r="P55" s="1" t="s">
        <v>136</v>
      </c>
      <c r="Q55" s="3" t="s">
        <v>165</v>
      </c>
      <c r="R55" s="2" t="s">
        <v>3841</v>
      </c>
      <c r="S55" s="1" t="s">
        <v>3684</v>
      </c>
      <c r="T55" s="2" t="s">
        <v>3685</v>
      </c>
      <c r="U55" s="1" t="s">
        <v>57</v>
      </c>
    </row>
    <row r="56" spans="1:21" ht="13.5" customHeight="1" x14ac:dyDescent="0.3">
      <c r="A56" s="1">
        <v>57</v>
      </c>
      <c r="B56" s="1" t="s">
        <v>2136</v>
      </c>
      <c r="C56" s="1">
        <v>2021</v>
      </c>
      <c r="D56" s="1" t="s">
        <v>2137</v>
      </c>
      <c r="E56" s="1" t="s">
        <v>2138</v>
      </c>
      <c r="F56" s="1" t="s">
        <v>174</v>
      </c>
      <c r="G56" s="1" t="s">
        <v>24</v>
      </c>
      <c r="H56" s="1">
        <v>60.4</v>
      </c>
      <c r="O56" s="1" t="s">
        <v>2139</v>
      </c>
      <c r="P56" s="1" t="s">
        <v>32</v>
      </c>
      <c r="Q56" s="1" t="s">
        <v>2140</v>
      </c>
    </row>
    <row r="57" spans="1:21" ht="13.5" customHeight="1" x14ac:dyDescent="0.3">
      <c r="A57" s="1">
        <v>58</v>
      </c>
      <c r="B57" s="1" t="s">
        <v>599</v>
      </c>
      <c r="C57" s="1">
        <v>2021</v>
      </c>
      <c r="D57" s="1" t="s">
        <v>600</v>
      </c>
      <c r="E57" s="1" t="s">
        <v>601</v>
      </c>
      <c r="F57" s="1" t="s">
        <v>39</v>
      </c>
      <c r="G57" s="1" t="s">
        <v>48</v>
      </c>
      <c r="H57" s="1">
        <v>23.96</v>
      </c>
      <c r="O57" s="1" t="s">
        <v>602</v>
      </c>
      <c r="P57" s="1" t="s">
        <v>42</v>
      </c>
      <c r="Q57" s="1" t="s">
        <v>603</v>
      </c>
      <c r="R57" s="2" t="s">
        <v>4075</v>
      </c>
      <c r="S57" s="1" t="s">
        <v>78</v>
      </c>
      <c r="U57" s="1" t="s">
        <v>57</v>
      </c>
    </row>
    <row r="58" spans="1:21" ht="13.5" customHeight="1" x14ac:dyDescent="0.3">
      <c r="A58" s="1">
        <v>59</v>
      </c>
      <c r="B58" s="1" t="s">
        <v>2003</v>
      </c>
      <c r="C58" s="1">
        <v>2022</v>
      </c>
      <c r="D58" s="1" t="s">
        <v>2004</v>
      </c>
      <c r="E58" s="1" t="s">
        <v>2005</v>
      </c>
      <c r="F58" s="1" t="s">
        <v>47</v>
      </c>
      <c r="G58" s="1" t="s">
        <v>24</v>
      </c>
      <c r="H58" s="1">
        <v>35</v>
      </c>
      <c r="O58" s="1" t="s">
        <v>2006</v>
      </c>
      <c r="P58" s="1" t="s">
        <v>89</v>
      </c>
      <c r="Q58" s="1" t="s">
        <v>2007</v>
      </c>
    </row>
    <row r="59" spans="1:21" ht="13.5" customHeight="1" x14ac:dyDescent="0.3">
      <c r="A59" s="1">
        <v>60</v>
      </c>
      <c r="B59" s="1" t="s">
        <v>250</v>
      </c>
      <c r="C59" s="1">
        <v>2021</v>
      </c>
      <c r="D59" s="1" t="s">
        <v>4553</v>
      </c>
      <c r="E59" s="1" t="s">
        <v>251</v>
      </c>
      <c r="F59" s="1" t="s">
        <v>94</v>
      </c>
      <c r="G59" s="1" t="s">
        <v>24</v>
      </c>
      <c r="H59" s="1">
        <v>57.3</v>
      </c>
      <c r="O59" s="1" t="s">
        <v>4554</v>
      </c>
      <c r="P59" s="1" t="s">
        <v>89</v>
      </c>
      <c r="Q59" s="1" t="s">
        <v>252</v>
      </c>
      <c r="R59" s="2" t="s">
        <v>3787</v>
      </c>
      <c r="S59" s="1" t="s">
        <v>4555</v>
      </c>
      <c r="U59" s="1" t="s">
        <v>57</v>
      </c>
    </row>
    <row r="60" spans="1:21" ht="13.5" customHeight="1" x14ac:dyDescent="0.3">
      <c r="A60" s="1">
        <v>61</v>
      </c>
      <c r="B60" s="1" t="s">
        <v>2257</v>
      </c>
      <c r="C60" s="1">
        <v>2021</v>
      </c>
      <c r="D60" s="1" t="s">
        <v>2258</v>
      </c>
      <c r="E60" s="1" t="s">
        <v>2259</v>
      </c>
      <c r="F60" s="1" t="s">
        <v>237</v>
      </c>
      <c r="G60" s="1" t="s">
        <v>24</v>
      </c>
      <c r="H60" s="1">
        <v>25</v>
      </c>
      <c r="M60" s="1" t="s">
        <v>3681</v>
      </c>
      <c r="O60" s="1" t="s">
        <v>4247</v>
      </c>
      <c r="P60" s="1" t="s">
        <v>194</v>
      </c>
      <c r="Q60" s="1" t="s">
        <v>2260</v>
      </c>
      <c r="R60" s="2" t="s">
        <v>4248</v>
      </c>
      <c r="S60" s="1" t="s">
        <v>4250</v>
      </c>
      <c r="T60" s="2" t="s">
        <v>4249</v>
      </c>
      <c r="U60" s="1" t="s">
        <v>4251</v>
      </c>
    </row>
    <row r="61" spans="1:21" ht="13.5" customHeight="1" x14ac:dyDescent="0.3">
      <c r="A61" s="1">
        <v>62</v>
      </c>
      <c r="B61" s="1" t="s">
        <v>1665</v>
      </c>
      <c r="C61" s="1">
        <v>2021</v>
      </c>
      <c r="D61" s="1" t="s">
        <v>1666</v>
      </c>
      <c r="E61" s="1" t="s">
        <v>1667</v>
      </c>
      <c r="F61" s="1" t="s">
        <v>133</v>
      </c>
      <c r="G61" s="1" t="s">
        <v>24</v>
      </c>
      <c r="H61" s="1">
        <v>60</v>
      </c>
      <c r="O61" s="1" t="s">
        <v>4568</v>
      </c>
      <c r="P61" s="1" t="s">
        <v>136</v>
      </c>
      <c r="Q61" s="3" t="s">
        <v>1668</v>
      </c>
      <c r="R61" s="2" t="s">
        <v>4569</v>
      </c>
      <c r="S61" s="1" t="s">
        <v>78</v>
      </c>
      <c r="U61" s="1" t="s">
        <v>57</v>
      </c>
    </row>
    <row r="62" spans="1:21" ht="13.5" customHeight="1" x14ac:dyDescent="0.3">
      <c r="A62" s="1">
        <v>63</v>
      </c>
      <c r="B62" s="1" t="s">
        <v>2956</v>
      </c>
      <c r="C62" s="1">
        <v>2021</v>
      </c>
      <c r="D62" s="1" t="s">
        <v>2957</v>
      </c>
      <c r="E62" s="1" t="s">
        <v>2958</v>
      </c>
      <c r="F62" s="1" t="s">
        <v>39</v>
      </c>
      <c r="G62" s="1" t="s">
        <v>40</v>
      </c>
      <c r="H62" s="1">
        <v>80</v>
      </c>
      <c r="M62" s="1" t="s">
        <v>4041</v>
      </c>
      <c r="O62" s="1" t="s">
        <v>4149</v>
      </c>
      <c r="P62" s="1" t="s">
        <v>194</v>
      </c>
      <c r="Q62" s="1" t="s">
        <v>2959</v>
      </c>
      <c r="R62" s="2" t="s">
        <v>4088</v>
      </c>
      <c r="S62" s="1" t="s">
        <v>4148</v>
      </c>
      <c r="T62" s="2" t="s">
        <v>4147</v>
      </c>
      <c r="U62" s="1" t="s">
        <v>4084</v>
      </c>
    </row>
    <row r="63" spans="1:21" ht="13.5" customHeight="1" x14ac:dyDescent="0.3">
      <c r="A63" s="1">
        <v>64</v>
      </c>
      <c r="B63" s="1" t="s">
        <v>967</v>
      </c>
      <c r="C63" s="1">
        <v>2021</v>
      </c>
      <c r="D63" s="1" t="s">
        <v>968</v>
      </c>
      <c r="E63" s="1" t="s">
        <v>969</v>
      </c>
      <c r="F63" s="1" t="s">
        <v>133</v>
      </c>
      <c r="G63" s="1" t="s">
        <v>134</v>
      </c>
      <c r="H63" s="1">
        <v>55.1</v>
      </c>
      <c r="I63" s="1" t="s">
        <v>4089</v>
      </c>
      <c r="J63" s="1">
        <v>30.4</v>
      </c>
      <c r="M63" s="1" t="s">
        <v>4062</v>
      </c>
      <c r="O63" s="1" t="s">
        <v>970</v>
      </c>
      <c r="P63" s="1" t="s">
        <v>136</v>
      </c>
      <c r="Q63" s="1" t="s">
        <v>971</v>
      </c>
      <c r="R63" s="2" t="s">
        <v>4088</v>
      </c>
      <c r="S63" s="1" t="s">
        <v>78</v>
      </c>
      <c r="U63" s="1" t="s">
        <v>4084</v>
      </c>
    </row>
    <row r="64" spans="1:21" ht="13.5" customHeight="1" x14ac:dyDescent="0.3">
      <c r="A64" s="1">
        <v>65</v>
      </c>
      <c r="B64" s="1" t="s">
        <v>226</v>
      </c>
      <c r="C64" s="1">
        <v>2021</v>
      </c>
      <c r="D64" s="1" t="s">
        <v>227</v>
      </c>
      <c r="E64" s="1" t="s">
        <v>228</v>
      </c>
      <c r="F64" s="1" t="s">
        <v>47</v>
      </c>
      <c r="G64" s="1" t="s">
        <v>134</v>
      </c>
      <c r="H64" s="1">
        <v>71</v>
      </c>
      <c r="M64" s="1" t="s">
        <v>4062</v>
      </c>
      <c r="O64" s="1" t="s">
        <v>4092</v>
      </c>
      <c r="P64" s="1" t="s">
        <v>32</v>
      </c>
      <c r="Q64" s="1" t="s">
        <v>229</v>
      </c>
      <c r="R64" s="2" t="s">
        <v>4091</v>
      </c>
      <c r="S64" s="1" t="s">
        <v>78</v>
      </c>
      <c r="T64" s="2" t="s">
        <v>4090</v>
      </c>
      <c r="U64" s="1" t="s">
        <v>4084</v>
      </c>
    </row>
    <row r="65" spans="1:21" ht="13.5" customHeight="1" x14ac:dyDescent="0.3">
      <c r="A65" s="1">
        <v>66</v>
      </c>
      <c r="B65" s="1" t="s">
        <v>3041</v>
      </c>
      <c r="C65" s="1">
        <v>2021</v>
      </c>
      <c r="D65" s="1" t="s">
        <v>3042</v>
      </c>
      <c r="E65" s="1" t="s">
        <v>723</v>
      </c>
      <c r="F65" s="1" t="s">
        <v>23</v>
      </c>
      <c r="G65" s="1" t="s">
        <v>24</v>
      </c>
      <c r="H65" s="1">
        <v>39.799999999999997</v>
      </c>
      <c r="O65" s="1" t="s">
        <v>3043</v>
      </c>
      <c r="P65" s="1" t="s">
        <v>194</v>
      </c>
      <c r="Q65" s="1" t="s">
        <v>3044</v>
      </c>
    </row>
    <row r="66" spans="1:21" ht="13.5" customHeight="1" x14ac:dyDescent="0.3">
      <c r="A66" s="1">
        <v>67</v>
      </c>
      <c r="B66" s="1" t="s">
        <v>3425</v>
      </c>
      <c r="C66" s="1">
        <v>2022</v>
      </c>
      <c r="D66" s="1" t="s">
        <v>3426</v>
      </c>
      <c r="E66" s="1" t="s">
        <v>3427</v>
      </c>
      <c r="F66" s="1" t="s">
        <v>47</v>
      </c>
      <c r="G66" s="1" t="s">
        <v>24</v>
      </c>
      <c r="H66" s="1">
        <v>74.099999999999994</v>
      </c>
      <c r="O66" s="1" t="s">
        <v>3428</v>
      </c>
      <c r="P66" s="1" t="s">
        <v>25</v>
      </c>
      <c r="Q66" s="1" t="s">
        <v>3429</v>
      </c>
    </row>
    <row r="67" spans="1:21" ht="13.5" customHeight="1" x14ac:dyDescent="0.3">
      <c r="A67" s="1">
        <v>68</v>
      </c>
      <c r="B67" s="1" t="s">
        <v>645</v>
      </c>
      <c r="C67" s="1">
        <v>2022</v>
      </c>
      <c r="D67" s="1" t="s">
        <v>646</v>
      </c>
      <c r="E67" s="1" t="s">
        <v>647</v>
      </c>
      <c r="F67" s="1" t="s">
        <v>23</v>
      </c>
      <c r="G67" s="1" t="s">
        <v>24</v>
      </c>
      <c r="H67" s="1">
        <v>77.3</v>
      </c>
      <c r="O67" s="1" t="s">
        <v>648</v>
      </c>
      <c r="P67" s="1" t="s">
        <v>25</v>
      </c>
      <c r="Q67" s="1" t="s">
        <v>649</v>
      </c>
    </row>
    <row r="68" spans="1:21" ht="13.5" customHeight="1" x14ac:dyDescent="0.3">
      <c r="A68" s="1">
        <v>69</v>
      </c>
      <c r="B68" s="1" t="s">
        <v>3332</v>
      </c>
      <c r="C68" s="1">
        <v>2022</v>
      </c>
      <c r="D68" s="1" t="s">
        <v>3333</v>
      </c>
      <c r="E68" s="1" t="s">
        <v>3334</v>
      </c>
      <c r="F68" s="1" t="s">
        <v>94</v>
      </c>
      <c r="G68" s="1" t="s">
        <v>134</v>
      </c>
      <c r="H68" s="1">
        <v>66</v>
      </c>
      <c r="O68" s="1" t="s">
        <v>4095</v>
      </c>
      <c r="P68" s="1" t="s">
        <v>136</v>
      </c>
      <c r="Q68" s="1" t="s">
        <v>3335</v>
      </c>
      <c r="R68" s="2" t="s">
        <v>4093</v>
      </c>
      <c r="S68" s="1" t="s">
        <v>78</v>
      </c>
      <c r="T68" s="2" t="s">
        <v>4094</v>
      </c>
      <c r="U68" s="1" t="s">
        <v>4084</v>
      </c>
    </row>
    <row r="69" spans="1:21" ht="13.5" customHeight="1" x14ac:dyDescent="0.3">
      <c r="A69" s="1">
        <v>70</v>
      </c>
      <c r="B69" s="1" t="s">
        <v>775</v>
      </c>
      <c r="C69" s="1">
        <v>2022</v>
      </c>
      <c r="D69" s="1" t="s">
        <v>776</v>
      </c>
      <c r="E69" s="1" t="s">
        <v>777</v>
      </c>
      <c r="F69" s="1" t="s">
        <v>133</v>
      </c>
      <c r="G69" s="1" t="s">
        <v>24</v>
      </c>
      <c r="H69" s="1">
        <v>51</v>
      </c>
      <c r="O69" s="1" t="s">
        <v>4509</v>
      </c>
      <c r="P69" s="1" t="s">
        <v>32</v>
      </c>
      <c r="Q69" s="1" t="s">
        <v>778</v>
      </c>
      <c r="S69" s="1" t="s">
        <v>78</v>
      </c>
      <c r="U69" s="1" t="s">
        <v>57</v>
      </c>
    </row>
    <row r="70" spans="1:21" ht="13.5" customHeight="1" x14ac:dyDescent="0.3">
      <c r="A70" s="1">
        <v>75</v>
      </c>
      <c r="B70" s="1" t="s">
        <v>2634</v>
      </c>
      <c r="C70" s="1">
        <v>2022</v>
      </c>
      <c r="D70" s="1" t="s">
        <v>2635</v>
      </c>
      <c r="E70" s="1" t="s">
        <v>23</v>
      </c>
      <c r="F70" s="1" t="s">
        <v>23</v>
      </c>
      <c r="G70" s="1" t="s">
        <v>24</v>
      </c>
      <c r="H70" s="1">
        <v>28.4</v>
      </c>
      <c r="I70" s="1" t="s">
        <v>3692</v>
      </c>
      <c r="J70" s="1">
        <v>19.8</v>
      </c>
      <c r="K70" s="1" t="s">
        <v>3691</v>
      </c>
      <c r="L70" s="1">
        <v>4.2</v>
      </c>
      <c r="M70" s="1" t="s">
        <v>30</v>
      </c>
      <c r="O70" s="1" t="s">
        <v>4039</v>
      </c>
      <c r="P70" s="1" t="s">
        <v>32</v>
      </c>
      <c r="Q70" s="1" t="s">
        <v>2636</v>
      </c>
      <c r="R70" s="2" t="s">
        <v>4037</v>
      </c>
      <c r="S70" s="1" t="s">
        <v>78</v>
      </c>
      <c r="T70" s="2" t="s">
        <v>4038</v>
      </c>
      <c r="U70" s="1" t="s">
        <v>57</v>
      </c>
    </row>
    <row r="71" spans="1:21" ht="13.5" customHeight="1" x14ac:dyDescent="0.3">
      <c r="A71" s="1">
        <v>76</v>
      </c>
      <c r="B71" s="1" t="s">
        <v>826</v>
      </c>
      <c r="C71" s="1">
        <v>2017</v>
      </c>
      <c r="D71" s="1" t="s">
        <v>3524</v>
      </c>
      <c r="E71" s="1" t="s">
        <v>4113</v>
      </c>
      <c r="F71" s="1" t="s">
        <v>39</v>
      </c>
      <c r="G71" s="1" t="s">
        <v>88</v>
      </c>
      <c r="H71" s="1">
        <v>17.8</v>
      </c>
      <c r="M71" s="1" t="s">
        <v>30</v>
      </c>
      <c r="N71" s="1" t="s">
        <v>827</v>
      </c>
      <c r="O71" s="1" t="s">
        <v>4779</v>
      </c>
      <c r="P71" s="1" t="s">
        <v>32</v>
      </c>
      <c r="Q71" s="1" t="s">
        <v>828</v>
      </c>
      <c r="R71" s="2" t="s">
        <v>3738</v>
      </c>
      <c r="S71" s="1" t="s">
        <v>78</v>
      </c>
      <c r="U71" s="1" t="s">
        <v>4084</v>
      </c>
    </row>
    <row r="72" spans="1:21" ht="13.5" customHeight="1" x14ac:dyDescent="0.3">
      <c r="A72" s="1">
        <v>77</v>
      </c>
      <c r="B72" s="1" t="s">
        <v>795</v>
      </c>
      <c r="C72" s="1">
        <v>2019</v>
      </c>
      <c r="D72" s="1" t="s">
        <v>796</v>
      </c>
      <c r="E72" s="1" t="s">
        <v>797</v>
      </c>
      <c r="F72" s="1" t="s">
        <v>23</v>
      </c>
      <c r="G72" s="1" t="s">
        <v>24</v>
      </c>
      <c r="H72" s="1">
        <v>32.1</v>
      </c>
      <c r="I72" s="1" t="s">
        <v>48</v>
      </c>
      <c r="J72" s="1">
        <v>16.3</v>
      </c>
      <c r="K72" s="1" t="s">
        <v>333</v>
      </c>
      <c r="L72" s="1">
        <v>6.1</v>
      </c>
      <c r="M72" s="1" t="s">
        <v>30</v>
      </c>
      <c r="N72" s="1" t="s">
        <v>798</v>
      </c>
      <c r="O72" s="1" t="s">
        <v>799</v>
      </c>
      <c r="P72" s="1" t="s">
        <v>25</v>
      </c>
      <c r="Q72" s="1" t="s">
        <v>800</v>
      </c>
      <c r="R72" s="2" t="s">
        <v>3785</v>
      </c>
      <c r="S72" s="1" t="s">
        <v>78</v>
      </c>
      <c r="U72" s="1" t="s">
        <v>57</v>
      </c>
    </row>
    <row r="73" spans="1:21" ht="13.5" customHeight="1" x14ac:dyDescent="0.3">
      <c r="A73" s="1">
        <v>78</v>
      </c>
      <c r="B73" s="1" t="s">
        <v>223</v>
      </c>
      <c r="C73" s="1">
        <v>2020</v>
      </c>
      <c r="D73" s="1" t="s">
        <v>224</v>
      </c>
      <c r="E73" s="1" t="s">
        <v>4043</v>
      </c>
      <c r="F73" s="1" t="s">
        <v>23</v>
      </c>
      <c r="G73" s="1" t="s">
        <v>24</v>
      </c>
      <c r="H73" s="1">
        <v>35</v>
      </c>
      <c r="M73" s="1" t="s">
        <v>4041</v>
      </c>
      <c r="O73" s="1" t="s">
        <v>4042</v>
      </c>
      <c r="P73" s="1" t="s">
        <v>89</v>
      </c>
      <c r="Q73" s="1" t="s">
        <v>225</v>
      </c>
      <c r="R73" s="2" t="s">
        <v>4027</v>
      </c>
      <c r="S73" s="1" t="s">
        <v>4040</v>
      </c>
      <c r="T73" s="2" t="s">
        <v>4054</v>
      </c>
      <c r="U73" s="1" t="s">
        <v>57</v>
      </c>
    </row>
    <row r="74" spans="1:21" ht="13.5" customHeight="1" x14ac:dyDescent="0.3">
      <c r="A74" s="1">
        <v>79</v>
      </c>
      <c r="B74" s="1" t="s">
        <v>3482</v>
      </c>
      <c r="C74" s="1">
        <v>2021</v>
      </c>
      <c r="D74" s="1" t="s">
        <v>3483</v>
      </c>
      <c r="E74" s="1" t="s">
        <v>3484</v>
      </c>
      <c r="F74" s="1" t="s">
        <v>47</v>
      </c>
      <c r="G74" s="1" t="s">
        <v>88</v>
      </c>
      <c r="H74" s="1">
        <v>25.3</v>
      </c>
      <c r="I74" s="1" t="s">
        <v>24</v>
      </c>
      <c r="J74" s="1">
        <v>16</v>
      </c>
      <c r="K74" s="1" t="s">
        <v>527</v>
      </c>
      <c r="L74" s="1">
        <v>6</v>
      </c>
      <c r="M74" s="1" t="s">
        <v>30</v>
      </c>
      <c r="N74" s="1" t="s">
        <v>3485</v>
      </c>
      <c r="O74" s="1" t="s">
        <v>3486</v>
      </c>
      <c r="P74" s="1" t="s">
        <v>25</v>
      </c>
      <c r="Q74" s="1" t="s">
        <v>3487</v>
      </c>
      <c r="R74" s="2" t="s">
        <v>3762</v>
      </c>
      <c r="S74" s="1" t="s">
        <v>4266</v>
      </c>
      <c r="U74" s="1" t="s">
        <v>57</v>
      </c>
    </row>
    <row r="75" spans="1:21" ht="13.5" customHeight="1" x14ac:dyDescent="0.3">
      <c r="A75" s="1">
        <v>80</v>
      </c>
      <c r="B75" s="1" t="s">
        <v>2804</v>
      </c>
      <c r="C75" s="1">
        <v>2022</v>
      </c>
      <c r="D75" s="1" t="s">
        <v>2805</v>
      </c>
      <c r="E75" s="1" t="s">
        <v>2806</v>
      </c>
      <c r="F75" s="1" t="s">
        <v>39</v>
      </c>
      <c r="G75" s="1" t="s">
        <v>88</v>
      </c>
      <c r="H75" s="1">
        <v>99.5</v>
      </c>
      <c r="O75" s="1" t="s">
        <v>4771</v>
      </c>
      <c r="P75" s="1" t="s">
        <v>89</v>
      </c>
      <c r="Q75" s="1" t="s">
        <v>2807</v>
      </c>
    </row>
    <row r="76" spans="1:21" ht="13.5" customHeight="1" x14ac:dyDescent="0.3">
      <c r="A76" s="1">
        <v>81</v>
      </c>
      <c r="B76" s="1" t="s">
        <v>929</v>
      </c>
      <c r="C76" s="1">
        <v>2015</v>
      </c>
      <c r="D76" s="1" t="s">
        <v>930</v>
      </c>
      <c r="E76" s="1" t="s">
        <v>931</v>
      </c>
      <c r="F76" s="1" t="s">
        <v>148</v>
      </c>
      <c r="G76" s="1" t="s">
        <v>40</v>
      </c>
      <c r="H76" s="1">
        <v>40</v>
      </c>
      <c r="M76" s="1" t="s">
        <v>3678</v>
      </c>
      <c r="N76" s="1" t="s">
        <v>932</v>
      </c>
      <c r="O76" s="1" t="s">
        <v>933</v>
      </c>
      <c r="P76" s="1" t="s">
        <v>136</v>
      </c>
      <c r="Q76" s="1" t="s">
        <v>934</v>
      </c>
      <c r="R76" s="2" t="s">
        <v>3722</v>
      </c>
      <c r="S76" s="1" t="s">
        <v>78</v>
      </c>
      <c r="U76" s="1" t="s">
        <v>35</v>
      </c>
    </row>
    <row r="77" spans="1:21" ht="13.5" customHeight="1" x14ac:dyDescent="0.3">
      <c r="A77" s="1">
        <v>82</v>
      </c>
      <c r="B77" s="1" t="s">
        <v>206</v>
      </c>
      <c r="C77" s="1">
        <v>2016</v>
      </c>
      <c r="D77" s="1" t="s">
        <v>207</v>
      </c>
      <c r="E77" s="1" t="s">
        <v>208</v>
      </c>
      <c r="F77" s="1" t="s">
        <v>23</v>
      </c>
      <c r="G77" s="1" t="s">
        <v>24</v>
      </c>
      <c r="H77" s="1">
        <v>15.2</v>
      </c>
      <c r="I77" s="1" t="s">
        <v>48</v>
      </c>
      <c r="J77" s="1">
        <v>7.6</v>
      </c>
      <c r="M77" s="1" t="s">
        <v>30</v>
      </c>
      <c r="N77" s="1" t="s">
        <v>209</v>
      </c>
      <c r="O77" s="1" t="s">
        <v>4196</v>
      </c>
      <c r="P77" s="1" t="s">
        <v>32</v>
      </c>
      <c r="Q77" s="1" t="s">
        <v>210</v>
      </c>
      <c r="R77" s="2" t="s">
        <v>3776</v>
      </c>
      <c r="S77" s="1" t="s">
        <v>78</v>
      </c>
      <c r="U77" s="1" t="s">
        <v>57</v>
      </c>
    </row>
    <row r="78" spans="1:21" ht="13.5" customHeight="1" x14ac:dyDescent="0.3">
      <c r="A78" s="1">
        <v>83</v>
      </c>
      <c r="B78" s="1" t="s">
        <v>1593</v>
      </c>
      <c r="C78" s="1">
        <v>2017</v>
      </c>
      <c r="D78" s="1" t="s">
        <v>1594</v>
      </c>
      <c r="E78" s="1" t="s">
        <v>1595</v>
      </c>
      <c r="F78" s="1" t="s">
        <v>106</v>
      </c>
      <c r="G78" s="1" t="s">
        <v>88</v>
      </c>
      <c r="H78" s="1">
        <v>32.700000000000003</v>
      </c>
      <c r="M78" s="1" t="s">
        <v>4041</v>
      </c>
      <c r="O78" s="1" t="s">
        <v>1596</v>
      </c>
      <c r="P78" s="1" t="s">
        <v>32</v>
      </c>
      <c r="Q78" s="1" t="s">
        <v>1597</v>
      </c>
      <c r="R78" s="2" t="s">
        <v>4114</v>
      </c>
      <c r="S78" s="1" t="s">
        <v>4087</v>
      </c>
      <c r="T78" s="2" t="s">
        <v>4115</v>
      </c>
      <c r="U78" s="1" t="s">
        <v>4084</v>
      </c>
    </row>
    <row r="79" spans="1:21" ht="13.5" customHeight="1" x14ac:dyDescent="0.3">
      <c r="A79" s="1">
        <v>84</v>
      </c>
      <c r="B79" s="1" t="s">
        <v>848</v>
      </c>
      <c r="C79" s="1">
        <v>2018</v>
      </c>
      <c r="D79" s="1" t="s">
        <v>849</v>
      </c>
      <c r="E79" s="1" t="s">
        <v>850</v>
      </c>
      <c r="F79" s="1" t="s">
        <v>53</v>
      </c>
      <c r="G79" s="1" t="s">
        <v>40</v>
      </c>
      <c r="H79" s="1">
        <v>58.5</v>
      </c>
      <c r="M79" s="1" t="s">
        <v>54</v>
      </c>
      <c r="N79" s="1" t="s">
        <v>851</v>
      </c>
      <c r="O79" s="1" t="s">
        <v>852</v>
      </c>
      <c r="P79" s="1" t="s">
        <v>4565</v>
      </c>
      <c r="Q79" s="3" t="s">
        <v>853</v>
      </c>
      <c r="R79" s="2" t="s">
        <v>3752</v>
      </c>
      <c r="S79" s="1" t="s">
        <v>240</v>
      </c>
      <c r="T79" s="2" t="s">
        <v>3984</v>
      </c>
      <c r="U79" s="1" t="s">
        <v>57</v>
      </c>
    </row>
    <row r="80" spans="1:21" ht="13.5" customHeight="1" x14ac:dyDescent="0.3">
      <c r="A80" s="1">
        <v>85</v>
      </c>
      <c r="B80" s="1" t="s">
        <v>2960</v>
      </c>
      <c r="C80" s="1">
        <v>2018</v>
      </c>
      <c r="D80" s="1" t="s">
        <v>2961</v>
      </c>
      <c r="E80" s="1" t="s">
        <v>2962</v>
      </c>
      <c r="F80" s="1" t="s">
        <v>53</v>
      </c>
      <c r="G80" s="1" t="s">
        <v>88</v>
      </c>
      <c r="H80" s="1">
        <v>82.5</v>
      </c>
      <c r="O80" s="1" t="s">
        <v>2963</v>
      </c>
      <c r="P80" s="1" t="s">
        <v>32</v>
      </c>
      <c r="Q80" s="1" t="s">
        <v>2964</v>
      </c>
    </row>
    <row r="81" spans="1:21" ht="13.5" customHeight="1" x14ac:dyDescent="0.3">
      <c r="A81" s="1">
        <v>86</v>
      </c>
      <c r="B81" s="1" t="s">
        <v>1100</v>
      </c>
      <c r="C81" s="1">
        <v>2019</v>
      </c>
      <c r="D81" s="1" t="s">
        <v>1101</v>
      </c>
      <c r="E81" s="1" t="s">
        <v>1102</v>
      </c>
      <c r="F81" s="1" t="s">
        <v>23</v>
      </c>
      <c r="G81" s="1" t="s">
        <v>24</v>
      </c>
      <c r="H81" s="1">
        <v>66</v>
      </c>
      <c r="I81" s="1" t="s">
        <v>527</v>
      </c>
      <c r="J81" s="1">
        <v>12</v>
      </c>
      <c r="K81" s="1" t="s">
        <v>48</v>
      </c>
      <c r="L81" s="1">
        <v>8</v>
      </c>
      <c r="M81" s="1" t="s">
        <v>30</v>
      </c>
      <c r="N81" s="1" t="s">
        <v>1103</v>
      </c>
      <c r="O81" s="1" t="s">
        <v>1104</v>
      </c>
      <c r="P81" s="1" t="s">
        <v>32</v>
      </c>
      <c r="Q81" s="1" t="s">
        <v>1105</v>
      </c>
      <c r="R81" s="2" t="s">
        <v>3776</v>
      </c>
      <c r="S81" s="1" t="s">
        <v>78</v>
      </c>
      <c r="T81" s="2" t="s">
        <v>3969</v>
      </c>
      <c r="U81" s="1" t="s">
        <v>57</v>
      </c>
    </row>
    <row r="82" spans="1:21" ht="13.5" customHeight="1" x14ac:dyDescent="0.3">
      <c r="A82" s="1">
        <v>87</v>
      </c>
      <c r="B82" s="1" t="s">
        <v>1427</v>
      </c>
      <c r="C82" s="1">
        <v>2019</v>
      </c>
      <c r="D82" s="1" t="s">
        <v>1428</v>
      </c>
      <c r="E82" s="1" t="s">
        <v>1429</v>
      </c>
      <c r="F82" s="1" t="s">
        <v>47</v>
      </c>
      <c r="G82" s="1" t="s">
        <v>24</v>
      </c>
      <c r="H82" s="1">
        <v>67</v>
      </c>
      <c r="M82" s="1" t="s">
        <v>30</v>
      </c>
      <c r="N82" s="1" t="s">
        <v>1430</v>
      </c>
      <c r="O82" s="1" t="s">
        <v>1431</v>
      </c>
      <c r="P82" s="1" t="s">
        <v>32</v>
      </c>
      <c r="Q82" s="3" t="s">
        <v>1432</v>
      </c>
      <c r="R82" s="2" t="s">
        <v>3744</v>
      </c>
      <c r="S82" s="1" t="s">
        <v>34</v>
      </c>
      <c r="T82" s="2" t="s">
        <v>3996</v>
      </c>
      <c r="U82" s="1" t="s">
        <v>35</v>
      </c>
    </row>
    <row r="83" spans="1:21" ht="13.5" customHeight="1" x14ac:dyDescent="0.3">
      <c r="A83" s="1">
        <v>88</v>
      </c>
      <c r="B83" s="1" t="s">
        <v>1241</v>
      </c>
      <c r="C83" s="1">
        <v>2019</v>
      </c>
      <c r="D83" s="1" t="s">
        <v>1242</v>
      </c>
      <c r="E83" s="1" t="s">
        <v>1243</v>
      </c>
      <c r="F83" s="1" t="s">
        <v>39</v>
      </c>
      <c r="G83" s="1" t="s">
        <v>40</v>
      </c>
      <c r="H83" s="1">
        <v>53</v>
      </c>
      <c r="I83" s="1" t="s">
        <v>88</v>
      </c>
      <c r="J83" s="1">
        <v>40</v>
      </c>
      <c r="M83" s="1" t="s">
        <v>54</v>
      </c>
      <c r="N83" s="1" t="s">
        <v>1244</v>
      </c>
      <c r="O83" s="1" t="s">
        <v>1243</v>
      </c>
      <c r="P83" s="1" t="s">
        <v>42</v>
      </c>
      <c r="Q83" s="3" t="s">
        <v>1245</v>
      </c>
      <c r="R83" s="2" t="s">
        <v>3776</v>
      </c>
      <c r="S83" s="1" t="s">
        <v>72</v>
      </c>
      <c r="U83" s="1" t="s">
        <v>57</v>
      </c>
    </row>
    <row r="84" spans="1:21" ht="13.5" customHeight="1" x14ac:dyDescent="0.3">
      <c r="A84" s="1">
        <v>89</v>
      </c>
      <c r="B84" s="1" t="s">
        <v>911</v>
      </c>
      <c r="C84" s="1">
        <v>2020</v>
      </c>
      <c r="D84" s="1" t="s">
        <v>912</v>
      </c>
      <c r="E84" s="1" t="s">
        <v>913</v>
      </c>
      <c r="F84" s="1" t="s">
        <v>47</v>
      </c>
      <c r="G84" s="1" t="s">
        <v>88</v>
      </c>
      <c r="H84" s="1">
        <v>45</v>
      </c>
      <c r="M84" s="1" t="s">
        <v>54</v>
      </c>
      <c r="N84" s="1" t="s">
        <v>914</v>
      </c>
      <c r="O84" s="1" t="s">
        <v>4466</v>
      </c>
      <c r="P84" s="1" t="s">
        <v>32</v>
      </c>
      <c r="Q84" s="1" t="s">
        <v>915</v>
      </c>
      <c r="R84" s="2" t="s">
        <v>3744</v>
      </c>
      <c r="S84" s="1" t="s">
        <v>78</v>
      </c>
      <c r="T84" s="2" t="s">
        <v>916</v>
      </c>
      <c r="U84" s="1" t="s">
        <v>57</v>
      </c>
    </row>
    <row r="85" spans="1:21" ht="13.5" customHeight="1" x14ac:dyDescent="0.3">
      <c r="A85" s="1">
        <v>90</v>
      </c>
      <c r="B85" s="1" t="s">
        <v>1752</v>
      </c>
      <c r="C85" s="1">
        <v>2020</v>
      </c>
      <c r="D85" s="1" t="s">
        <v>1753</v>
      </c>
      <c r="E85" s="1" t="s">
        <v>1754</v>
      </c>
      <c r="F85" s="1" t="s">
        <v>47</v>
      </c>
      <c r="G85" s="1" t="s">
        <v>24</v>
      </c>
      <c r="H85" s="1">
        <v>19.21</v>
      </c>
      <c r="M85" s="1" t="s">
        <v>30</v>
      </c>
      <c r="N85" s="1" t="s">
        <v>1755</v>
      </c>
      <c r="O85" s="1" t="s">
        <v>1756</v>
      </c>
      <c r="P85" s="1" t="s">
        <v>32</v>
      </c>
      <c r="Q85" s="1" t="s">
        <v>1757</v>
      </c>
      <c r="R85" s="2" t="s">
        <v>3809</v>
      </c>
      <c r="S85" s="1" t="s">
        <v>78</v>
      </c>
      <c r="U85" s="1" t="s">
        <v>57</v>
      </c>
    </row>
    <row r="86" spans="1:21" ht="13.5" customHeight="1" x14ac:dyDescent="0.3">
      <c r="A86" s="1">
        <v>91</v>
      </c>
      <c r="B86" s="1" t="s">
        <v>3420</v>
      </c>
      <c r="C86" s="1">
        <v>2020</v>
      </c>
      <c r="D86" s="1" t="s">
        <v>3421</v>
      </c>
      <c r="E86" s="1" t="s">
        <v>3422</v>
      </c>
      <c r="F86" s="1" t="s">
        <v>47</v>
      </c>
      <c r="G86" s="1" t="s">
        <v>24</v>
      </c>
      <c r="H86" s="1">
        <v>30</v>
      </c>
      <c r="I86" s="1" t="s">
        <v>88</v>
      </c>
      <c r="M86" s="1" t="s">
        <v>3677</v>
      </c>
      <c r="N86" s="1" t="s">
        <v>3423</v>
      </c>
      <c r="O86" s="1" t="s">
        <v>4282</v>
      </c>
      <c r="P86" s="1" t="s">
        <v>32</v>
      </c>
      <c r="Q86" s="3" t="s">
        <v>3424</v>
      </c>
      <c r="R86" s="2" t="s">
        <v>3806</v>
      </c>
      <c r="S86" s="1" t="s">
        <v>78</v>
      </c>
      <c r="U86" s="1" t="s">
        <v>57</v>
      </c>
    </row>
    <row r="87" spans="1:21" ht="13.5" customHeight="1" x14ac:dyDescent="0.3">
      <c r="A87" s="1">
        <v>92</v>
      </c>
      <c r="B87" s="1" t="s">
        <v>1851</v>
      </c>
      <c r="C87" s="1">
        <v>2021</v>
      </c>
      <c r="D87" s="1" t="s">
        <v>1852</v>
      </c>
      <c r="E87" s="1" t="s">
        <v>1853</v>
      </c>
      <c r="F87" s="1" t="s">
        <v>47</v>
      </c>
      <c r="G87" s="1" t="s">
        <v>88</v>
      </c>
      <c r="H87" s="1">
        <v>48.199999999999903</v>
      </c>
      <c r="M87" s="1" t="s">
        <v>219</v>
      </c>
      <c r="N87" s="1" t="s">
        <v>1854</v>
      </c>
      <c r="O87" s="1" t="s">
        <v>1855</v>
      </c>
      <c r="P87" s="1" t="s">
        <v>32</v>
      </c>
      <c r="Q87" s="1" t="s">
        <v>1856</v>
      </c>
      <c r="R87" s="2" t="s">
        <v>3766</v>
      </c>
      <c r="S87" s="1" t="s">
        <v>78</v>
      </c>
      <c r="T87" s="2" t="s">
        <v>2779</v>
      </c>
      <c r="U87" s="1" t="s">
        <v>57</v>
      </c>
    </row>
    <row r="88" spans="1:21" ht="13.5" customHeight="1" x14ac:dyDescent="0.3">
      <c r="A88" s="1">
        <v>93</v>
      </c>
      <c r="B88" s="1" t="s">
        <v>2206</v>
      </c>
      <c r="C88" s="1">
        <v>2021</v>
      </c>
      <c r="D88" s="1" t="s">
        <v>2207</v>
      </c>
      <c r="E88" s="1" t="s">
        <v>2208</v>
      </c>
      <c r="F88" s="1" t="s">
        <v>174</v>
      </c>
      <c r="G88" s="1" t="s">
        <v>40</v>
      </c>
      <c r="H88" s="1">
        <v>89.3</v>
      </c>
      <c r="M88" s="1" t="s">
        <v>149</v>
      </c>
      <c r="N88" s="1" t="s">
        <v>2209</v>
      </c>
      <c r="O88" s="1" t="s">
        <v>2210</v>
      </c>
      <c r="P88" s="1" t="s">
        <v>25</v>
      </c>
      <c r="Q88" s="1" t="s">
        <v>2211</v>
      </c>
      <c r="R88" s="2" t="s">
        <v>3776</v>
      </c>
      <c r="S88" s="1" t="s">
        <v>72</v>
      </c>
      <c r="T88" s="2" t="s">
        <v>3931</v>
      </c>
      <c r="U88" s="1" t="s">
        <v>57</v>
      </c>
    </row>
    <row r="89" spans="1:21" ht="13.5" customHeight="1" x14ac:dyDescent="0.3">
      <c r="A89" s="1">
        <v>94</v>
      </c>
      <c r="B89" s="1" t="s">
        <v>1874</v>
      </c>
      <c r="C89" s="1">
        <v>2021</v>
      </c>
      <c r="D89" s="1" t="s">
        <v>1875</v>
      </c>
      <c r="E89" s="1" t="s">
        <v>1876</v>
      </c>
      <c r="F89" s="1" t="s">
        <v>39</v>
      </c>
      <c r="G89" s="1" t="s">
        <v>40</v>
      </c>
      <c r="H89" s="1">
        <v>60</v>
      </c>
      <c r="M89" s="1" t="s">
        <v>54</v>
      </c>
      <c r="N89" s="1" t="s">
        <v>1877</v>
      </c>
      <c r="O89" s="1" t="s">
        <v>1876</v>
      </c>
      <c r="P89" s="1" t="s">
        <v>32</v>
      </c>
      <c r="Q89" s="3" t="s">
        <v>1878</v>
      </c>
      <c r="R89" s="2" t="s">
        <v>3746</v>
      </c>
      <c r="S89" s="1" t="s">
        <v>240</v>
      </c>
      <c r="U89" s="1" t="s">
        <v>57</v>
      </c>
    </row>
    <row r="90" spans="1:21" ht="13.5" customHeight="1" x14ac:dyDescent="0.3">
      <c r="A90" s="1">
        <v>95</v>
      </c>
      <c r="B90" s="1" t="s">
        <v>67</v>
      </c>
      <c r="C90" s="1">
        <v>2021</v>
      </c>
      <c r="D90" s="1" t="s">
        <v>68</v>
      </c>
      <c r="E90" s="1" t="s">
        <v>69</v>
      </c>
      <c r="F90" s="1" t="s">
        <v>53</v>
      </c>
      <c r="G90" s="1" t="s">
        <v>40</v>
      </c>
      <c r="H90" s="1">
        <v>78.599999999999994</v>
      </c>
      <c r="M90" s="1" t="s">
        <v>54</v>
      </c>
      <c r="N90" s="1" t="s">
        <v>70</v>
      </c>
      <c r="O90" s="1" t="s">
        <v>4634</v>
      </c>
      <c r="P90" s="1" t="s">
        <v>32</v>
      </c>
      <c r="Q90" s="1" t="s">
        <v>71</v>
      </c>
      <c r="R90" s="2" t="s">
        <v>3762</v>
      </c>
      <c r="S90" s="1" t="s">
        <v>72</v>
      </c>
      <c r="T90" s="2" t="s">
        <v>639</v>
      </c>
      <c r="U90" s="1" t="s">
        <v>57</v>
      </c>
    </row>
    <row r="91" spans="1:21" ht="13.5" customHeight="1" x14ac:dyDescent="0.3">
      <c r="A91" s="1">
        <v>96</v>
      </c>
      <c r="B91" s="1" t="s">
        <v>567</v>
      </c>
      <c r="C91" s="1">
        <v>2021</v>
      </c>
      <c r="D91" s="1" t="s">
        <v>568</v>
      </c>
      <c r="E91" s="1" t="s">
        <v>4044</v>
      </c>
      <c r="F91" s="1" t="s">
        <v>39</v>
      </c>
      <c r="G91" s="1" t="s">
        <v>4046</v>
      </c>
      <c r="H91" s="1">
        <v>61.3</v>
      </c>
      <c r="M91" s="1" t="s">
        <v>4049</v>
      </c>
      <c r="O91" s="1" t="s">
        <v>569</v>
      </c>
      <c r="P91" s="1" t="s">
        <v>32</v>
      </c>
      <c r="Q91" s="3" t="s">
        <v>570</v>
      </c>
      <c r="R91" s="2" t="s">
        <v>4048</v>
      </c>
      <c r="S91" s="1" t="s">
        <v>4047</v>
      </c>
      <c r="T91" s="2" t="s">
        <v>4055</v>
      </c>
      <c r="U91" s="1" t="s">
        <v>4045</v>
      </c>
    </row>
    <row r="92" spans="1:21" ht="13.5" customHeight="1" x14ac:dyDescent="0.3">
      <c r="A92" s="1">
        <v>97</v>
      </c>
      <c r="B92" s="1" t="s">
        <v>2436</v>
      </c>
      <c r="C92" s="1">
        <v>2022</v>
      </c>
      <c r="D92" s="1" t="s">
        <v>2437</v>
      </c>
      <c r="E92" s="1" t="s">
        <v>2438</v>
      </c>
      <c r="F92" s="1" t="s">
        <v>39</v>
      </c>
      <c r="G92" s="1" t="s">
        <v>88</v>
      </c>
      <c r="H92" s="1">
        <v>71</v>
      </c>
      <c r="O92" s="1" t="s">
        <v>2439</v>
      </c>
      <c r="P92" s="1" t="s">
        <v>42</v>
      </c>
      <c r="Q92" s="1" t="s">
        <v>2440</v>
      </c>
      <c r="R92" s="2" t="s">
        <v>3709</v>
      </c>
    </row>
    <row r="93" spans="1:21" ht="13.5" customHeight="1" x14ac:dyDescent="0.3">
      <c r="A93" s="1">
        <v>98</v>
      </c>
      <c r="B93" s="1" t="s">
        <v>1673</v>
      </c>
      <c r="C93" s="1">
        <v>2022</v>
      </c>
      <c r="D93" s="1" t="s">
        <v>1674</v>
      </c>
      <c r="E93" s="1" t="s">
        <v>1675</v>
      </c>
      <c r="F93" s="1" t="s">
        <v>53</v>
      </c>
      <c r="G93" s="1" t="s">
        <v>40</v>
      </c>
      <c r="H93" s="1">
        <v>93</v>
      </c>
      <c r="O93" s="1" t="s">
        <v>4728</v>
      </c>
      <c r="P93" s="1" t="s">
        <v>89</v>
      </c>
      <c r="Q93" s="1" t="s">
        <v>1676</v>
      </c>
      <c r="R93" s="2" t="s">
        <v>3767</v>
      </c>
      <c r="S93" s="1" t="s">
        <v>72</v>
      </c>
      <c r="U93" s="1" t="s">
        <v>57</v>
      </c>
    </row>
    <row r="94" spans="1:21" ht="13.5" customHeight="1" x14ac:dyDescent="0.3">
      <c r="A94" s="1">
        <v>99</v>
      </c>
      <c r="B94" s="1" t="s">
        <v>2189</v>
      </c>
      <c r="C94" s="1">
        <v>2022</v>
      </c>
      <c r="D94" s="1" t="s">
        <v>2190</v>
      </c>
      <c r="E94" s="1" t="s">
        <v>4116</v>
      </c>
      <c r="F94" s="1" t="s">
        <v>148</v>
      </c>
      <c r="G94" s="1" t="s">
        <v>88</v>
      </c>
      <c r="H94" s="1">
        <v>41</v>
      </c>
      <c r="O94" s="1" t="s">
        <v>4120</v>
      </c>
      <c r="P94" s="1" t="s">
        <v>89</v>
      </c>
      <c r="Q94" s="3" t="s">
        <v>2191</v>
      </c>
      <c r="R94" s="2" t="s">
        <v>4117</v>
      </c>
      <c r="S94" s="1" t="s">
        <v>4119</v>
      </c>
      <c r="T94" s="2" t="s">
        <v>4118</v>
      </c>
      <c r="U94" s="1" t="s">
        <v>35</v>
      </c>
    </row>
    <row r="95" spans="1:21" ht="13.5" customHeight="1" x14ac:dyDescent="0.3">
      <c r="A95" s="1">
        <v>100</v>
      </c>
      <c r="B95" s="1" t="s">
        <v>3050</v>
      </c>
      <c r="C95" s="1">
        <v>2022</v>
      </c>
      <c r="D95" s="1" t="s">
        <v>3051</v>
      </c>
      <c r="E95" s="1" t="s">
        <v>3052</v>
      </c>
      <c r="F95" s="1" t="s">
        <v>94</v>
      </c>
      <c r="G95" s="1" t="s">
        <v>48</v>
      </c>
      <c r="H95" s="1">
        <v>76.8</v>
      </c>
      <c r="O95" s="1" t="s">
        <v>4625</v>
      </c>
      <c r="P95" s="1" t="s">
        <v>89</v>
      </c>
      <c r="Q95" s="1" t="s">
        <v>3053</v>
      </c>
      <c r="R95" s="2" t="s">
        <v>3763</v>
      </c>
    </row>
    <row r="96" spans="1:21" ht="13.5" customHeight="1" x14ac:dyDescent="0.3">
      <c r="A96" s="1">
        <v>101</v>
      </c>
      <c r="B96" s="1" t="s">
        <v>3531</v>
      </c>
      <c r="C96" s="1">
        <v>2016</v>
      </c>
      <c r="D96" s="1" t="s">
        <v>3660</v>
      </c>
      <c r="E96" s="1" t="s">
        <v>3661</v>
      </c>
      <c r="F96" s="1" t="s">
        <v>47</v>
      </c>
      <c r="G96" s="1" t="s">
        <v>40</v>
      </c>
      <c r="H96" s="1">
        <v>90</v>
      </c>
      <c r="O96" s="1" t="s">
        <v>4707</v>
      </c>
      <c r="P96" s="1" t="s">
        <v>25</v>
      </c>
      <c r="S96" s="1" t="s">
        <v>4708</v>
      </c>
      <c r="U96" s="1" t="s">
        <v>57</v>
      </c>
    </row>
    <row r="97" spans="1:21" ht="13.5" customHeight="1" x14ac:dyDescent="0.3">
      <c r="A97" s="1">
        <v>103</v>
      </c>
      <c r="B97" s="1" t="s">
        <v>1804</v>
      </c>
      <c r="C97" s="1">
        <v>2020</v>
      </c>
      <c r="D97" s="1" t="s">
        <v>1805</v>
      </c>
      <c r="E97" s="1" t="s">
        <v>1806</v>
      </c>
      <c r="F97" s="1" t="s">
        <v>39</v>
      </c>
      <c r="G97" s="1" t="s">
        <v>88</v>
      </c>
      <c r="H97" s="1">
        <v>98.119999999999905</v>
      </c>
      <c r="M97" s="1" t="s">
        <v>219</v>
      </c>
      <c r="N97" s="1" t="s">
        <v>1807</v>
      </c>
      <c r="O97" s="1" t="s">
        <v>1808</v>
      </c>
      <c r="P97" s="1" t="s">
        <v>42</v>
      </c>
      <c r="Q97" s="1" t="s">
        <v>1809</v>
      </c>
      <c r="R97" s="2" t="s">
        <v>3744</v>
      </c>
      <c r="S97" s="1" t="s">
        <v>78</v>
      </c>
      <c r="T97" s="2" t="s">
        <v>1810</v>
      </c>
      <c r="U97" s="1" t="s">
        <v>57</v>
      </c>
    </row>
    <row r="98" spans="1:21" ht="13.5" customHeight="1" x14ac:dyDescent="0.3">
      <c r="A98" s="1">
        <v>104</v>
      </c>
      <c r="B98" s="1" t="s">
        <v>3290</v>
      </c>
      <c r="C98" s="1">
        <v>2022</v>
      </c>
      <c r="D98" s="1" t="s">
        <v>3291</v>
      </c>
      <c r="E98" s="1" t="s">
        <v>3292</v>
      </c>
      <c r="F98" s="1" t="s">
        <v>39</v>
      </c>
      <c r="G98" s="1" t="s">
        <v>40</v>
      </c>
      <c r="H98" s="1">
        <v>40</v>
      </c>
      <c r="I98" s="1" t="s">
        <v>4089</v>
      </c>
      <c r="K98" s="1" t="s">
        <v>4046</v>
      </c>
      <c r="M98" s="1" t="s">
        <v>4049</v>
      </c>
      <c r="O98" s="1" t="s">
        <v>4150</v>
      </c>
      <c r="P98" s="1" t="s">
        <v>89</v>
      </c>
      <c r="Q98" s="3" t="s">
        <v>3293</v>
      </c>
      <c r="S98" s="1" t="s">
        <v>34</v>
      </c>
      <c r="U98" s="1" t="s">
        <v>4045</v>
      </c>
    </row>
    <row r="99" spans="1:21" ht="13.5" customHeight="1" x14ac:dyDescent="0.3">
      <c r="A99" s="1">
        <v>105</v>
      </c>
      <c r="B99" s="1" t="s">
        <v>917</v>
      </c>
      <c r="C99" s="1">
        <v>2019</v>
      </c>
      <c r="D99" s="1" t="s">
        <v>918</v>
      </c>
      <c r="E99" s="1" t="s">
        <v>919</v>
      </c>
      <c r="F99" s="1" t="s">
        <v>39</v>
      </c>
      <c r="G99" s="1" t="s">
        <v>40</v>
      </c>
      <c r="H99" s="1">
        <v>95</v>
      </c>
      <c r="I99" s="1" t="s">
        <v>88</v>
      </c>
      <c r="J99" s="1">
        <v>5</v>
      </c>
      <c r="M99" s="1" t="s">
        <v>54</v>
      </c>
      <c r="N99" s="1" t="s">
        <v>920</v>
      </c>
      <c r="O99" s="1" t="s">
        <v>921</v>
      </c>
      <c r="P99" s="1" t="s">
        <v>32</v>
      </c>
      <c r="Q99" s="3" t="s">
        <v>922</v>
      </c>
      <c r="R99" s="2" t="s">
        <v>3766</v>
      </c>
      <c r="S99" s="1" t="s">
        <v>240</v>
      </c>
      <c r="T99" s="2" t="s">
        <v>4006</v>
      </c>
      <c r="U99" s="1" t="s">
        <v>57</v>
      </c>
    </row>
    <row r="100" spans="1:21" ht="13.5" customHeight="1" x14ac:dyDescent="0.3">
      <c r="A100" s="1">
        <v>106</v>
      </c>
      <c r="B100" s="1" t="s">
        <v>1297</v>
      </c>
      <c r="C100" s="1">
        <v>2021</v>
      </c>
      <c r="D100" s="1" t="s">
        <v>1298</v>
      </c>
      <c r="E100" s="1" t="s">
        <v>1299</v>
      </c>
      <c r="F100" s="1" t="s">
        <v>39</v>
      </c>
      <c r="G100" s="1" t="s">
        <v>40</v>
      </c>
      <c r="H100" s="1">
        <v>95</v>
      </c>
      <c r="M100" s="1" t="s">
        <v>30</v>
      </c>
      <c r="N100" s="1" t="s">
        <v>1300</v>
      </c>
      <c r="O100" s="1" t="s">
        <v>4738</v>
      </c>
      <c r="P100" s="1" t="s">
        <v>89</v>
      </c>
      <c r="Q100" s="1" t="s">
        <v>1301</v>
      </c>
      <c r="R100" s="2" t="s">
        <v>3762</v>
      </c>
      <c r="S100" s="1" t="s">
        <v>72</v>
      </c>
      <c r="T100" s="2" t="s">
        <v>1302</v>
      </c>
      <c r="U100" s="1" t="s">
        <v>57</v>
      </c>
    </row>
    <row r="101" spans="1:21" ht="13.5" customHeight="1" x14ac:dyDescent="0.3">
      <c r="A101" s="1">
        <v>107</v>
      </c>
      <c r="B101" s="1" t="s">
        <v>2901</v>
      </c>
      <c r="C101" s="1">
        <v>2018</v>
      </c>
      <c r="D101" s="1" t="s">
        <v>2902</v>
      </c>
      <c r="E101" s="1" t="s">
        <v>2903</v>
      </c>
      <c r="F101" s="1" t="s">
        <v>94</v>
      </c>
      <c r="G101" s="1" t="s">
        <v>40</v>
      </c>
      <c r="H101" s="1">
        <v>22</v>
      </c>
      <c r="O101" s="1" t="s">
        <v>2904</v>
      </c>
      <c r="P101" s="1" t="s">
        <v>89</v>
      </c>
      <c r="Q101" s="1" t="s">
        <v>2905</v>
      </c>
      <c r="S101" s="1" t="s">
        <v>240</v>
      </c>
      <c r="U101" s="1" t="s">
        <v>57</v>
      </c>
    </row>
    <row r="102" spans="1:21" ht="13.5" customHeight="1" x14ac:dyDescent="0.3">
      <c r="A102" s="1">
        <v>108</v>
      </c>
      <c r="B102" s="1" t="s">
        <v>1461</v>
      </c>
      <c r="C102" s="1">
        <v>2016</v>
      </c>
      <c r="D102" s="1" t="s">
        <v>1462</v>
      </c>
      <c r="E102" s="1" t="s">
        <v>1463</v>
      </c>
      <c r="F102" s="1" t="s">
        <v>133</v>
      </c>
      <c r="G102" s="1" t="s">
        <v>185</v>
      </c>
      <c r="H102" s="1">
        <v>54.8</v>
      </c>
      <c r="I102" s="1" t="s">
        <v>48</v>
      </c>
      <c r="J102" s="1">
        <v>31.4</v>
      </c>
      <c r="O102" s="1" t="s">
        <v>1464</v>
      </c>
      <c r="P102" s="1" t="s">
        <v>136</v>
      </c>
      <c r="Q102" s="1" t="s">
        <v>1465</v>
      </c>
      <c r="R102" s="2" t="s">
        <v>3814</v>
      </c>
      <c r="S102" s="1" t="s">
        <v>72</v>
      </c>
      <c r="T102" s="2" t="s">
        <v>3888</v>
      </c>
    </row>
    <row r="103" spans="1:21" ht="13.5" customHeight="1" x14ac:dyDescent="0.3">
      <c r="A103" s="1">
        <v>109</v>
      </c>
      <c r="B103" s="1" t="s">
        <v>253</v>
      </c>
      <c r="C103" s="1">
        <v>2017</v>
      </c>
      <c r="D103" s="1" t="s">
        <v>254</v>
      </c>
      <c r="E103" s="1" t="s">
        <v>255</v>
      </c>
      <c r="F103" s="1" t="s">
        <v>47</v>
      </c>
      <c r="G103" s="1" t="s">
        <v>88</v>
      </c>
      <c r="H103" s="1">
        <v>75</v>
      </c>
      <c r="O103" s="1" t="s">
        <v>4616</v>
      </c>
      <c r="P103" s="1" t="s">
        <v>25</v>
      </c>
      <c r="Q103" s="1" t="s">
        <v>256</v>
      </c>
      <c r="R103" s="2" t="s">
        <v>3731</v>
      </c>
    </row>
    <row r="104" spans="1:21" ht="13.5" customHeight="1" x14ac:dyDescent="0.3">
      <c r="A104" s="1">
        <v>110</v>
      </c>
      <c r="B104" s="1" t="s">
        <v>3346</v>
      </c>
      <c r="C104" s="1">
        <v>2017</v>
      </c>
      <c r="D104" s="1" t="s">
        <v>3347</v>
      </c>
      <c r="E104" s="1" t="s">
        <v>47</v>
      </c>
      <c r="F104" s="1" t="s">
        <v>47</v>
      </c>
      <c r="G104" s="1" t="s">
        <v>24</v>
      </c>
      <c r="H104" s="1">
        <v>58</v>
      </c>
      <c r="O104" s="1" t="s">
        <v>4051</v>
      </c>
      <c r="P104" s="1" t="s">
        <v>32</v>
      </c>
      <c r="Q104" s="1" t="s">
        <v>3348</v>
      </c>
      <c r="R104" s="2" t="s">
        <v>4050</v>
      </c>
      <c r="S104" s="1" t="s">
        <v>78</v>
      </c>
      <c r="T104" s="2" t="s">
        <v>4056</v>
      </c>
      <c r="U104" s="1" t="s">
        <v>57</v>
      </c>
    </row>
    <row r="105" spans="1:21" ht="13.5" customHeight="1" x14ac:dyDescent="0.3">
      <c r="A105" s="1">
        <v>111</v>
      </c>
      <c r="B105" s="1" t="s">
        <v>3354</v>
      </c>
      <c r="C105" s="1">
        <v>2017</v>
      </c>
      <c r="D105" s="1" t="s">
        <v>3355</v>
      </c>
      <c r="E105" s="1" t="s">
        <v>3356</v>
      </c>
      <c r="F105" s="1" t="s">
        <v>106</v>
      </c>
      <c r="G105" s="1" t="s">
        <v>40</v>
      </c>
      <c r="H105" s="1">
        <v>75</v>
      </c>
      <c r="O105" s="1" t="s">
        <v>4617</v>
      </c>
      <c r="P105" s="1" t="s">
        <v>32</v>
      </c>
      <c r="Q105" s="1" t="s">
        <v>3357</v>
      </c>
      <c r="R105" s="2" t="s">
        <v>2773</v>
      </c>
    </row>
    <row r="106" spans="1:21" ht="13.5" customHeight="1" x14ac:dyDescent="0.3">
      <c r="A106" s="1">
        <v>112</v>
      </c>
      <c r="B106" s="1" t="s">
        <v>1977</v>
      </c>
      <c r="C106" s="1">
        <v>2018</v>
      </c>
      <c r="D106" s="1" t="s">
        <v>1978</v>
      </c>
      <c r="E106" s="1" t="s">
        <v>1979</v>
      </c>
      <c r="F106" s="1" t="s">
        <v>47</v>
      </c>
      <c r="G106" s="1" t="s">
        <v>24</v>
      </c>
      <c r="H106" s="1">
        <v>36</v>
      </c>
      <c r="M106" s="1" t="s">
        <v>149</v>
      </c>
      <c r="N106" s="1" t="s">
        <v>1980</v>
      </c>
      <c r="O106" s="1" t="s">
        <v>1981</v>
      </c>
      <c r="P106" s="1" t="s">
        <v>89</v>
      </c>
      <c r="Q106" s="3" t="s">
        <v>1982</v>
      </c>
      <c r="S106" s="1" t="s">
        <v>1526</v>
      </c>
      <c r="U106" s="1" t="s">
        <v>35</v>
      </c>
    </row>
    <row r="107" spans="1:21" ht="13.5" customHeight="1" x14ac:dyDescent="0.3">
      <c r="A107" s="1">
        <v>113</v>
      </c>
      <c r="B107" s="1" t="s">
        <v>73</v>
      </c>
      <c r="C107" s="1">
        <v>2018</v>
      </c>
      <c r="D107" s="1" t="s">
        <v>74</v>
      </c>
      <c r="E107" s="1" t="s">
        <v>75</v>
      </c>
      <c r="F107" s="1" t="s">
        <v>39</v>
      </c>
      <c r="G107" s="1" t="s">
        <v>40</v>
      </c>
      <c r="H107" s="1">
        <v>90</v>
      </c>
      <c r="M107" s="1" t="s">
        <v>30</v>
      </c>
      <c r="N107" s="1" t="s">
        <v>76</v>
      </c>
      <c r="O107" s="1" t="s">
        <v>4709</v>
      </c>
      <c r="P107" s="1" t="s">
        <v>32</v>
      </c>
      <c r="Q107" s="1" t="s">
        <v>77</v>
      </c>
      <c r="R107" s="2" t="s">
        <v>2773</v>
      </c>
      <c r="S107" s="1" t="s">
        <v>78</v>
      </c>
      <c r="T107" s="2" t="s">
        <v>79</v>
      </c>
      <c r="U107" s="1" t="s">
        <v>57</v>
      </c>
    </row>
    <row r="108" spans="1:21" ht="13.5" customHeight="1" x14ac:dyDescent="0.3">
      <c r="A108" s="1">
        <v>114</v>
      </c>
      <c r="B108" s="1" t="s">
        <v>2799</v>
      </c>
      <c r="C108" s="1">
        <v>2019</v>
      </c>
      <c r="D108" s="1" t="s">
        <v>2800</v>
      </c>
      <c r="E108" s="1" t="s">
        <v>2801</v>
      </c>
      <c r="F108" s="1" t="s">
        <v>204</v>
      </c>
      <c r="G108" s="1" t="s">
        <v>40</v>
      </c>
      <c r="H108" s="1">
        <v>92</v>
      </c>
      <c r="I108" s="1" t="s">
        <v>134</v>
      </c>
      <c r="M108" s="1" t="s">
        <v>30</v>
      </c>
      <c r="N108" s="1" t="s">
        <v>2802</v>
      </c>
      <c r="O108" s="1" t="s">
        <v>4718</v>
      </c>
      <c r="P108" s="1" t="s">
        <v>89</v>
      </c>
      <c r="Q108" s="3" t="s">
        <v>2803</v>
      </c>
      <c r="R108" s="2" t="s">
        <v>3824</v>
      </c>
      <c r="S108" s="1" t="s">
        <v>240</v>
      </c>
      <c r="T108" s="2" t="s">
        <v>3972</v>
      </c>
      <c r="U108" s="1" t="s">
        <v>57</v>
      </c>
    </row>
    <row r="109" spans="1:21" ht="13.5" customHeight="1" x14ac:dyDescent="0.3">
      <c r="A109" s="1">
        <v>115</v>
      </c>
      <c r="B109" s="1" t="s">
        <v>3532</v>
      </c>
      <c r="C109" s="1">
        <v>2019</v>
      </c>
      <c r="D109" s="1" t="s">
        <v>3575</v>
      </c>
      <c r="E109" s="1" t="s">
        <v>3570</v>
      </c>
      <c r="F109" s="1" t="s">
        <v>39</v>
      </c>
      <c r="G109" s="1" t="s">
        <v>40</v>
      </c>
      <c r="H109" s="1">
        <v>84.1</v>
      </c>
      <c r="M109" s="1" t="s">
        <v>4049</v>
      </c>
      <c r="O109" s="1" t="s">
        <v>4783</v>
      </c>
      <c r="P109" s="1" t="s">
        <v>32</v>
      </c>
      <c r="Q109" s="3"/>
      <c r="R109" s="2" t="s">
        <v>4110</v>
      </c>
      <c r="S109" s="1" t="s">
        <v>4151</v>
      </c>
      <c r="U109" s="1" t="s">
        <v>4084</v>
      </c>
    </row>
    <row r="110" spans="1:21" ht="13.5" customHeight="1" x14ac:dyDescent="0.3">
      <c r="A110" s="1">
        <v>116</v>
      </c>
      <c r="B110" s="1" t="s">
        <v>145</v>
      </c>
      <c r="C110" s="1">
        <v>2019</v>
      </c>
      <c r="D110" s="1" t="s">
        <v>146</v>
      </c>
      <c r="E110" s="1" t="s">
        <v>147</v>
      </c>
      <c r="F110" s="1" t="s">
        <v>148</v>
      </c>
      <c r="G110" s="1" t="s">
        <v>88</v>
      </c>
      <c r="H110" s="1">
        <v>80</v>
      </c>
      <c r="M110" s="1" t="s">
        <v>149</v>
      </c>
      <c r="N110" s="1" t="s">
        <v>150</v>
      </c>
      <c r="O110" s="1" t="s">
        <v>4638</v>
      </c>
      <c r="P110" s="1" t="s">
        <v>136</v>
      </c>
      <c r="Q110" s="1" t="s">
        <v>151</v>
      </c>
      <c r="R110" s="2" t="s">
        <v>3744</v>
      </c>
      <c r="S110" s="1" t="s">
        <v>152</v>
      </c>
      <c r="T110" s="2" t="s">
        <v>3861</v>
      </c>
      <c r="U110" s="1" t="s">
        <v>35</v>
      </c>
    </row>
    <row r="111" spans="1:21" ht="13.5" customHeight="1" x14ac:dyDescent="0.3">
      <c r="A111" s="1">
        <v>117</v>
      </c>
      <c r="B111" s="1" t="s">
        <v>670</v>
      </c>
      <c r="C111" s="1">
        <v>2020</v>
      </c>
      <c r="D111" s="1" t="s">
        <v>671</v>
      </c>
      <c r="E111" s="1" t="s">
        <v>672</v>
      </c>
      <c r="F111" s="1" t="s">
        <v>53</v>
      </c>
      <c r="G111" s="1" t="s">
        <v>88</v>
      </c>
      <c r="H111" s="1">
        <v>74</v>
      </c>
      <c r="I111" s="1" t="s">
        <v>40</v>
      </c>
      <c r="J111" s="1">
        <v>5</v>
      </c>
      <c r="M111" s="1" t="s">
        <v>54</v>
      </c>
      <c r="N111" s="1" t="s">
        <v>673</v>
      </c>
      <c r="O111" s="1" t="s">
        <v>674</v>
      </c>
      <c r="P111" s="1" t="s">
        <v>89</v>
      </c>
      <c r="Q111" s="3" t="s">
        <v>675</v>
      </c>
      <c r="R111" s="2" t="s">
        <v>3776</v>
      </c>
      <c r="S111" s="1" t="s">
        <v>78</v>
      </c>
      <c r="T111" s="2" t="s">
        <v>3973</v>
      </c>
      <c r="U111" s="1" t="s">
        <v>57</v>
      </c>
    </row>
    <row r="112" spans="1:21" ht="13.5" customHeight="1" x14ac:dyDescent="0.3">
      <c r="A112" s="1">
        <v>118</v>
      </c>
      <c r="B112" s="1" t="s">
        <v>1507</v>
      </c>
      <c r="C112" s="1">
        <v>2020</v>
      </c>
      <c r="D112" s="1" t="s">
        <v>1508</v>
      </c>
      <c r="E112" s="1" t="s">
        <v>82</v>
      </c>
      <c r="F112" s="1" t="s">
        <v>47</v>
      </c>
      <c r="G112" s="1" t="s">
        <v>24</v>
      </c>
      <c r="H112" s="1">
        <v>32.200000000000003</v>
      </c>
      <c r="I112" s="1" t="s">
        <v>88</v>
      </c>
      <c r="K112" s="1" t="s">
        <v>134</v>
      </c>
      <c r="M112" s="1" t="s">
        <v>149</v>
      </c>
      <c r="N112" s="1" t="s">
        <v>1509</v>
      </c>
      <c r="O112" s="1" t="s">
        <v>1510</v>
      </c>
      <c r="P112" s="1" t="s">
        <v>89</v>
      </c>
      <c r="Q112" s="1" t="s">
        <v>1511</v>
      </c>
      <c r="R112" s="2" t="s">
        <v>3787</v>
      </c>
      <c r="S112" s="1" t="s">
        <v>78</v>
      </c>
      <c r="T112" s="2" t="s">
        <v>3973</v>
      </c>
      <c r="U112" s="1" t="s">
        <v>57</v>
      </c>
    </row>
    <row r="113" spans="1:21" ht="13.5" customHeight="1" x14ac:dyDescent="0.3">
      <c r="A113" s="1">
        <v>119</v>
      </c>
      <c r="B113" s="1" t="s">
        <v>972</v>
      </c>
      <c r="C113" s="1">
        <v>2021</v>
      </c>
      <c r="D113" s="1" t="s">
        <v>973</v>
      </c>
      <c r="E113" s="1" t="s">
        <v>974</v>
      </c>
      <c r="F113" s="1" t="s">
        <v>23</v>
      </c>
      <c r="G113" s="1" t="s">
        <v>40</v>
      </c>
      <c r="H113" s="1">
        <v>90</v>
      </c>
      <c r="I113" s="1" t="s">
        <v>88</v>
      </c>
      <c r="J113" s="1">
        <v>63</v>
      </c>
      <c r="M113" s="1" t="s">
        <v>54</v>
      </c>
      <c r="N113" s="1" t="s">
        <v>975</v>
      </c>
      <c r="O113" s="1" t="s">
        <v>976</v>
      </c>
      <c r="P113" s="1" t="s">
        <v>32</v>
      </c>
      <c r="Q113" s="1" t="s">
        <v>977</v>
      </c>
      <c r="R113" s="2" t="s">
        <v>3781</v>
      </c>
      <c r="S113" s="1" t="s">
        <v>978</v>
      </c>
      <c r="U113" s="1" t="s">
        <v>35</v>
      </c>
    </row>
    <row r="114" spans="1:21" ht="13.5" customHeight="1" x14ac:dyDescent="0.3">
      <c r="A114" s="1">
        <v>120</v>
      </c>
      <c r="B114" s="1" t="s">
        <v>1211</v>
      </c>
      <c r="C114" s="1">
        <v>2021</v>
      </c>
      <c r="D114" s="1" t="s">
        <v>1212</v>
      </c>
      <c r="E114" s="1" t="s">
        <v>393</v>
      </c>
      <c r="F114" s="1" t="s">
        <v>47</v>
      </c>
      <c r="G114" s="1" t="s">
        <v>88</v>
      </c>
      <c r="H114" s="1">
        <v>47.599999999999902</v>
      </c>
      <c r="I114" s="1" t="s">
        <v>40</v>
      </c>
      <c r="J114" s="1">
        <v>46.3</v>
      </c>
      <c r="M114" s="1" t="s">
        <v>219</v>
      </c>
      <c r="N114" s="1" t="s">
        <v>1213</v>
      </c>
      <c r="O114" s="1" t="s">
        <v>1214</v>
      </c>
      <c r="P114" s="1" t="s">
        <v>25</v>
      </c>
      <c r="Q114" s="1" t="s">
        <v>1215</v>
      </c>
      <c r="R114" s="2" t="s">
        <v>3744</v>
      </c>
      <c r="S114" s="1" t="s">
        <v>72</v>
      </c>
      <c r="U114" s="1" t="s">
        <v>57</v>
      </c>
    </row>
    <row r="115" spans="1:21" ht="13.5" customHeight="1" x14ac:dyDescent="0.3">
      <c r="A115" s="1">
        <v>121</v>
      </c>
      <c r="B115" s="1" t="s">
        <v>2837</v>
      </c>
      <c r="C115" s="1">
        <v>2021</v>
      </c>
      <c r="D115" s="1" t="s">
        <v>2838</v>
      </c>
      <c r="E115" s="1" t="s">
        <v>2839</v>
      </c>
      <c r="F115" s="1" t="s">
        <v>47</v>
      </c>
      <c r="G115" s="1" t="s">
        <v>24</v>
      </c>
      <c r="H115" s="1">
        <v>42.199999999999903</v>
      </c>
      <c r="O115" s="1" t="s">
        <v>2840</v>
      </c>
      <c r="P115" s="1" t="s">
        <v>89</v>
      </c>
      <c r="Q115" s="1" t="s">
        <v>2841</v>
      </c>
      <c r="R115" s="2" t="s">
        <v>3719</v>
      </c>
      <c r="S115" s="1" t="s">
        <v>4428</v>
      </c>
      <c r="U115" s="1" t="s">
        <v>4367</v>
      </c>
    </row>
    <row r="116" spans="1:21" ht="13.5" customHeight="1" x14ac:dyDescent="0.3">
      <c r="A116" s="1">
        <v>122</v>
      </c>
      <c r="B116" s="1" t="s">
        <v>281</v>
      </c>
      <c r="C116" s="1">
        <v>2021</v>
      </c>
      <c r="D116" s="1" t="s">
        <v>282</v>
      </c>
      <c r="E116" s="1" t="s">
        <v>283</v>
      </c>
      <c r="F116" s="1" t="s">
        <v>106</v>
      </c>
      <c r="G116" s="1" t="s">
        <v>48</v>
      </c>
      <c r="H116" s="1">
        <v>32</v>
      </c>
      <c r="I116" s="1" t="s">
        <v>4046</v>
      </c>
      <c r="J116" s="1">
        <v>10.6</v>
      </c>
      <c r="O116" s="1" t="s">
        <v>4076</v>
      </c>
      <c r="P116" s="1" t="s">
        <v>89</v>
      </c>
      <c r="Q116" s="1" t="s">
        <v>284</v>
      </c>
      <c r="R116" s="2" t="s">
        <v>4075</v>
      </c>
      <c r="S116" s="1" t="s">
        <v>78</v>
      </c>
      <c r="U116" s="1" t="s">
        <v>57</v>
      </c>
    </row>
    <row r="117" spans="1:21" ht="13.5" customHeight="1" x14ac:dyDescent="0.3">
      <c r="A117" s="1">
        <v>123</v>
      </c>
      <c r="B117" s="1" t="s">
        <v>2544</v>
      </c>
      <c r="C117" s="1">
        <v>2021</v>
      </c>
      <c r="D117" s="1" t="s">
        <v>2545</v>
      </c>
      <c r="E117" s="1" t="s">
        <v>2546</v>
      </c>
      <c r="F117" s="1" t="s">
        <v>23</v>
      </c>
      <c r="G117" s="1" t="s">
        <v>134</v>
      </c>
      <c r="H117" s="1">
        <v>51.2</v>
      </c>
      <c r="O117" s="1" t="s">
        <v>4511</v>
      </c>
      <c r="P117" s="1" t="s">
        <v>136</v>
      </c>
      <c r="Q117" s="1" t="s">
        <v>2547</v>
      </c>
    </row>
    <row r="118" spans="1:21" ht="13.5" customHeight="1" x14ac:dyDescent="0.3">
      <c r="A118" s="1">
        <v>124</v>
      </c>
      <c r="B118" s="1" t="s">
        <v>3081</v>
      </c>
      <c r="C118" s="1">
        <v>2021</v>
      </c>
      <c r="D118" s="1" t="s">
        <v>3082</v>
      </c>
      <c r="E118" s="1" t="s">
        <v>3083</v>
      </c>
      <c r="F118" s="1" t="s">
        <v>87</v>
      </c>
      <c r="G118" s="1" t="s">
        <v>88</v>
      </c>
      <c r="H118" s="1">
        <v>42</v>
      </c>
      <c r="M118" s="1" t="s">
        <v>4425</v>
      </c>
      <c r="O118" s="1" t="s">
        <v>4426</v>
      </c>
      <c r="P118" s="1" t="s">
        <v>32</v>
      </c>
      <c r="Q118" s="3" t="s">
        <v>3084</v>
      </c>
      <c r="S118" s="1" t="s">
        <v>4308</v>
      </c>
      <c r="T118" s="2" t="s">
        <v>4427</v>
      </c>
      <c r="U118" s="1" t="s">
        <v>4367</v>
      </c>
    </row>
    <row r="119" spans="1:21" ht="13.5" customHeight="1" x14ac:dyDescent="0.3">
      <c r="A119" s="1">
        <v>125</v>
      </c>
      <c r="B119" s="1" t="s">
        <v>2746</v>
      </c>
      <c r="C119" s="1">
        <v>2022</v>
      </c>
      <c r="D119" s="1" t="s">
        <v>2747</v>
      </c>
      <c r="E119" s="1" t="s">
        <v>4512</v>
      </c>
      <c r="F119" s="1" t="s">
        <v>133</v>
      </c>
      <c r="G119" s="1" t="s">
        <v>134</v>
      </c>
      <c r="H119" s="1">
        <v>51.3</v>
      </c>
      <c r="O119" s="1" t="s">
        <v>4514</v>
      </c>
      <c r="P119" s="1" t="s">
        <v>32</v>
      </c>
      <c r="Q119" s="1" t="s">
        <v>2748</v>
      </c>
      <c r="R119" s="2" t="s">
        <v>3812</v>
      </c>
      <c r="S119" s="1" t="s">
        <v>72</v>
      </c>
      <c r="T119" s="2" t="s">
        <v>4513</v>
      </c>
      <c r="U119" s="1" t="s">
        <v>57</v>
      </c>
    </row>
    <row r="120" spans="1:21" ht="13.5" customHeight="1" x14ac:dyDescent="0.3">
      <c r="A120" s="1">
        <v>126</v>
      </c>
      <c r="B120" s="1" t="s">
        <v>502</v>
      </c>
      <c r="C120" s="1">
        <v>2022</v>
      </c>
      <c r="D120" s="1" t="s">
        <v>503</v>
      </c>
      <c r="E120" s="1" t="s">
        <v>504</v>
      </c>
      <c r="F120" s="1" t="s">
        <v>148</v>
      </c>
      <c r="G120" s="1" t="s">
        <v>88</v>
      </c>
      <c r="H120" s="1">
        <v>93</v>
      </c>
      <c r="O120" s="1" t="s">
        <v>505</v>
      </c>
      <c r="P120" s="1" t="s">
        <v>32</v>
      </c>
      <c r="Q120" s="1" t="s">
        <v>506</v>
      </c>
      <c r="R120" s="2" t="s">
        <v>3731</v>
      </c>
    </row>
    <row r="121" spans="1:21" ht="13.5" customHeight="1" x14ac:dyDescent="0.3">
      <c r="A121" s="1">
        <v>127</v>
      </c>
      <c r="B121" s="1" t="s">
        <v>2594</v>
      </c>
      <c r="C121" s="1">
        <v>2022</v>
      </c>
      <c r="D121" s="1" t="s">
        <v>4752</v>
      </c>
      <c r="E121" s="1" t="s">
        <v>2595</v>
      </c>
      <c r="F121" s="1" t="s">
        <v>39</v>
      </c>
      <c r="G121" s="1" t="s">
        <v>40</v>
      </c>
      <c r="H121" s="1">
        <v>96.5</v>
      </c>
      <c r="O121" s="1" t="s">
        <v>4753</v>
      </c>
      <c r="P121" s="1" t="s">
        <v>32</v>
      </c>
      <c r="Q121" s="3" t="s">
        <v>2596</v>
      </c>
      <c r="R121" s="2" t="s">
        <v>3762</v>
      </c>
    </row>
    <row r="122" spans="1:21" ht="13.5" customHeight="1" x14ac:dyDescent="0.3">
      <c r="A122" s="1">
        <v>128</v>
      </c>
      <c r="B122" s="1" t="s">
        <v>979</v>
      </c>
      <c r="C122" s="1">
        <v>2022</v>
      </c>
      <c r="D122" s="1" t="s">
        <v>980</v>
      </c>
      <c r="E122" s="1" t="s">
        <v>981</v>
      </c>
      <c r="F122" s="1" t="s">
        <v>23</v>
      </c>
      <c r="G122" s="1" t="s">
        <v>134</v>
      </c>
      <c r="H122" s="1">
        <v>65.400000000000006</v>
      </c>
      <c r="O122" s="1" t="s">
        <v>982</v>
      </c>
      <c r="P122" s="1" t="s">
        <v>32</v>
      </c>
      <c r="Q122" s="1" t="s">
        <v>983</v>
      </c>
      <c r="R122" s="2" t="s">
        <v>3756</v>
      </c>
    </row>
    <row r="123" spans="1:21" ht="13.5" customHeight="1" x14ac:dyDescent="0.3">
      <c r="A123" s="1">
        <v>129</v>
      </c>
      <c r="B123" s="1" t="s">
        <v>1451</v>
      </c>
      <c r="C123" s="1">
        <v>2021</v>
      </c>
      <c r="D123" s="1" t="s">
        <v>1452</v>
      </c>
      <c r="E123" s="1" t="s">
        <v>1453</v>
      </c>
      <c r="F123" s="1" t="s">
        <v>204</v>
      </c>
      <c r="G123" s="1" t="s">
        <v>24</v>
      </c>
      <c r="H123" s="1">
        <v>24.4</v>
      </c>
      <c r="O123" s="1" t="s">
        <v>4243</v>
      </c>
      <c r="P123" s="1" t="s">
        <v>89</v>
      </c>
      <c r="Q123" s="1" t="s">
        <v>1454</v>
      </c>
      <c r="R123" s="2" t="s">
        <v>3806</v>
      </c>
      <c r="S123" s="1" t="s">
        <v>78</v>
      </c>
      <c r="U123" s="1" t="s">
        <v>57</v>
      </c>
    </row>
    <row r="124" spans="1:21" ht="13.5" customHeight="1" x14ac:dyDescent="0.3">
      <c r="A124" s="1">
        <v>130</v>
      </c>
      <c r="B124" s="1" t="s">
        <v>182</v>
      </c>
      <c r="C124" s="1">
        <v>2020</v>
      </c>
      <c r="D124" s="1" t="s">
        <v>183</v>
      </c>
      <c r="E124" s="1" t="s">
        <v>184</v>
      </c>
      <c r="F124" s="1" t="s">
        <v>47</v>
      </c>
      <c r="G124" s="1" t="s">
        <v>185</v>
      </c>
      <c r="H124" s="1">
        <v>6.46</v>
      </c>
      <c r="M124" s="1" t="s">
        <v>30</v>
      </c>
      <c r="N124" s="1" t="s">
        <v>186</v>
      </c>
      <c r="O124" s="1" t="s">
        <v>187</v>
      </c>
      <c r="P124" s="1" t="s">
        <v>32</v>
      </c>
      <c r="Q124" s="3" t="s">
        <v>188</v>
      </c>
      <c r="R124" s="2" t="s">
        <v>3740</v>
      </c>
      <c r="S124" s="1" t="s">
        <v>72</v>
      </c>
      <c r="U124" s="1" t="s">
        <v>57</v>
      </c>
    </row>
    <row r="125" spans="1:21" ht="13.5" customHeight="1" x14ac:dyDescent="0.3">
      <c r="A125" s="1">
        <v>131</v>
      </c>
      <c r="B125" s="1" t="s">
        <v>1416</v>
      </c>
      <c r="C125" s="1">
        <v>2016</v>
      </c>
      <c r="D125" s="1" t="s">
        <v>1417</v>
      </c>
      <c r="E125" s="1" t="s">
        <v>1418</v>
      </c>
      <c r="F125" s="1" t="s">
        <v>23</v>
      </c>
      <c r="G125" s="1" t="s">
        <v>134</v>
      </c>
      <c r="H125" s="1">
        <v>40</v>
      </c>
      <c r="O125" s="1" t="s">
        <v>1419</v>
      </c>
      <c r="P125" s="1" t="s">
        <v>32</v>
      </c>
      <c r="Q125" s="1" t="s">
        <v>1420</v>
      </c>
      <c r="R125" s="2" t="s">
        <v>3783</v>
      </c>
    </row>
    <row r="126" spans="1:21" ht="13.5" customHeight="1" x14ac:dyDescent="0.3">
      <c r="A126" s="1">
        <v>132</v>
      </c>
      <c r="B126" s="1" t="s">
        <v>3153</v>
      </c>
      <c r="C126" s="1">
        <v>2021</v>
      </c>
      <c r="D126" s="1" t="s">
        <v>3154</v>
      </c>
      <c r="E126" s="1" t="s">
        <v>3155</v>
      </c>
      <c r="F126" s="1" t="s">
        <v>94</v>
      </c>
      <c r="G126" s="1" t="s">
        <v>134</v>
      </c>
      <c r="H126" s="1">
        <v>45</v>
      </c>
      <c r="O126" s="1" t="s">
        <v>4465</v>
      </c>
      <c r="P126" s="1" t="s">
        <v>32</v>
      </c>
      <c r="Q126" s="1" t="s">
        <v>3156</v>
      </c>
      <c r="R126" s="2" t="s">
        <v>3798</v>
      </c>
    </row>
    <row r="127" spans="1:21" ht="13.5" customHeight="1" x14ac:dyDescent="0.3">
      <c r="A127" s="1">
        <v>133</v>
      </c>
      <c r="B127" s="1" t="s">
        <v>1845</v>
      </c>
      <c r="C127" s="1">
        <v>2020</v>
      </c>
      <c r="D127" s="1" t="s">
        <v>1846</v>
      </c>
      <c r="E127" s="1" t="s">
        <v>1847</v>
      </c>
      <c r="F127" s="1" t="s">
        <v>39</v>
      </c>
      <c r="G127" s="1" t="s">
        <v>40</v>
      </c>
      <c r="H127" s="1">
        <v>91</v>
      </c>
      <c r="M127" s="1" t="s">
        <v>30</v>
      </c>
      <c r="N127" s="1" t="s">
        <v>1848</v>
      </c>
      <c r="O127" s="1" t="s">
        <v>1849</v>
      </c>
      <c r="P127" s="1" t="s">
        <v>32</v>
      </c>
      <c r="Q127" s="3" t="s">
        <v>1850</v>
      </c>
      <c r="R127" s="2" t="s">
        <v>3831</v>
      </c>
      <c r="S127" s="1" t="s">
        <v>72</v>
      </c>
      <c r="T127" s="2" t="s">
        <v>3853</v>
      </c>
      <c r="U127" s="1" t="s">
        <v>57</v>
      </c>
    </row>
    <row r="128" spans="1:21" ht="13.5" customHeight="1" x14ac:dyDescent="0.3">
      <c r="A128" s="1">
        <v>134</v>
      </c>
      <c r="B128" s="1" t="s">
        <v>558</v>
      </c>
      <c r="C128" s="1">
        <v>2016</v>
      </c>
      <c r="D128" s="1" t="s">
        <v>559</v>
      </c>
      <c r="E128" s="1" t="s">
        <v>560</v>
      </c>
      <c r="F128" s="1" t="s">
        <v>94</v>
      </c>
      <c r="G128" s="1" t="s">
        <v>48</v>
      </c>
      <c r="H128" s="1">
        <v>63</v>
      </c>
      <c r="O128" s="1" t="s">
        <v>4596</v>
      </c>
      <c r="P128" s="1" t="s">
        <v>89</v>
      </c>
      <c r="Q128" s="3" t="s">
        <v>561</v>
      </c>
      <c r="R128" s="2" t="s">
        <v>3798</v>
      </c>
    </row>
    <row r="129" spans="1:21" ht="13.5" customHeight="1" x14ac:dyDescent="0.3">
      <c r="A129" s="1">
        <v>135</v>
      </c>
      <c r="B129" s="1" t="s">
        <v>3367</v>
      </c>
      <c r="C129" s="1">
        <v>2018</v>
      </c>
      <c r="D129" s="1" t="s">
        <v>3368</v>
      </c>
      <c r="E129" s="1" t="s">
        <v>4316</v>
      </c>
      <c r="F129" s="1" t="s">
        <v>4317</v>
      </c>
      <c r="G129" s="1" t="s">
        <v>40</v>
      </c>
      <c r="H129" s="1">
        <v>32</v>
      </c>
      <c r="M129" s="1" t="s">
        <v>149</v>
      </c>
      <c r="N129" s="1" t="s">
        <v>3369</v>
      </c>
      <c r="O129" s="1" t="s">
        <v>4315</v>
      </c>
      <c r="P129" s="1" t="s">
        <v>32</v>
      </c>
      <c r="Q129" s="1" t="s">
        <v>3370</v>
      </c>
      <c r="S129" s="1" t="s">
        <v>72</v>
      </c>
      <c r="T129" s="2" t="s">
        <v>3871</v>
      </c>
      <c r="U129" s="1" t="s">
        <v>57</v>
      </c>
    </row>
    <row r="130" spans="1:21" ht="13.5" customHeight="1" x14ac:dyDescent="0.3">
      <c r="A130" s="1">
        <v>136</v>
      </c>
      <c r="B130" s="1" t="s">
        <v>1173</v>
      </c>
      <c r="C130" s="1">
        <v>2019</v>
      </c>
      <c r="D130" s="1" t="s">
        <v>1174</v>
      </c>
      <c r="E130" s="1" t="s">
        <v>4121</v>
      </c>
      <c r="F130" s="1" t="s">
        <v>23</v>
      </c>
      <c r="G130" s="1" t="s">
        <v>3691</v>
      </c>
      <c r="H130" s="1">
        <v>10.85</v>
      </c>
      <c r="M130" s="1" t="s">
        <v>30</v>
      </c>
      <c r="N130" s="1" t="s">
        <v>1175</v>
      </c>
      <c r="O130" s="1" t="s">
        <v>1176</v>
      </c>
      <c r="P130" s="1" t="s">
        <v>32</v>
      </c>
      <c r="Q130" s="3" t="s">
        <v>1177</v>
      </c>
      <c r="S130" s="1" t="s">
        <v>72</v>
      </c>
      <c r="U130" s="1" t="s">
        <v>35</v>
      </c>
    </row>
    <row r="131" spans="1:21" ht="13.5" customHeight="1" x14ac:dyDescent="0.3">
      <c r="A131" s="1">
        <v>137</v>
      </c>
      <c r="B131" s="1" t="s">
        <v>1493</v>
      </c>
      <c r="C131" s="1">
        <v>2020</v>
      </c>
      <c r="D131" s="1" t="s">
        <v>1494</v>
      </c>
      <c r="E131" s="1" t="s">
        <v>4354</v>
      </c>
      <c r="F131" s="1" t="s">
        <v>148</v>
      </c>
      <c r="G131" s="1" t="s">
        <v>40</v>
      </c>
      <c r="H131" s="1">
        <v>36</v>
      </c>
      <c r="M131" s="1" t="s">
        <v>219</v>
      </c>
      <c r="N131" s="1" t="s">
        <v>1495</v>
      </c>
      <c r="O131" s="1" t="s">
        <v>4355</v>
      </c>
      <c r="P131" s="1" t="s">
        <v>136</v>
      </c>
      <c r="Q131" s="3" t="s">
        <v>1496</v>
      </c>
      <c r="R131" s="2" t="s">
        <v>3797</v>
      </c>
      <c r="S131" s="1" t="s">
        <v>72</v>
      </c>
      <c r="T131" s="2" t="s">
        <v>3870</v>
      </c>
      <c r="U131" s="1" t="s">
        <v>57</v>
      </c>
    </row>
    <row r="132" spans="1:21" ht="13.5" customHeight="1" x14ac:dyDescent="0.3">
      <c r="A132" s="1">
        <v>138</v>
      </c>
      <c r="B132" s="1" t="s">
        <v>3381</v>
      </c>
      <c r="C132" s="1">
        <v>2020</v>
      </c>
      <c r="D132" s="1" t="s">
        <v>3382</v>
      </c>
      <c r="E132" s="1" t="s">
        <v>3383</v>
      </c>
      <c r="F132" s="1" t="s">
        <v>23</v>
      </c>
      <c r="G132" s="1" t="s">
        <v>24</v>
      </c>
      <c r="H132" s="1">
        <v>22.3</v>
      </c>
      <c r="I132" s="1" t="s">
        <v>88</v>
      </c>
      <c r="J132" s="1">
        <v>10</v>
      </c>
      <c r="M132" s="1" t="s">
        <v>149</v>
      </c>
      <c r="N132" s="1" t="s">
        <v>3384</v>
      </c>
      <c r="O132" s="1" t="s">
        <v>4234</v>
      </c>
      <c r="P132" s="1" t="s">
        <v>32</v>
      </c>
      <c r="Q132" s="1" t="s">
        <v>3385</v>
      </c>
      <c r="R132" s="2" t="s">
        <v>3809</v>
      </c>
      <c r="S132" s="1" t="s">
        <v>78</v>
      </c>
      <c r="T132" s="2" t="s">
        <v>3386</v>
      </c>
      <c r="U132" s="1" t="s">
        <v>57</v>
      </c>
    </row>
    <row r="133" spans="1:21" ht="13.5" customHeight="1" x14ac:dyDescent="0.3">
      <c r="A133" s="1">
        <v>139</v>
      </c>
      <c r="B133" s="1" t="s">
        <v>2284</v>
      </c>
      <c r="C133" s="1">
        <v>2021</v>
      </c>
      <c r="D133" s="1" t="s">
        <v>2285</v>
      </c>
      <c r="E133" s="1" t="s">
        <v>723</v>
      </c>
      <c r="F133" s="1" t="s">
        <v>23</v>
      </c>
      <c r="G133" s="1" t="s">
        <v>527</v>
      </c>
      <c r="H133" s="1">
        <v>34</v>
      </c>
      <c r="I133" s="1" t="s">
        <v>134</v>
      </c>
      <c r="J133" s="1">
        <v>22</v>
      </c>
      <c r="K133" s="1" t="s">
        <v>24</v>
      </c>
      <c r="L133" s="1">
        <v>17</v>
      </c>
      <c r="M133" s="1" t="s">
        <v>149</v>
      </c>
      <c r="N133" s="1" t="s">
        <v>2286</v>
      </c>
      <c r="O133" s="1" t="s">
        <v>2287</v>
      </c>
      <c r="P133" s="1" t="s">
        <v>25</v>
      </c>
      <c r="Q133" s="3" t="s">
        <v>2288</v>
      </c>
      <c r="R133" s="2" t="s">
        <v>4031</v>
      </c>
      <c r="S133" s="1" t="s">
        <v>2289</v>
      </c>
      <c r="U133" s="1" t="s">
        <v>57</v>
      </c>
    </row>
    <row r="134" spans="1:21" ht="13.5" customHeight="1" x14ac:dyDescent="0.3">
      <c r="A134" s="1">
        <v>140</v>
      </c>
      <c r="B134" s="1" t="s">
        <v>2648</v>
      </c>
      <c r="C134" s="1">
        <v>2022</v>
      </c>
      <c r="D134" s="1" t="s">
        <v>2649</v>
      </c>
      <c r="E134" s="1" t="s">
        <v>2650</v>
      </c>
      <c r="F134" s="1" t="s">
        <v>94</v>
      </c>
      <c r="G134" s="1" t="s">
        <v>48</v>
      </c>
      <c r="H134" s="1">
        <v>31</v>
      </c>
      <c r="O134" s="1" t="s">
        <v>4300</v>
      </c>
      <c r="P134" s="1" t="s">
        <v>136</v>
      </c>
      <c r="Q134" s="3" t="s">
        <v>2651</v>
      </c>
      <c r="R134" s="2" t="s">
        <v>3766</v>
      </c>
    </row>
    <row r="135" spans="1:21" ht="13.5" customHeight="1" x14ac:dyDescent="0.3">
      <c r="A135" s="1">
        <v>141</v>
      </c>
      <c r="B135" s="1" t="s">
        <v>2351</v>
      </c>
      <c r="C135" s="1">
        <v>2017</v>
      </c>
      <c r="D135" s="1" t="s">
        <v>2352</v>
      </c>
      <c r="E135" s="1" t="s">
        <v>2353</v>
      </c>
      <c r="F135" s="1" t="s">
        <v>39</v>
      </c>
      <c r="G135" s="1" t="s">
        <v>88</v>
      </c>
      <c r="H135" s="1">
        <v>82.1</v>
      </c>
      <c r="M135" s="1" t="s">
        <v>219</v>
      </c>
      <c r="N135" s="1" t="s">
        <v>2354</v>
      </c>
      <c r="O135" s="1" t="s">
        <v>4654</v>
      </c>
      <c r="P135" s="1" t="s">
        <v>42</v>
      </c>
      <c r="Q135" s="1" t="s">
        <v>2355</v>
      </c>
      <c r="R135" s="2" t="s">
        <v>3762</v>
      </c>
      <c r="S135" s="1" t="s">
        <v>78</v>
      </c>
      <c r="T135" s="2" t="s">
        <v>3883</v>
      </c>
      <c r="U135" s="1" t="s">
        <v>57</v>
      </c>
    </row>
    <row r="136" spans="1:21" ht="13.5" customHeight="1" x14ac:dyDescent="0.3">
      <c r="A136" s="1">
        <v>142</v>
      </c>
      <c r="B136" s="1" t="s">
        <v>2879</v>
      </c>
      <c r="C136" s="1">
        <v>2019</v>
      </c>
      <c r="D136" s="1" t="s">
        <v>2880</v>
      </c>
      <c r="E136" s="1" t="s">
        <v>2881</v>
      </c>
      <c r="F136" s="1" t="s">
        <v>23</v>
      </c>
      <c r="G136" s="1" t="s">
        <v>24</v>
      </c>
      <c r="H136" s="1">
        <v>56</v>
      </c>
      <c r="I136" s="1" t="s">
        <v>48</v>
      </c>
      <c r="J136" s="1">
        <v>16</v>
      </c>
      <c r="K136" s="1" t="s">
        <v>4015</v>
      </c>
      <c r="L136" s="1">
        <v>5</v>
      </c>
      <c r="M136" s="1" t="s">
        <v>219</v>
      </c>
      <c r="N136" s="1" t="s">
        <v>2882</v>
      </c>
      <c r="O136" s="1" t="s">
        <v>4538</v>
      </c>
      <c r="P136" s="1" t="s">
        <v>32</v>
      </c>
      <c r="Q136" s="1" t="s">
        <v>2883</v>
      </c>
      <c r="R136" s="2" t="s">
        <v>3787</v>
      </c>
      <c r="S136" s="1" t="s">
        <v>78</v>
      </c>
      <c r="T136" s="2" t="s">
        <v>3951</v>
      </c>
      <c r="U136" s="1" t="s">
        <v>57</v>
      </c>
    </row>
    <row r="137" spans="1:21" ht="13.5" customHeight="1" x14ac:dyDescent="0.3">
      <c r="A137" s="1">
        <v>143</v>
      </c>
      <c r="B137" s="1" t="s">
        <v>1281</v>
      </c>
      <c r="C137" s="1">
        <v>2020</v>
      </c>
      <c r="D137" s="1" t="s">
        <v>1282</v>
      </c>
      <c r="E137" s="1" t="s">
        <v>1283</v>
      </c>
      <c r="F137" s="1" t="s">
        <v>148</v>
      </c>
      <c r="G137" s="1" t="s">
        <v>24</v>
      </c>
      <c r="H137" s="1">
        <v>40</v>
      </c>
      <c r="M137" s="1" t="s">
        <v>344</v>
      </c>
      <c r="N137" s="1" t="s">
        <v>1284</v>
      </c>
      <c r="O137" s="1" t="s">
        <v>1285</v>
      </c>
      <c r="P137" s="1" t="s">
        <v>136</v>
      </c>
      <c r="Q137" s="1" t="s">
        <v>1286</v>
      </c>
      <c r="R137" s="2" t="s">
        <v>3803</v>
      </c>
      <c r="S137" s="1" t="s">
        <v>78</v>
      </c>
      <c r="T137" s="2" t="s">
        <v>3982</v>
      </c>
      <c r="U137" s="1" t="s">
        <v>57</v>
      </c>
    </row>
    <row r="138" spans="1:21" ht="13.5" customHeight="1" x14ac:dyDescent="0.3">
      <c r="A138" s="1">
        <v>144</v>
      </c>
      <c r="B138" s="1" t="s">
        <v>1148</v>
      </c>
      <c r="C138" s="1">
        <v>2020</v>
      </c>
      <c r="D138" s="1" t="s">
        <v>1149</v>
      </c>
      <c r="E138" s="1" t="s">
        <v>1150</v>
      </c>
      <c r="F138" s="1" t="s">
        <v>94</v>
      </c>
      <c r="G138" s="1" t="s">
        <v>88</v>
      </c>
      <c r="H138" s="1">
        <v>98</v>
      </c>
      <c r="M138" s="1" t="s">
        <v>149</v>
      </c>
      <c r="N138" s="1" t="s">
        <v>1151</v>
      </c>
      <c r="O138" s="1" t="s">
        <v>1152</v>
      </c>
      <c r="P138" s="1" t="s">
        <v>136</v>
      </c>
      <c r="Q138" s="1" t="s">
        <v>1153</v>
      </c>
      <c r="R138" s="2" t="s">
        <v>3744</v>
      </c>
      <c r="S138" s="1" t="s">
        <v>78</v>
      </c>
      <c r="T138" s="2" t="s">
        <v>2911</v>
      </c>
      <c r="U138" s="1" t="s">
        <v>57</v>
      </c>
    </row>
    <row r="139" spans="1:21" ht="13.5" customHeight="1" x14ac:dyDescent="0.3">
      <c r="A139" s="1">
        <v>145</v>
      </c>
      <c r="B139" s="1" t="s">
        <v>1527</v>
      </c>
      <c r="C139" s="1">
        <v>2021</v>
      </c>
      <c r="D139" s="1" t="s">
        <v>1528</v>
      </c>
      <c r="E139" s="1" t="s">
        <v>1529</v>
      </c>
      <c r="F139" s="1" t="s">
        <v>39</v>
      </c>
      <c r="G139" s="1" t="s">
        <v>88</v>
      </c>
      <c r="H139" s="1">
        <v>91</v>
      </c>
      <c r="M139" s="1" t="s">
        <v>219</v>
      </c>
      <c r="N139" s="1" t="s">
        <v>1530</v>
      </c>
      <c r="O139" s="1" t="s">
        <v>1531</v>
      </c>
      <c r="P139" s="1" t="s">
        <v>32</v>
      </c>
      <c r="Q139" s="1" t="s">
        <v>1532</v>
      </c>
      <c r="R139" s="2" t="s">
        <v>3744</v>
      </c>
      <c r="S139" s="1" t="s">
        <v>446</v>
      </c>
      <c r="T139" s="2" t="s">
        <v>3920</v>
      </c>
      <c r="U139" s="1" t="s">
        <v>57</v>
      </c>
    </row>
    <row r="140" spans="1:21" ht="13.5" customHeight="1" x14ac:dyDescent="0.3">
      <c r="A140" s="1">
        <v>146</v>
      </c>
      <c r="B140" s="1" t="s">
        <v>2969</v>
      </c>
      <c r="C140" s="1">
        <v>2021</v>
      </c>
      <c r="D140" s="1" t="s">
        <v>3525</v>
      </c>
      <c r="E140" s="1" t="s">
        <v>2970</v>
      </c>
      <c r="F140" s="1" t="s">
        <v>39</v>
      </c>
      <c r="G140" s="1" t="s">
        <v>24</v>
      </c>
      <c r="H140" s="1">
        <v>67.599999999999994</v>
      </c>
      <c r="I140" s="1" t="s">
        <v>24</v>
      </c>
      <c r="J140" s="1">
        <v>32</v>
      </c>
      <c r="M140" s="1" t="s">
        <v>54</v>
      </c>
      <c r="N140" s="1" t="s">
        <v>2971</v>
      </c>
      <c r="O140" s="1" t="s">
        <v>4601</v>
      </c>
      <c r="P140" s="1" t="s">
        <v>89</v>
      </c>
      <c r="Q140" s="1" t="s">
        <v>2972</v>
      </c>
      <c r="R140" s="2" t="s">
        <v>3787</v>
      </c>
      <c r="S140" s="1" t="s">
        <v>518</v>
      </c>
      <c r="T140" s="2" t="s">
        <v>3852</v>
      </c>
      <c r="U140" s="1" t="s">
        <v>35</v>
      </c>
    </row>
    <row r="141" spans="1:21" ht="13.5" customHeight="1" x14ac:dyDescent="0.3">
      <c r="A141" s="1">
        <v>147</v>
      </c>
      <c r="B141" s="1" t="s">
        <v>2092</v>
      </c>
      <c r="C141" s="1">
        <v>2021</v>
      </c>
      <c r="D141" s="1" t="s">
        <v>2093</v>
      </c>
      <c r="E141" s="1" t="s">
        <v>2094</v>
      </c>
      <c r="F141" s="1" t="s">
        <v>94</v>
      </c>
      <c r="G141" s="1" t="s">
        <v>40</v>
      </c>
      <c r="H141" s="1">
        <v>82.399999999999906</v>
      </c>
      <c r="O141" s="1" t="s">
        <v>4659</v>
      </c>
      <c r="P141" s="1" t="s">
        <v>89</v>
      </c>
      <c r="Q141" s="1" t="s">
        <v>2095</v>
      </c>
      <c r="R141" s="2" t="s">
        <v>3754</v>
      </c>
    </row>
    <row r="142" spans="1:21" ht="13.5" customHeight="1" x14ac:dyDescent="0.3">
      <c r="A142" s="1">
        <v>148</v>
      </c>
      <c r="B142" s="1" t="s">
        <v>391</v>
      </c>
      <c r="C142" s="1">
        <v>2021</v>
      </c>
      <c r="D142" s="1" t="s">
        <v>392</v>
      </c>
      <c r="E142" s="1" t="s">
        <v>393</v>
      </c>
      <c r="F142" s="1" t="s">
        <v>47</v>
      </c>
      <c r="G142" s="1" t="s">
        <v>24</v>
      </c>
      <c r="H142" s="1">
        <v>67</v>
      </c>
      <c r="O142" s="1" t="s">
        <v>394</v>
      </c>
      <c r="P142" s="1" t="s">
        <v>89</v>
      </c>
      <c r="Q142" s="1" t="s">
        <v>395</v>
      </c>
      <c r="R142" s="2" t="s">
        <v>3787</v>
      </c>
    </row>
    <row r="143" spans="1:21" ht="13.5" customHeight="1" x14ac:dyDescent="0.3">
      <c r="A143" s="1">
        <v>149</v>
      </c>
      <c r="B143" s="1" t="s">
        <v>1692</v>
      </c>
      <c r="C143" s="1">
        <v>2021</v>
      </c>
      <c r="D143" s="1" t="s">
        <v>1693</v>
      </c>
      <c r="E143" s="1" t="s">
        <v>1694</v>
      </c>
      <c r="F143" s="1" t="s">
        <v>47</v>
      </c>
      <c r="G143" s="1" t="s">
        <v>24</v>
      </c>
      <c r="H143" s="1">
        <v>50</v>
      </c>
      <c r="O143" s="1" t="s">
        <v>1695</v>
      </c>
      <c r="P143" s="1" t="s">
        <v>32</v>
      </c>
      <c r="Q143" s="3" t="s">
        <v>1696</v>
      </c>
      <c r="R143" s="2" t="s">
        <v>3757</v>
      </c>
    </row>
    <row r="144" spans="1:21" ht="13.5" customHeight="1" x14ac:dyDescent="0.3">
      <c r="A144" s="1">
        <v>150</v>
      </c>
      <c r="B144" s="1" t="s">
        <v>804</v>
      </c>
      <c r="C144" s="1">
        <v>2022</v>
      </c>
      <c r="D144" s="1" t="s">
        <v>805</v>
      </c>
      <c r="E144" s="1" t="s">
        <v>806</v>
      </c>
      <c r="F144" s="1" t="s">
        <v>39</v>
      </c>
      <c r="G144" s="1" t="s">
        <v>24</v>
      </c>
      <c r="H144" s="1">
        <v>35</v>
      </c>
      <c r="O144" s="1" t="s">
        <v>4334</v>
      </c>
      <c r="P144" s="1" t="s">
        <v>89</v>
      </c>
      <c r="Q144" s="1" t="s">
        <v>807</v>
      </c>
      <c r="R144" s="2" t="s">
        <v>3749</v>
      </c>
    </row>
    <row r="145" spans="1:21" ht="13.5" customHeight="1" x14ac:dyDescent="0.3">
      <c r="A145" s="1">
        <v>151</v>
      </c>
      <c r="B145" s="1" t="s">
        <v>1421</v>
      </c>
      <c r="C145" s="1">
        <v>2019</v>
      </c>
      <c r="D145" s="1" t="s">
        <v>1422</v>
      </c>
      <c r="E145" s="1" t="s">
        <v>1423</v>
      </c>
      <c r="F145" s="1" t="s">
        <v>39</v>
      </c>
      <c r="G145" s="1" t="s">
        <v>40</v>
      </c>
      <c r="H145" s="1">
        <v>80</v>
      </c>
      <c r="M145" s="1" t="s">
        <v>30</v>
      </c>
      <c r="N145" s="1" t="s">
        <v>1424</v>
      </c>
      <c r="O145" s="1" t="s">
        <v>1425</v>
      </c>
      <c r="P145" s="1" t="s">
        <v>25</v>
      </c>
      <c r="Q145" s="1" t="s">
        <v>1426</v>
      </c>
      <c r="R145" s="2" t="s">
        <v>3737</v>
      </c>
      <c r="S145" s="1" t="s">
        <v>129</v>
      </c>
      <c r="T145" s="2" t="s">
        <v>3875</v>
      </c>
      <c r="U145" s="1" t="s">
        <v>35</v>
      </c>
    </row>
    <row r="146" spans="1:21" ht="13.5" customHeight="1" x14ac:dyDescent="0.3">
      <c r="A146" s="1">
        <v>152</v>
      </c>
      <c r="B146" s="1" t="s">
        <v>379</v>
      </c>
      <c r="C146" s="1">
        <v>2021</v>
      </c>
      <c r="D146" s="1" t="s">
        <v>380</v>
      </c>
      <c r="E146" s="1" t="s">
        <v>381</v>
      </c>
      <c r="F146" s="1" t="s">
        <v>39</v>
      </c>
      <c r="G146" s="1" t="s">
        <v>48</v>
      </c>
      <c r="H146" s="1">
        <v>64</v>
      </c>
      <c r="O146" s="1" t="s">
        <v>4598</v>
      </c>
      <c r="P146" s="1" t="s">
        <v>42</v>
      </c>
      <c r="Q146" s="1" t="s">
        <v>382</v>
      </c>
      <c r="R146" s="2" t="s">
        <v>3776</v>
      </c>
    </row>
    <row r="147" spans="1:21" ht="13.5" customHeight="1" x14ac:dyDescent="0.3">
      <c r="A147" s="1">
        <v>153</v>
      </c>
      <c r="B147" s="1" t="s">
        <v>3119</v>
      </c>
      <c r="C147" s="1">
        <v>2022</v>
      </c>
      <c r="D147" s="1" t="s">
        <v>3120</v>
      </c>
      <c r="E147" s="1" t="s">
        <v>3121</v>
      </c>
      <c r="F147" s="1" t="s">
        <v>47</v>
      </c>
      <c r="G147" s="1" t="s">
        <v>24</v>
      </c>
      <c r="H147" s="1">
        <v>43.5</v>
      </c>
      <c r="O147" s="1" t="s">
        <v>4435</v>
      </c>
      <c r="P147" s="1" t="s">
        <v>32</v>
      </c>
      <c r="Q147" s="1" t="s">
        <v>3122</v>
      </c>
      <c r="R147" s="2" t="s">
        <v>3787</v>
      </c>
      <c r="S147" s="1" t="s">
        <v>78</v>
      </c>
      <c r="T147" s="2" t="s">
        <v>4436</v>
      </c>
      <c r="U147" s="1" t="s">
        <v>57</v>
      </c>
    </row>
    <row r="148" spans="1:21" ht="13.5" customHeight="1" x14ac:dyDescent="0.3">
      <c r="A148" s="1">
        <v>154</v>
      </c>
      <c r="B148" s="1" t="s">
        <v>261</v>
      </c>
      <c r="C148" s="1">
        <v>2022</v>
      </c>
      <c r="D148" s="1" t="s">
        <v>262</v>
      </c>
      <c r="E148" s="1" t="s">
        <v>263</v>
      </c>
      <c r="F148" s="1" t="s">
        <v>264</v>
      </c>
      <c r="G148" s="1" t="s">
        <v>185</v>
      </c>
      <c r="H148" s="1">
        <v>12.3</v>
      </c>
      <c r="O148" s="1" t="s">
        <v>265</v>
      </c>
      <c r="P148" s="1" t="s">
        <v>89</v>
      </c>
      <c r="Q148" s="1" t="s">
        <v>266</v>
      </c>
    </row>
    <row r="149" spans="1:21" ht="13.5" customHeight="1" x14ac:dyDescent="0.3">
      <c r="A149" s="1">
        <v>155</v>
      </c>
      <c r="B149" s="1" t="s">
        <v>2275</v>
      </c>
      <c r="C149" s="1">
        <v>2022</v>
      </c>
      <c r="D149" s="1" t="s">
        <v>2276</v>
      </c>
      <c r="E149" s="1" t="s">
        <v>2277</v>
      </c>
      <c r="F149" s="1" t="s">
        <v>47</v>
      </c>
      <c r="G149" s="1" t="s">
        <v>4046</v>
      </c>
      <c r="H149" s="1">
        <v>29.4</v>
      </c>
      <c r="I149" s="1" t="s">
        <v>24</v>
      </c>
      <c r="J149" s="1">
        <v>25.6</v>
      </c>
      <c r="K149" s="1" t="s">
        <v>4052</v>
      </c>
      <c r="L149" s="1">
        <v>12.1</v>
      </c>
      <c r="M149" s="1" t="s">
        <v>4049</v>
      </c>
      <c r="O149" s="1" t="s">
        <v>4059</v>
      </c>
      <c r="P149" s="1" t="s">
        <v>32</v>
      </c>
      <c r="Q149" s="1" t="s">
        <v>2278</v>
      </c>
      <c r="R149" s="2" t="s">
        <v>4050</v>
      </c>
      <c r="S149" s="1" t="s">
        <v>4058</v>
      </c>
      <c r="T149" s="2" t="s">
        <v>4057</v>
      </c>
      <c r="U149" s="1" t="s">
        <v>4045</v>
      </c>
    </row>
    <row r="150" spans="1:21" ht="13.5" customHeight="1" x14ac:dyDescent="0.3">
      <c r="A150" s="1">
        <v>156</v>
      </c>
      <c r="B150" s="1" t="s">
        <v>1225</v>
      </c>
      <c r="C150" s="1">
        <v>2019</v>
      </c>
      <c r="D150" s="1" t="s">
        <v>1226</v>
      </c>
      <c r="E150" s="1" t="s">
        <v>1227</v>
      </c>
      <c r="F150" s="1" t="s">
        <v>47</v>
      </c>
      <c r="G150" s="1" t="s">
        <v>40</v>
      </c>
      <c r="H150" s="1">
        <v>84</v>
      </c>
      <c r="M150" s="1" t="s">
        <v>219</v>
      </c>
      <c r="N150" s="1" t="s">
        <v>1228</v>
      </c>
      <c r="O150" s="1" t="s">
        <v>4665</v>
      </c>
      <c r="P150" s="1" t="s">
        <v>25</v>
      </c>
      <c r="Q150" s="3" t="s">
        <v>4664</v>
      </c>
      <c r="R150" s="2" t="s">
        <v>3828</v>
      </c>
      <c r="S150" s="1" t="s">
        <v>446</v>
      </c>
      <c r="T150" s="2" t="s">
        <v>3662</v>
      </c>
      <c r="U150" s="1" t="s">
        <v>57</v>
      </c>
    </row>
    <row r="151" spans="1:21" ht="13.5" customHeight="1" x14ac:dyDescent="0.3">
      <c r="A151" s="1">
        <v>157</v>
      </c>
      <c r="B151" s="1" t="s">
        <v>2620</v>
      </c>
      <c r="C151" s="1">
        <v>2008</v>
      </c>
      <c r="D151" s="1" t="s">
        <v>2621</v>
      </c>
      <c r="E151" s="1" t="s">
        <v>2622</v>
      </c>
      <c r="F151" s="1" t="s">
        <v>47</v>
      </c>
      <c r="G151" s="1" t="s">
        <v>24</v>
      </c>
      <c r="H151" s="1">
        <v>28</v>
      </c>
      <c r="M151" s="1" t="s">
        <v>149</v>
      </c>
      <c r="N151" s="1" t="s">
        <v>2623</v>
      </c>
      <c r="O151" s="1" t="s">
        <v>4276</v>
      </c>
      <c r="P151" s="1" t="s">
        <v>32</v>
      </c>
      <c r="Q151" s="1" t="s">
        <v>2624</v>
      </c>
      <c r="S151" s="1" t="s">
        <v>78</v>
      </c>
      <c r="U151" s="1" t="s">
        <v>35</v>
      </c>
    </row>
    <row r="152" spans="1:21" ht="13.5" customHeight="1" x14ac:dyDescent="0.3">
      <c r="A152" s="1">
        <v>158</v>
      </c>
      <c r="B152" s="1" t="s">
        <v>579</v>
      </c>
      <c r="C152" s="1">
        <v>2018</v>
      </c>
      <c r="D152" s="1" t="s">
        <v>580</v>
      </c>
      <c r="E152" s="1" t="s">
        <v>581</v>
      </c>
      <c r="F152" s="1" t="s">
        <v>39</v>
      </c>
      <c r="G152" s="1" t="s">
        <v>88</v>
      </c>
      <c r="H152" s="1">
        <v>77</v>
      </c>
      <c r="M152" s="1" t="s">
        <v>219</v>
      </c>
      <c r="N152" s="1" t="s">
        <v>582</v>
      </c>
      <c r="O152" s="1" t="s">
        <v>583</v>
      </c>
      <c r="P152" s="1" t="s">
        <v>42</v>
      </c>
      <c r="Q152" s="1" t="s">
        <v>584</v>
      </c>
      <c r="R152" s="2" t="s">
        <v>3787</v>
      </c>
      <c r="S152" s="1" t="s">
        <v>446</v>
      </c>
      <c r="U152" s="1" t="s">
        <v>57</v>
      </c>
    </row>
    <row r="153" spans="1:21" ht="13.5" customHeight="1" x14ac:dyDescent="0.3">
      <c r="A153" s="1">
        <v>159</v>
      </c>
      <c r="B153" s="1" t="s">
        <v>3326</v>
      </c>
      <c r="C153" s="1">
        <v>2020</v>
      </c>
      <c r="D153" s="1" t="s">
        <v>3327</v>
      </c>
      <c r="E153" s="1" t="s">
        <v>3328</v>
      </c>
      <c r="F153" s="1" t="s">
        <v>47</v>
      </c>
      <c r="G153" s="1" t="s">
        <v>185</v>
      </c>
      <c r="H153" s="1">
        <v>63</v>
      </c>
      <c r="M153" s="1" t="s">
        <v>344</v>
      </c>
      <c r="N153" s="1" t="s">
        <v>3329</v>
      </c>
      <c r="O153" s="1" t="s">
        <v>3330</v>
      </c>
      <c r="P153" s="1" t="s">
        <v>89</v>
      </c>
      <c r="Q153" s="1" t="s">
        <v>3331</v>
      </c>
      <c r="R153" s="2" t="s">
        <v>3749</v>
      </c>
      <c r="S153" s="1" t="s">
        <v>72</v>
      </c>
      <c r="T153" s="2" t="s">
        <v>4053</v>
      </c>
      <c r="U153" s="1" t="s">
        <v>57</v>
      </c>
    </row>
    <row r="154" spans="1:21" ht="13.5" customHeight="1" x14ac:dyDescent="0.3">
      <c r="A154" s="1">
        <v>160</v>
      </c>
      <c r="B154" s="1" t="s">
        <v>2950</v>
      </c>
      <c r="C154" s="1">
        <v>2020</v>
      </c>
      <c r="D154" s="1" t="s">
        <v>2951</v>
      </c>
      <c r="E154" s="1" t="s">
        <v>2952</v>
      </c>
      <c r="F154" s="1" t="s">
        <v>47</v>
      </c>
      <c r="G154" s="1" t="s">
        <v>88</v>
      </c>
      <c r="H154" s="1">
        <v>50</v>
      </c>
      <c r="M154" s="1" t="s">
        <v>54</v>
      </c>
      <c r="N154" s="1" t="s">
        <v>2953</v>
      </c>
      <c r="O154" s="1" t="s">
        <v>4502</v>
      </c>
      <c r="P154" s="1" t="s">
        <v>32</v>
      </c>
      <c r="Q154" s="1" t="s">
        <v>2954</v>
      </c>
      <c r="R154" s="2" t="s">
        <v>3731</v>
      </c>
      <c r="S154" s="1" t="s">
        <v>78</v>
      </c>
      <c r="T154" s="2" t="s">
        <v>2955</v>
      </c>
      <c r="U154" s="1" t="s">
        <v>57</v>
      </c>
    </row>
    <row r="155" spans="1:21" ht="13.5" customHeight="1" x14ac:dyDescent="0.3">
      <c r="A155" s="1">
        <v>161</v>
      </c>
      <c r="B155" s="1" t="s">
        <v>2056</v>
      </c>
      <c r="C155" s="1">
        <v>2021</v>
      </c>
      <c r="D155" s="1" t="s">
        <v>2057</v>
      </c>
      <c r="E155" s="1" t="s">
        <v>1505</v>
      </c>
      <c r="F155" s="1" t="s">
        <v>174</v>
      </c>
      <c r="G155" s="1" t="s">
        <v>185</v>
      </c>
      <c r="H155" s="1">
        <v>45</v>
      </c>
      <c r="M155" s="1" t="s">
        <v>30</v>
      </c>
      <c r="N155" s="1" t="s">
        <v>2058</v>
      </c>
      <c r="O155" s="1" t="s">
        <v>4464</v>
      </c>
      <c r="P155" s="1" t="s">
        <v>89</v>
      </c>
      <c r="Q155" s="3" t="s">
        <v>2059</v>
      </c>
      <c r="R155" s="2" t="s">
        <v>3823</v>
      </c>
      <c r="S155" s="1" t="s">
        <v>3671</v>
      </c>
      <c r="U155" s="1" t="s">
        <v>35</v>
      </c>
    </row>
    <row r="156" spans="1:21" ht="13.5" customHeight="1" x14ac:dyDescent="0.3">
      <c r="A156" s="1">
        <v>162</v>
      </c>
      <c r="B156" s="1" t="s">
        <v>1169</v>
      </c>
      <c r="C156" s="1">
        <v>2022</v>
      </c>
      <c r="D156" s="1" t="s">
        <v>1170</v>
      </c>
      <c r="E156" s="1" t="s">
        <v>1171</v>
      </c>
      <c r="F156" s="1" t="s">
        <v>264</v>
      </c>
      <c r="G156" s="1" t="s">
        <v>40</v>
      </c>
      <c r="H156" s="1">
        <v>72.8</v>
      </c>
      <c r="O156" s="1" t="s">
        <v>1171</v>
      </c>
      <c r="P156" s="1" t="s">
        <v>32</v>
      </c>
      <c r="Q156" s="3" t="s">
        <v>1172</v>
      </c>
      <c r="R156" s="2" t="s">
        <v>3744</v>
      </c>
    </row>
    <row r="157" spans="1:21" ht="13.5" customHeight="1" x14ac:dyDescent="0.3">
      <c r="A157" s="1">
        <v>163</v>
      </c>
      <c r="B157" s="1" t="s">
        <v>2763</v>
      </c>
      <c r="C157" s="1">
        <v>2020</v>
      </c>
      <c r="D157" s="1" t="s">
        <v>2764</v>
      </c>
      <c r="E157" s="1" t="s">
        <v>2765</v>
      </c>
      <c r="F157" s="1" t="s">
        <v>204</v>
      </c>
      <c r="G157" s="1" t="s">
        <v>88</v>
      </c>
      <c r="H157" s="1">
        <v>53</v>
      </c>
      <c r="M157" s="1" t="s">
        <v>54</v>
      </c>
      <c r="N157" s="1" t="s">
        <v>2766</v>
      </c>
      <c r="O157" s="1" t="s">
        <v>4524</v>
      </c>
      <c r="P157" s="1" t="s">
        <v>32</v>
      </c>
      <c r="Q157" s="1" t="s">
        <v>2767</v>
      </c>
      <c r="R157" s="2" t="s">
        <v>3776</v>
      </c>
      <c r="S157" s="1" t="s">
        <v>78</v>
      </c>
      <c r="T157" s="2" t="s">
        <v>3865</v>
      </c>
      <c r="U157" s="1" t="s">
        <v>57</v>
      </c>
    </row>
    <row r="158" spans="1:21" ht="13.5" customHeight="1" x14ac:dyDescent="0.3">
      <c r="A158" s="1">
        <v>164</v>
      </c>
      <c r="B158" s="1" t="s">
        <v>3533</v>
      </c>
      <c r="C158" s="1">
        <v>2014</v>
      </c>
      <c r="D158" s="1" t="s">
        <v>3576</v>
      </c>
      <c r="E158" s="1" t="s">
        <v>4072</v>
      </c>
      <c r="F158" s="1" t="s">
        <v>47</v>
      </c>
      <c r="G158" s="1" t="s">
        <v>40</v>
      </c>
      <c r="H158" s="1">
        <v>24.4</v>
      </c>
      <c r="O158" s="1" t="s">
        <v>4069</v>
      </c>
      <c r="P158" s="1" t="s">
        <v>32</v>
      </c>
      <c r="R158" s="2" t="s">
        <v>4065</v>
      </c>
      <c r="S158" s="1" t="s">
        <v>78</v>
      </c>
      <c r="T158" s="2" t="s">
        <v>4070</v>
      </c>
      <c r="U158" s="1" t="s">
        <v>57</v>
      </c>
    </row>
    <row r="159" spans="1:21" ht="13.5" customHeight="1" x14ac:dyDescent="0.3">
      <c r="A159" s="1">
        <v>165</v>
      </c>
      <c r="B159" s="1" t="s">
        <v>3534</v>
      </c>
      <c r="C159" s="1">
        <v>2018</v>
      </c>
      <c r="D159" s="1" t="s">
        <v>3577</v>
      </c>
      <c r="E159" s="1" t="s">
        <v>3578</v>
      </c>
      <c r="F159" s="1" t="s">
        <v>94</v>
      </c>
      <c r="G159" s="1" t="s">
        <v>40</v>
      </c>
      <c r="H159" s="1">
        <v>64</v>
      </c>
      <c r="O159" s="1" t="s">
        <v>3579</v>
      </c>
      <c r="P159" s="1" t="s">
        <v>32</v>
      </c>
      <c r="S159" s="1" t="s">
        <v>4152</v>
      </c>
    </row>
    <row r="160" spans="1:21" ht="13.5" customHeight="1" x14ac:dyDescent="0.3">
      <c r="A160" s="1">
        <v>166</v>
      </c>
      <c r="B160" s="1" t="s">
        <v>2024</v>
      </c>
      <c r="C160" s="1">
        <v>2018</v>
      </c>
      <c r="D160" s="1" t="s">
        <v>2025</v>
      </c>
      <c r="E160" s="1" t="s">
        <v>2026</v>
      </c>
      <c r="F160" s="1" t="s">
        <v>23</v>
      </c>
      <c r="G160" s="1" t="s">
        <v>40</v>
      </c>
      <c r="H160" s="1">
        <v>40</v>
      </c>
      <c r="I160" s="1" t="s">
        <v>88</v>
      </c>
      <c r="N160" s="1" t="s">
        <v>2027</v>
      </c>
      <c r="O160" s="1" t="s">
        <v>4412</v>
      </c>
      <c r="P160" s="1" t="s">
        <v>25</v>
      </c>
      <c r="Q160" s="1" t="s">
        <v>2028</v>
      </c>
      <c r="R160" s="2" t="s">
        <v>3744</v>
      </c>
      <c r="S160" s="1" t="s">
        <v>78</v>
      </c>
    </row>
    <row r="161" spans="1:21" ht="13.5" customHeight="1" x14ac:dyDescent="0.3">
      <c r="A161" s="1">
        <v>167</v>
      </c>
      <c r="B161" s="1" t="s">
        <v>2813</v>
      </c>
      <c r="C161" s="1">
        <v>2021</v>
      </c>
      <c r="D161" s="1" t="s">
        <v>2814</v>
      </c>
      <c r="E161" s="1" t="s">
        <v>2815</v>
      </c>
      <c r="F161" s="1" t="s">
        <v>39</v>
      </c>
      <c r="G161" s="1" t="s">
        <v>88</v>
      </c>
      <c r="H161" s="1">
        <v>86.5</v>
      </c>
      <c r="M161" s="1" t="s">
        <v>149</v>
      </c>
      <c r="N161" s="1" t="s">
        <v>2816</v>
      </c>
      <c r="O161" s="1" t="s">
        <v>4681</v>
      </c>
      <c r="P161" s="1" t="s">
        <v>32</v>
      </c>
      <c r="Q161" s="1" t="s">
        <v>2817</v>
      </c>
      <c r="R161" s="2" t="s">
        <v>3762</v>
      </c>
      <c r="S161" s="1" t="s">
        <v>78</v>
      </c>
      <c r="U161" s="1" t="s">
        <v>57</v>
      </c>
    </row>
    <row r="162" spans="1:21" ht="13.5" customHeight="1" x14ac:dyDescent="0.3">
      <c r="A162" s="1">
        <v>168</v>
      </c>
      <c r="B162" s="1" t="s">
        <v>1811</v>
      </c>
      <c r="C162" s="1">
        <v>2021</v>
      </c>
      <c r="D162" s="1" t="s">
        <v>1812</v>
      </c>
      <c r="E162" s="1" t="s">
        <v>1813</v>
      </c>
      <c r="F162" s="1" t="s">
        <v>39</v>
      </c>
      <c r="G162" s="1" t="s">
        <v>88</v>
      </c>
      <c r="H162" s="1">
        <v>95</v>
      </c>
      <c r="M162" s="1" t="s">
        <v>149</v>
      </c>
      <c r="N162" s="1" t="s">
        <v>1814</v>
      </c>
      <c r="O162" s="1" t="s">
        <v>1815</v>
      </c>
      <c r="P162" s="1" t="s">
        <v>42</v>
      </c>
      <c r="Q162" s="1" t="s">
        <v>1816</v>
      </c>
      <c r="R162" s="2" t="s">
        <v>3787</v>
      </c>
      <c r="S162" s="1" t="s">
        <v>78</v>
      </c>
      <c r="U162" s="1" t="s">
        <v>35</v>
      </c>
    </row>
    <row r="163" spans="1:21" ht="13.5" customHeight="1" x14ac:dyDescent="0.3">
      <c r="A163" s="1">
        <v>169</v>
      </c>
      <c r="B163" s="1" t="s">
        <v>2013</v>
      </c>
      <c r="C163" s="1">
        <v>2021</v>
      </c>
      <c r="D163" s="1" t="s">
        <v>2014</v>
      </c>
      <c r="E163" s="1" t="s">
        <v>2015</v>
      </c>
      <c r="F163" s="1" t="s">
        <v>23</v>
      </c>
      <c r="G163" s="1" t="s">
        <v>24</v>
      </c>
      <c r="H163" s="1">
        <v>68.599999999999994</v>
      </c>
      <c r="M163" s="1" t="s">
        <v>54</v>
      </c>
      <c r="N163" s="1" t="s">
        <v>2016</v>
      </c>
      <c r="O163" s="1" t="s">
        <v>2017</v>
      </c>
      <c r="P163" s="1" t="s">
        <v>32</v>
      </c>
      <c r="Q163" s="1" t="s">
        <v>2018</v>
      </c>
      <c r="R163" s="2" t="s">
        <v>3798</v>
      </c>
      <c r="S163" s="1" t="s">
        <v>78</v>
      </c>
      <c r="T163" s="2" t="s">
        <v>3976</v>
      </c>
      <c r="U163" s="1" t="s">
        <v>57</v>
      </c>
    </row>
    <row r="164" spans="1:21" ht="13.5" customHeight="1" x14ac:dyDescent="0.3">
      <c r="A164" s="1">
        <v>170</v>
      </c>
      <c r="B164" s="1" t="s">
        <v>1603</v>
      </c>
      <c r="C164" s="1">
        <v>2021</v>
      </c>
      <c r="D164" s="1" t="s">
        <v>1604</v>
      </c>
      <c r="E164" s="1" t="s">
        <v>432</v>
      </c>
      <c r="F164" s="1" t="s">
        <v>23</v>
      </c>
      <c r="G164" s="1" t="s">
        <v>48</v>
      </c>
      <c r="H164" s="1">
        <v>38</v>
      </c>
      <c r="I164" s="1" t="s">
        <v>24</v>
      </c>
      <c r="J164" s="1">
        <v>35.5</v>
      </c>
      <c r="K164" s="1" t="s">
        <v>48</v>
      </c>
      <c r="L164" s="1">
        <v>20.100000000000001</v>
      </c>
      <c r="M164" s="1" t="s">
        <v>30</v>
      </c>
      <c r="N164" s="1" t="s">
        <v>1605</v>
      </c>
      <c r="O164" s="1" t="s">
        <v>1606</v>
      </c>
      <c r="P164" s="1" t="s">
        <v>25</v>
      </c>
      <c r="Q164" s="1" t="s">
        <v>1607</v>
      </c>
      <c r="S164" s="1" t="s">
        <v>518</v>
      </c>
      <c r="T164" s="2" t="s">
        <v>3963</v>
      </c>
      <c r="U164" s="1" t="s">
        <v>35</v>
      </c>
    </row>
    <row r="165" spans="1:21" ht="13.5" customHeight="1" x14ac:dyDescent="0.3">
      <c r="A165" s="1">
        <v>171</v>
      </c>
      <c r="B165" s="1" t="s">
        <v>665</v>
      </c>
      <c r="C165" s="1">
        <v>2022</v>
      </c>
      <c r="D165" s="1" t="s">
        <v>666</v>
      </c>
      <c r="E165" s="1" t="s">
        <v>667</v>
      </c>
      <c r="F165" s="1" t="s">
        <v>39</v>
      </c>
      <c r="G165" s="1" t="s">
        <v>48</v>
      </c>
      <c r="H165" s="1">
        <v>37.5</v>
      </c>
      <c r="M165" s="1" t="s">
        <v>4041</v>
      </c>
      <c r="O165" s="1" t="s">
        <v>668</v>
      </c>
      <c r="P165" s="1" t="s">
        <v>89</v>
      </c>
      <c r="Q165" s="1" t="s">
        <v>669</v>
      </c>
      <c r="R165" s="2" t="s">
        <v>4075</v>
      </c>
      <c r="S165" s="1" t="s">
        <v>78</v>
      </c>
      <c r="U165" s="1" t="s">
        <v>57</v>
      </c>
    </row>
    <row r="166" spans="1:21" ht="13.5" customHeight="1" x14ac:dyDescent="0.3">
      <c r="A166" s="1">
        <v>172</v>
      </c>
      <c r="B166" s="1" t="s">
        <v>3318</v>
      </c>
      <c r="C166" s="1">
        <v>2022</v>
      </c>
      <c r="D166" s="1" t="s">
        <v>3319</v>
      </c>
      <c r="E166" s="1" t="s">
        <v>1985</v>
      </c>
      <c r="F166" s="1" t="s">
        <v>23</v>
      </c>
      <c r="G166" s="1" t="s">
        <v>24</v>
      </c>
      <c r="H166" s="1">
        <v>56</v>
      </c>
      <c r="O166" s="1" t="s">
        <v>4539</v>
      </c>
      <c r="P166" s="1" t="s">
        <v>32</v>
      </c>
      <c r="Q166" s="1" t="s">
        <v>3320</v>
      </c>
      <c r="R166" s="2" t="s">
        <v>3806</v>
      </c>
    </row>
    <row r="167" spans="1:21" ht="13.5" customHeight="1" x14ac:dyDescent="0.3">
      <c r="A167" s="1">
        <v>176</v>
      </c>
      <c r="B167" s="1" t="s">
        <v>923</v>
      </c>
      <c r="C167" s="1">
        <v>2012</v>
      </c>
      <c r="D167" s="1" t="s">
        <v>924</v>
      </c>
      <c r="E167" s="1" t="s">
        <v>925</v>
      </c>
      <c r="F167" s="1" t="s">
        <v>39</v>
      </c>
      <c r="G167" s="1" t="s">
        <v>88</v>
      </c>
      <c r="H167" s="1">
        <v>67</v>
      </c>
      <c r="M167" s="1" t="s">
        <v>149</v>
      </c>
      <c r="N167" s="1" t="s">
        <v>926</v>
      </c>
      <c r="O167" s="1" t="s">
        <v>925</v>
      </c>
      <c r="P167" s="1" t="s">
        <v>42</v>
      </c>
      <c r="Q167" s="3" t="s">
        <v>927</v>
      </c>
      <c r="S167" s="1" t="s">
        <v>928</v>
      </c>
      <c r="U167" s="1" t="s">
        <v>57</v>
      </c>
    </row>
    <row r="168" spans="1:21" ht="13.5" customHeight="1" x14ac:dyDescent="0.3">
      <c r="A168" s="1">
        <v>177</v>
      </c>
      <c r="B168" s="1" t="s">
        <v>2217</v>
      </c>
      <c r="C168" s="1">
        <v>2015</v>
      </c>
      <c r="D168" s="1" t="s">
        <v>2218</v>
      </c>
      <c r="E168" s="1" t="s">
        <v>2219</v>
      </c>
      <c r="F168" s="1" t="s">
        <v>264</v>
      </c>
      <c r="G168" s="1" t="s">
        <v>88</v>
      </c>
      <c r="H168" s="1">
        <v>21</v>
      </c>
      <c r="M168" s="1" t="s">
        <v>3681</v>
      </c>
      <c r="N168" s="1" t="s">
        <v>2220</v>
      </c>
      <c r="O168" s="1" t="s">
        <v>2221</v>
      </c>
      <c r="P168" s="1" t="s">
        <v>32</v>
      </c>
      <c r="Q168" s="3" t="s">
        <v>2222</v>
      </c>
      <c r="R168" s="2" t="s">
        <v>3731</v>
      </c>
      <c r="U168" s="1" t="s">
        <v>35</v>
      </c>
    </row>
    <row r="169" spans="1:21" ht="13.5" customHeight="1" x14ac:dyDescent="0.3">
      <c r="A169" s="1">
        <v>178</v>
      </c>
      <c r="B169" s="1" t="s">
        <v>1237</v>
      </c>
      <c r="C169" s="1">
        <v>2017</v>
      </c>
      <c r="D169" s="1" t="s">
        <v>1238</v>
      </c>
      <c r="E169" s="1" t="s">
        <v>1239</v>
      </c>
      <c r="F169" s="1" t="s">
        <v>39</v>
      </c>
      <c r="G169" s="1" t="s">
        <v>40</v>
      </c>
      <c r="H169" s="1">
        <v>89.5</v>
      </c>
      <c r="I169" s="1" t="s">
        <v>88</v>
      </c>
      <c r="J169" s="1">
        <v>60</v>
      </c>
      <c r="M169" s="1" t="s">
        <v>3680</v>
      </c>
      <c r="N169" s="1" t="s">
        <v>1240</v>
      </c>
      <c r="O169" s="1" t="s">
        <v>4691</v>
      </c>
      <c r="P169" s="1" t="s">
        <v>42</v>
      </c>
      <c r="Q169" s="3" t="s">
        <v>4690</v>
      </c>
      <c r="R169" s="2" t="s">
        <v>3774</v>
      </c>
      <c r="S169" s="1" t="s">
        <v>78</v>
      </c>
    </row>
    <row r="170" spans="1:21" ht="13.5" customHeight="1" x14ac:dyDescent="0.3">
      <c r="A170" s="1">
        <v>179</v>
      </c>
      <c r="B170" s="1" t="s">
        <v>1746</v>
      </c>
      <c r="C170" s="1">
        <v>2018</v>
      </c>
      <c r="D170" s="1" t="s">
        <v>1747</v>
      </c>
      <c r="E170" s="1" t="s">
        <v>1748</v>
      </c>
      <c r="F170" s="1" t="s">
        <v>39</v>
      </c>
      <c r="G170" s="1" t="s">
        <v>24</v>
      </c>
      <c r="H170" s="1">
        <v>47.699999999999903</v>
      </c>
      <c r="N170" s="1" t="s">
        <v>1749</v>
      </c>
      <c r="O170" s="1" t="s">
        <v>1750</v>
      </c>
      <c r="P170" s="1" t="s">
        <v>42</v>
      </c>
      <c r="Q170" s="1" t="s">
        <v>1751</v>
      </c>
      <c r="R170" s="2" t="s">
        <v>3796</v>
      </c>
      <c r="S170" s="1" t="s">
        <v>78</v>
      </c>
      <c r="U170" s="1" t="s">
        <v>57</v>
      </c>
    </row>
    <row r="171" spans="1:21" ht="13.5" customHeight="1" x14ac:dyDescent="0.3">
      <c r="A171" s="1">
        <v>180</v>
      </c>
      <c r="B171" s="1" t="s">
        <v>3519</v>
      </c>
      <c r="C171" s="1">
        <v>2019</v>
      </c>
      <c r="D171" s="1" t="s">
        <v>3520</v>
      </c>
      <c r="E171" s="1" t="s">
        <v>4122</v>
      </c>
      <c r="F171" s="1" t="s">
        <v>53</v>
      </c>
      <c r="G171" s="1" t="s">
        <v>4124</v>
      </c>
      <c r="M171" s="1" t="s">
        <v>344</v>
      </c>
      <c r="N171" s="1" t="s">
        <v>3521</v>
      </c>
      <c r="O171" s="1" t="s">
        <v>3522</v>
      </c>
      <c r="P171" s="1" t="s">
        <v>89</v>
      </c>
      <c r="Q171" s="3" t="s">
        <v>3523</v>
      </c>
      <c r="S171" s="1" t="s">
        <v>622</v>
      </c>
    </row>
    <row r="172" spans="1:21" ht="13.5" customHeight="1" x14ac:dyDescent="0.3">
      <c r="A172" s="1">
        <v>181</v>
      </c>
      <c r="B172" s="1" t="s">
        <v>3535</v>
      </c>
      <c r="C172" s="1">
        <v>2021</v>
      </c>
      <c r="D172" s="1" t="s">
        <v>3580</v>
      </c>
      <c r="E172" s="1" t="s">
        <v>3581</v>
      </c>
      <c r="F172" s="1" t="s">
        <v>133</v>
      </c>
      <c r="G172" s="1" t="s">
        <v>248</v>
      </c>
      <c r="H172" s="1">
        <v>26.1</v>
      </c>
      <c r="O172" s="1" t="s">
        <v>4273</v>
      </c>
      <c r="P172" s="1" t="s">
        <v>32</v>
      </c>
      <c r="Q172" s="3"/>
      <c r="S172" s="1" t="s">
        <v>4274</v>
      </c>
      <c r="U172" s="1" t="s">
        <v>57</v>
      </c>
    </row>
    <row r="173" spans="1:21" ht="13.5" customHeight="1" x14ac:dyDescent="0.3">
      <c r="A173" s="1">
        <v>183</v>
      </c>
      <c r="B173" s="1" t="s">
        <v>3234</v>
      </c>
      <c r="C173" s="1">
        <v>2022</v>
      </c>
      <c r="D173" s="1" t="s">
        <v>3235</v>
      </c>
      <c r="E173" s="1" t="s">
        <v>3236</v>
      </c>
      <c r="F173" s="1" t="s">
        <v>39</v>
      </c>
      <c r="G173" s="1" t="s">
        <v>88</v>
      </c>
      <c r="H173" s="1">
        <v>70</v>
      </c>
      <c r="O173" s="1" t="s">
        <v>4606</v>
      </c>
      <c r="P173" s="1" t="s">
        <v>89</v>
      </c>
      <c r="Q173" s="1" t="s">
        <v>3237</v>
      </c>
      <c r="R173" s="2" t="s">
        <v>3744</v>
      </c>
      <c r="T173" s="2" t="s">
        <v>3238</v>
      </c>
    </row>
    <row r="174" spans="1:21" ht="13.5" customHeight="1" x14ac:dyDescent="0.3">
      <c r="A174" s="1">
        <v>184</v>
      </c>
      <c r="B174" s="1" t="s">
        <v>3045</v>
      </c>
      <c r="C174" s="1">
        <v>2020</v>
      </c>
      <c r="D174" s="1" t="s">
        <v>3046</v>
      </c>
      <c r="E174" s="1" t="s">
        <v>1196</v>
      </c>
      <c r="F174" s="1" t="s">
        <v>174</v>
      </c>
      <c r="G174" s="1" t="s">
        <v>24</v>
      </c>
      <c r="H174" s="1">
        <v>50.9</v>
      </c>
      <c r="M174" s="1" t="s">
        <v>219</v>
      </c>
      <c r="N174" s="1" t="s">
        <v>3047</v>
      </c>
      <c r="O174" s="1" t="s">
        <v>3048</v>
      </c>
      <c r="P174" s="1" t="s">
        <v>89</v>
      </c>
      <c r="Q174" s="1" t="s">
        <v>3049</v>
      </c>
      <c r="R174" s="2" t="s">
        <v>3749</v>
      </c>
      <c r="S174" s="1" t="s">
        <v>34</v>
      </c>
      <c r="T174" s="2" t="s">
        <v>3999</v>
      </c>
      <c r="U174" s="1" t="s">
        <v>35</v>
      </c>
    </row>
    <row r="175" spans="1:21" ht="13.5" customHeight="1" x14ac:dyDescent="0.3">
      <c r="A175" s="1">
        <v>185</v>
      </c>
      <c r="B175" s="1" t="s">
        <v>3173</v>
      </c>
      <c r="C175" s="1">
        <v>2015</v>
      </c>
      <c r="D175" s="1" t="s">
        <v>3174</v>
      </c>
      <c r="E175" s="1" t="s">
        <v>1093</v>
      </c>
      <c r="F175" s="1" t="s">
        <v>174</v>
      </c>
      <c r="G175" s="1" t="s">
        <v>185</v>
      </c>
      <c r="H175" s="1">
        <v>17.7</v>
      </c>
      <c r="M175" s="1" t="s">
        <v>30</v>
      </c>
      <c r="N175" s="1" t="s">
        <v>3175</v>
      </c>
      <c r="O175" s="1" t="s">
        <v>4208</v>
      </c>
      <c r="P175" s="1" t="s">
        <v>89</v>
      </c>
      <c r="Q175" s="1" t="s">
        <v>3176</v>
      </c>
      <c r="R175" s="2" t="s">
        <v>3740</v>
      </c>
      <c r="S175" s="1" t="s">
        <v>458</v>
      </c>
      <c r="U175" s="1" t="s">
        <v>35</v>
      </c>
    </row>
    <row r="176" spans="1:21" ht="13.5" customHeight="1" x14ac:dyDescent="0.3">
      <c r="A176" s="1">
        <v>186</v>
      </c>
      <c r="B176" s="1" t="s">
        <v>702</v>
      </c>
      <c r="C176" s="1">
        <v>2017</v>
      </c>
      <c r="D176" s="1" t="s">
        <v>703</v>
      </c>
      <c r="E176" s="1" t="s">
        <v>704</v>
      </c>
      <c r="F176" s="1" t="s">
        <v>39</v>
      </c>
      <c r="G176" s="1" t="s">
        <v>88</v>
      </c>
      <c r="H176" s="1">
        <v>58</v>
      </c>
      <c r="M176" s="1" t="s">
        <v>4062</v>
      </c>
      <c r="O176" s="1" t="s">
        <v>705</v>
      </c>
      <c r="P176" s="1" t="s">
        <v>25</v>
      </c>
      <c r="Q176" s="1" t="s">
        <v>706</v>
      </c>
      <c r="R176" s="2" t="s">
        <v>4126</v>
      </c>
      <c r="S176" s="1" t="s">
        <v>78</v>
      </c>
      <c r="T176" s="2" t="s">
        <v>4125</v>
      </c>
      <c r="U176" s="1" t="s">
        <v>4084</v>
      </c>
    </row>
    <row r="177" spans="1:21" ht="13.5" customHeight="1" x14ac:dyDescent="0.3">
      <c r="A177" s="1">
        <v>187</v>
      </c>
      <c r="B177" s="1" t="s">
        <v>893</v>
      </c>
      <c r="C177" s="1">
        <v>2018</v>
      </c>
      <c r="D177" s="1" t="s">
        <v>894</v>
      </c>
      <c r="E177" s="1" t="s">
        <v>895</v>
      </c>
      <c r="F177" s="1" t="s">
        <v>39</v>
      </c>
      <c r="G177" s="1" t="s">
        <v>40</v>
      </c>
      <c r="H177" s="1">
        <v>23</v>
      </c>
      <c r="M177" s="1" t="s">
        <v>30</v>
      </c>
      <c r="O177" s="1" t="s">
        <v>896</v>
      </c>
      <c r="P177" s="1" t="s">
        <v>4236</v>
      </c>
      <c r="Q177" s="3" t="s">
        <v>897</v>
      </c>
      <c r="R177" s="2" t="s">
        <v>3749</v>
      </c>
      <c r="S177" s="1" t="s">
        <v>78</v>
      </c>
      <c r="U177" s="1" t="s">
        <v>57</v>
      </c>
    </row>
    <row r="178" spans="1:21" ht="13.5" customHeight="1" x14ac:dyDescent="0.3">
      <c r="A178" s="1">
        <v>188</v>
      </c>
      <c r="B178" s="1" t="s">
        <v>1198</v>
      </c>
      <c r="C178" s="1">
        <v>2019</v>
      </c>
      <c r="D178" s="1" t="s">
        <v>1199</v>
      </c>
      <c r="E178" s="1" t="s">
        <v>1200</v>
      </c>
      <c r="F178" s="1" t="s">
        <v>39</v>
      </c>
      <c r="G178" s="1" t="s">
        <v>88</v>
      </c>
      <c r="H178" s="1">
        <v>87</v>
      </c>
      <c r="M178" s="1" t="s">
        <v>149</v>
      </c>
      <c r="N178" s="1" t="s">
        <v>1201</v>
      </c>
      <c r="O178" s="1" t="s">
        <v>1200</v>
      </c>
      <c r="P178" s="1" t="s">
        <v>42</v>
      </c>
      <c r="Q178" s="3" t="s">
        <v>1202</v>
      </c>
      <c r="R178" s="2" t="s">
        <v>3762</v>
      </c>
      <c r="S178" s="1" t="s">
        <v>78</v>
      </c>
      <c r="T178" s="2" t="s">
        <v>1203</v>
      </c>
      <c r="U178" s="1" t="s">
        <v>57</v>
      </c>
    </row>
    <row r="179" spans="1:21" ht="13.5" customHeight="1" x14ac:dyDescent="0.3">
      <c r="A179" s="1">
        <v>189</v>
      </c>
      <c r="B179" s="1" t="s">
        <v>2346</v>
      </c>
      <c r="C179" s="1">
        <v>2019</v>
      </c>
      <c r="D179" s="1" t="s">
        <v>2347</v>
      </c>
      <c r="E179" s="1" t="s">
        <v>2348</v>
      </c>
      <c r="F179" s="1" t="s">
        <v>23</v>
      </c>
      <c r="G179" s="1" t="s">
        <v>88</v>
      </c>
      <c r="H179" s="1">
        <v>74.099999999999994</v>
      </c>
      <c r="M179" s="1" t="s">
        <v>30</v>
      </c>
      <c r="N179" s="1" t="s">
        <v>2349</v>
      </c>
      <c r="O179" s="1" t="s">
        <v>4614</v>
      </c>
      <c r="P179" s="1" t="s">
        <v>194</v>
      </c>
      <c r="Q179" s="1" t="s">
        <v>2350</v>
      </c>
      <c r="S179" s="1" t="s">
        <v>72</v>
      </c>
      <c r="T179" s="2" t="s">
        <v>3945</v>
      </c>
      <c r="U179" s="1" t="s">
        <v>57</v>
      </c>
    </row>
    <row r="180" spans="1:21" ht="13.5" customHeight="1" x14ac:dyDescent="0.3">
      <c r="A180" s="1">
        <v>190</v>
      </c>
      <c r="B180" s="1" t="s">
        <v>2663</v>
      </c>
      <c r="C180" s="1">
        <v>2019</v>
      </c>
      <c r="D180" s="1" t="s">
        <v>2664</v>
      </c>
      <c r="E180" s="1" t="s">
        <v>2665</v>
      </c>
      <c r="F180" s="1" t="s">
        <v>39</v>
      </c>
      <c r="G180" s="1" t="s">
        <v>40</v>
      </c>
      <c r="H180" s="1">
        <v>92</v>
      </c>
      <c r="M180" s="1" t="s">
        <v>30</v>
      </c>
      <c r="N180" s="1" t="s">
        <v>2666</v>
      </c>
      <c r="O180" s="1" t="s">
        <v>4719</v>
      </c>
      <c r="P180" s="1" t="s">
        <v>89</v>
      </c>
      <c r="Q180" s="1" t="s">
        <v>2667</v>
      </c>
      <c r="R180" s="2" t="s">
        <v>3768</v>
      </c>
      <c r="S180" s="1" t="s">
        <v>78</v>
      </c>
      <c r="T180" s="2" t="s">
        <v>2668</v>
      </c>
      <c r="U180" s="1" t="s">
        <v>57</v>
      </c>
    </row>
    <row r="181" spans="1:21" ht="13.5" customHeight="1" x14ac:dyDescent="0.3">
      <c r="A181" s="1">
        <v>191</v>
      </c>
      <c r="B181" s="1" t="s">
        <v>3503</v>
      </c>
      <c r="C181" s="1">
        <v>2019</v>
      </c>
      <c r="D181" s="1" t="s">
        <v>3504</v>
      </c>
      <c r="E181" s="1" t="s">
        <v>2839</v>
      </c>
      <c r="F181" s="1" t="s">
        <v>47</v>
      </c>
      <c r="G181" s="1" t="s">
        <v>40</v>
      </c>
      <c r="H181" s="1">
        <v>81</v>
      </c>
      <c r="M181" s="1" t="s">
        <v>219</v>
      </c>
      <c r="N181" s="1" t="s">
        <v>3505</v>
      </c>
      <c r="O181" s="1" t="s">
        <v>4644</v>
      </c>
      <c r="P181" s="1" t="s">
        <v>4645</v>
      </c>
      <c r="Q181" s="1" t="s">
        <v>3506</v>
      </c>
      <c r="R181" s="2" t="s">
        <v>2773</v>
      </c>
      <c r="S181" s="1" t="s">
        <v>72</v>
      </c>
      <c r="T181" s="2" t="s">
        <v>3936</v>
      </c>
      <c r="U181" s="1" t="s">
        <v>57</v>
      </c>
    </row>
    <row r="182" spans="1:21" ht="13.5" customHeight="1" x14ac:dyDescent="0.3">
      <c r="A182" s="1">
        <v>192</v>
      </c>
      <c r="B182" s="1" t="s">
        <v>3168</v>
      </c>
      <c r="C182" s="1">
        <v>2019</v>
      </c>
      <c r="D182" s="1" t="s">
        <v>3169</v>
      </c>
      <c r="E182" s="1" t="s">
        <v>3170</v>
      </c>
      <c r="F182" s="1" t="s">
        <v>23</v>
      </c>
      <c r="M182" s="1" t="s">
        <v>30</v>
      </c>
      <c r="N182" s="1" t="s">
        <v>3171</v>
      </c>
      <c r="O182" s="1" t="s">
        <v>4788</v>
      </c>
      <c r="P182" s="1" t="s">
        <v>32</v>
      </c>
      <c r="Q182" s="1" t="s">
        <v>3172</v>
      </c>
      <c r="R182" s="2" t="s">
        <v>3719</v>
      </c>
      <c r="S182" s="1" t="s">
        <v>1526</v>
      </c>
      <c r="U182" s="1" t="s">
        <v>35</v>
      </c>
    </row>
    <row r="183" spans="1:21" ht="13.5" customHeight="1" x14ac:dyDescent="0.3">
      <c r="A183" s="1">
        <v>193</v>
      </c>
      <c r="B183" s="1" t="s">
        <v>732</v>
      </c>
      <c r="C183" s="1">
        <v>2020</v>
      </c>
      <c r="D183" s="1" t="s">
        <v>733</v>
      </c>
      <c r="E183" s="1" t="s">
        <v>734</v>
      </c>
      <c r="F183" s="1" t="s">
        <v>39</v>
      </c>
      <c r="G183" s="1" t="s">
        <v>40</v>
      </c>
      <c r="H183" s="1">
        <v>90.24</v>
      </c>
      <c r="M183" s="1" t="s">
        <v>30</v>
      </c>
      <c r="N183" s="1" t="s">
        <v>735</v>
      </c>
      <c r="O183" s="1" t="s">
        <v>736</v>
      </c>
      <c r="P183" s="1" t="s">
        <v>89</v>
      </c>
      <c r="Q183" s="1" t="s">
        <v>737</v>
      </c>
      <c r="R183" s="2" t="s">
        <v>3770</v>
      </c>
      <c r="S183" s="1" t="s">
        <v>72</v>
      </c>
      <c r="T183" s="2" t="s">
        <v>3921</v>
      </c>
      <c r="U183" s="1" t="s">
        <v>57</v>
      </c>
    </row>
    <row r="184" spans="1:21" ht="13.5" customHeight="1" x14ac:dyDescent="0.3">
      <c r="A184" s="1">
        <v>194</v>
      </c>
      <c r="B184" s="1" t="s">
        <v>562</v>
      </c>
      <c r="C184" s="1">
        <v>2020</v>
      </c>
      <c r="D184" s="1" t="s">
        <v>563</v>
      </c>
      <c r="E184" s="1" t="s">
        <v>564</v>
      </c>
      <c r="F184" s="1" t="s">
        <v>39</v>
      </c>
      <c r="G184" s="1" t="s">
        <v>48</v>
      </c>
      <c r="H184" s="1">
        <v>46.6</v>
      </c>
      <c r="M184" s="1" t="s">
        <v>219</v>
      </c>
      <c r="N184" s="1" t="s">
        <v>565</v>
      </c>
      <c r="O184" s="1" t="s">
        <v>4472</v>
      </c>
      <c r="P184" s="1" t="s">
        <v>32</v>
      </c>
      <c r="Q184" s="1" t="s">
        <v>566</v>
      </c>
      <c r="R184" s="2" t="s">
        <v>2773</v>
      </c>
      <c r="S184" s="1" t="s">
        <v>78</v>
      </c>
      <c r="T184" s="2" t="s">
        <v>3872</v>
      </c>
      <c r="U184" s="1" t="s">
        <v>57</v>
      </c>
    </row>
    <row r="185" spans="1:21" ht="13.5" customHeight="1" x14ac:dyDescent="0.3">
      <c r="A185" s="1">
        <v>195</v>
      </c>
      <c r="B185" s="1" t="s">
        <v>465</v>
      </c>
      <c r="C185" s="1">
        <v>2020</v>
      </c>
      <c r="D185" s="1" t="s">
        <v>466</v>
      </c>
      <c r="E185" s="1" t="s">
        <v>467</v>
      </c>
      <c r="F185" s="1" t="s">
        <v>39</v>
      </c>
      <c r="G185" s="1" t="s">
        <v>134</v>
      </c>
      <c r="H185" s="1">
        <v>32</v>
      </c>
      <c r="M185" s="1" t="s">
        <v>30</v>
      </c>
      <c r="N185" s="1" t="s">
        <v>468</v>
      </c>
      <c r="O185" s="1" t="s">
        <v>4314</v>
      </c>
      <c r="P185" s="1" t="s">
        <v>89</v>
      </c>
      <c r="Q185" s="3" t="s">
        <v>469</v>
      </c>
      <c r="R185" s="2" t="s">
        <v>3801</v>
      </c>
      <c r="S185" s="1" t="s">
        <v>78</v>
      </c>
      <c r="U185" s="1" t="s">
        <v>57</v>
      </c>
    </row>
    <row r="186" spans="1:21" ht="13.5" customHeight="1" x14ac:dyDescent="0.3">
      <c r="A186" s="1">
        <v>196</v>
      </c>
      <c r="B186" s="1" t="s">
        <v>245</v>
      </c>
      <c r="C186" s="1">
        <v>2021</v>
      </c>
      <c r="D186" s="1" t="s">
        <v>246</v>
      </c>
      <c r="E186" s="1" t="s">
        <v>247</v>
      </c>
      <c r="F186" s="1" t="s">
        <v>53</v>
      </c>
      <c r="G186" s="1" t="s">
        <v>248</v>
      </c>
      <c r="H186" s="1">
        <v>48.6</v>
      </c>
      <c r="O186" s="1" t="s">
        <v>4481</v>
      </c>
      <c r="P186" s="1" t="s">
        <v>89</v>
      </c>
      <c r="Q186" s="1" t="s">
        <v>249</v>
      </c>
      <c r="R186" s="2" t="s">
        <v>3790</v>
      </c>
    </row>
    <row r="187" spans="1:21" ht="13.5" customHeight="1" x14ac:dyDescent="0.3">
      <c r="A187" s="1">
        <v>197</v>
      </c>
      <c r="B187" s="1" t="s">
        <v>742</v>
      </c>
      <c r="C187" s="1">
        <v>2021</v>
      </c>
      <c r="D187" s="1" t="s">
        <v>743</v>
      </c>
      <c r="E187" s="1" t="s">
        <v>744</v>
      </c>
      <c r="F187" s="1" t="s">
        <v>39</v>
      </c>
      <c r="G187" s="1" t="s">
        <v>40</v>
      </c>
      <c r="H187" s="1">
        <v>90</v>
      </c>
      <c r="M187" s="1" t="s">
        <v>219</v>
      </c>
      <c r="N187" s="1" t="s">
        <v>745</v>
      </c>
      <c r="O187" s="1" t="s">
        <v>746</v>
      </c>
      <c r="P187" s="1" t="s">
        <v>32</v>
      </c>
      <c r="Q187" s="3" t="s">
        <v>747</v>
      </c>
      <c r="R187" s="2" t="s">
        <v>3798</v>
      </c>
      <c r="S187" s="1" t="s">
        <v>78</v>
      </c>
      <c r="U187" s="1" t="s">
        <v>35</v>
      </c>
    </row>
    <row r="188" spans="1:21" ht="13.5" customHeight="1" x14ac:dyDescent="0.3">
      <c r="A188" s="1">
        <v>198</v>
      </c>
      <c r="B188" s="1" t="s">
        <v>1470</v>
      </c>
      <c r="C188" s="1">
        <v>2021</v>
      </c>
      <c r="D188" s="1" t="s">
        <v>1471</v>
      </c>
      <c r="E188" s="1" t="s">
        <v>974</v>
      </c>
      <c r="F188" s="1" t="s">
        <v>23</v>
      </c>
      <c r="G188" s="1" t="s">
        <v>134</v>
      </c>
      <c r="M188" s="1" t="s">
        <v>4062</v>
      </c>
      <c r="O188" s="1" t="s">
        <v>4096</v>
      </c>
      <c r="P188" s="1" t="s">
        <v>32</v>
      </c>
      <c r="Q188" s="1" t="s">
        <v>1472</v>
      </c>
      <c r="S188" s="1" t="s">
        <v>78</v>
      </c>
    </row>
    <row r="189" spans="1:21" ht="13.5" customHeight="1" x14ac:dyDescent="0.3">
      <c r="A189" s="1">
        <v>199</v>
      </c>
      <c r="B189" s="1" t="s">
        <v>1956</v>
      </c>
      <c r="C189" s="1">
        <v>2021</v>
      </c>
      <c r="D189" s="1" t="s">
        <v>1957</v>
      </c>
      <c r="E189" s="1" t="s">
        <v>1958</v>
      </c>
      <c r="F189" s="1" t="s">
        <v>39</v>
      </c>
      <c r="G189" s="1" t="s">
        <v>40</v>
      </c>
      <c r="H189" s="1">
        <v>94.37</v>
      </c>
      <c r="M189" s="1" t="s">
        <v>30</v>
      </c>
      <c r="N189" s="1" t="s">
        <v>1959</v>
      </c>
      <c r="O189" s="1" t="s">
        <v>4732</v>
      </c>
      <c r="P189" s="1" t="s">
        <v>89</v>
      </c>
      <c r="Q189" s="1" t="s">
        <v>1960</v>
      </c>
      <c r="R189" s="2" t="s">
        <v>3764</v>
      </c>
      <c r="S189" s="1" t="s">
        <v>72</v>
      </c>
      <c r="T189" s="2" t="s">
        <v>3956</v>
      </c>
      <c r="U189" s="1" t="s">
        <v>57</v>
      </c>
    </row>
    <row r="190" spans="1:21" ht="13.5" customHeight="1" x14ac:dyDescent="0.3">
      <c r="A190" s="1">
        <v>200</v>
      </c>
      <c r="B190" s="1" t="s">
        <v>112</v>
      </c>
      <c r="C190" s="1">
        <v>2021</v>
      </c>
      <c r="D190" s="1" t="s">
        <v>113</v>
      </c>
      <c r="E190" s="1" t="s">
        <v>114</v>
      </c>
      <c r="F190" s="1" t="s">
        <v>39</v>
      </c>
      <c r="G190" s="1" t="s">
        <v>40</v>
      </c>
      <c r="H190" s="1">
        <v>62</v>
      </c>
      <c r="I190" s="1" t="s">
        <v>48</v>
      </c>
      <c r="J190" s="1">
        <v>16</v>
      </c>
      <c r="M190" s="1" t="s">
        <v>30</v>
      </c>
      <c r="N190" s="1" t="s">
        <v>115</v>
      </c>
      <c r="O190" s="1" t="s">
        <v>4591</v>
      </c>
      <c r="P190" s="1" t="s">
        <v>25</v>
      </c>
      <c r="Q190" s="3" t="s">
        <v>116</v>
      </c>
      <c r="R190" s="2" t="s">
        <v>3744</v>
      </c>
      <c r="S190" s="1" t="s">
        <v>34</v>
      </c>
      <c r="U190" s="1" t="s">
        <v>35</v>
      </c>
    </row>
    <row r="191" spans="1:21" ht="13.5" customHeight="1" x14ac:dyDescent="0.3">
      <c r="A191" s="1">
        <v>201</v>
      </c>
      <c r="B191" s="1" t="s">
        <v>2652</v>
      </c>
      <c r="C191" s="1">
        <v>2021</v>
      </c>
      <c r="D191" s="1" t="s">
        <v>2653</v>
      </c>
      <c r="E191" s="1" t="s">
        <v>2654</v>
      </c>
      <c r="F191" s="1" t="s">
        <v>174</v>
      </c>
      <c r="G191" s="1" t="s">
        <v>88</v>
      </c>
      <c r="H191" s="1">
        <v>84.399999999999906</v>
      </c>
      <c r="M191" s="1" t="s">
        <v>54</v>
      </c>
      <c r="N191" s="1" t="s">
        <v>2655</v>
      </c>
      <c r="O191" s="1" t="s">
        <v>4667</v>
      </c>
      <c r="P191" s="1" t="s">
        <v>89</v>
      </c>
      <c r="Q191" s="1" t="s">
        <v>2656</v>
      </c>
      <c r="R191" s="2" t="s">
        <v>3774</v>
      </c>
      <c r="S191" s="1" t="s">
        <v>364</v>
      </c>
      <c r="T191" s="2" t="s">
        <v>3962</v>
      </c>
      <c r="U191" s="1" t="s">
        <v>57</v>
      </c>
    </row>
    <row r="192" spans="1:21" ht="13.5" customHeight="1" x14ac:dyDescent="0.3">
      <c r="A192" s="1">
        <v>202</v>
      </c>
      <c r="B192" s="1" t="s">
        <v>313</v>
      </c>
      <c r="C192" s="1">
        <v>2021</v>
      </c>
      <c r="D192" s="1" t="s">
        <v>314</v>
      </c>
      <c r="E192" s="1" t="s">
        <v>315</v>
      </c>
      <c r="F192" s="1" t="s">
        <v>39</v>
      </c>
      <c r="G192" s="1" t="s">
        <v>40</v>
      </c>
      <c r="H192" s="1">
        <v>97.8</v>
      </c>
      <c r="M192" s="1" t="s">
        <v>30</v>
      </c>
      <c r="N192" s="1" t="s">
        <v>316</v>
      </c>
      <c r="O192" s="1" t="s">
        <v>4762</v>
      </c>
      <c r="P192" s="1" t="s">
        <v>32</v>
      </c>
      <c r="Q192" s="1" t="s">
        <v>317</v>
      </c>
      <c r="R192" s="2" t="s">
        <v>3784</v>
      </c>
      <c r="S192" s="1" t="s">
        <v>78</v>
      </c>
      <c r="U192" s="1" t="s">
        <v>57</v>
      </c>
    </row>
    <row r="193" spans="1:21" ht="13.5" customHeight="1" x14ac:dyDescent="0.3">
      <c r="A193" s="1">
        <v>203</v>
      </c>
      <c r="B193" s="1" t="s">
        <v>1886</v>
      </c>
      <c r="C193" s="1">
        <v>2021</v>
      </c>
      <c r="D193" s="1" t="s">
        <v>1887</v>
      </c>
      <c r="E193" s="1" t="s">
        <v>23</v>
      </c>
      <c r="F193" s="1" t="s">
        <v>23</v>
      </c>
      <c r="G193" s="1" t="s">
        <v>24</v>
      </c>
      <c r="H193" s="1">
        <v>28.999999999999901</v>
      </c>
      <c r="M193" s="1" t="s">
        <v>219</v>
      </c>
      <c r="N193" s="1" t="s">
        <v>1888</v>
      </c>
      <c r="O193" s="1" t="s">
        <v>1889</v>
      </c>
      <c r="P193" s="1" t="s">
        <v>89</v>
      </c>
      <c r="Q193" s="1" t="s">
        <v>1890</v>
      </c>
      <c r="R193" s="2" t="s">
        <v>3749</v>
      </c>
      <c r="S193" s="1" t="s">
        <v>518</v>
      </c>
      <c r="T193" s="2" t="s">
        <v>1891</v>
      </c>
      <c r="U193" s="1" t="s">
        <v>35</v>
      </c>
    </row>
    <row r="194" spans="1:21" ht="13.5" customHeight="1" x14ac:dyDescent="0.3">
      <c r="A194" s="1">
        <v>204</v>
      </c>
      <c r="B194" s="1" t="s">
        <v>474</v>
      </c>
      <c r="C194" s="1">
        <v>2021</v>
      </c>
      <c r="D194" s="1" t="s">
        <v>475</v>
      </c>
      <c r="E194" s="1" t="s">
        <v>476</v>
      </c>
      <c r="F194" s="1" t="s">
        <v>264</v>
      </c>
      <c r="G194" s="1" t="s">
        <v>40</v>
      </c>
      <c r="H194" s="1">
        <v>71</v>
      </c>
      <c r="M194" s="1" t="s">
        <v>54</v>
      </c>
      <c r="N194" s="1" t="s">
        <v>477</v>
      </c>
      <c r="O194" s="1" t="s">
        <v>478</v>
      </c>
      <c r="P194" s="1" t="s">
        <v>89</v>
      </c>
      <c r="Q194" s="1" t="s">
        <v>479</v>
      </c>
      <c r="R194" s="2" t="s">
        <v>3762</v>
      </c>
      <c r="S194" s="1" t="s">
        <v>446</v>
      </c>
      <c r="T194" s="2" t="s">
        <v>3994</v>
      </c>
      <c r="U194" s="1" t="s">
        <v>57</v>
      </c>
    </row>
    <row r="195" spans="1:21" ht="13.5" customHeight="1" x14ac:dyDescent="0.3">
      <c r="A195" s="1">
        <v>205</v>
      </c>
      <c r="B195" s="1" t="s">
        <v>277</v>
      </c>
      <c r="C195" s="1">
        <v>2021</v>
      </c>
      <c r="D195" s="1" t="s">
        <v>278</v>
      </c>
      <c r="E195" s="1" t="s">
        <v>279</v>
      </c>
      <c r="F195" s="1" t="s">
        <v>237</v>
      </c>
      <c r="G195" s="1" t="s">
        <v>40</v>
      </c>
      <c r="H195" s="1">
        <v>100</v>
      </c>
      <c r="M195" s="1" t="s">
        <v>54</v>
      </c>
      <c r="O195" s="1" t="s">
        <v>4773</v>
      </c>
      <c r="P195" s="1" t="s">
        <v>32</v>
      </c>
      <c r="Q195" s="1" t="s">
        <v>280</v>
      </c>
      <c r="R195" s="2" t="s">
        <v>3751</v>
      </c>
      <c r="S195" s="1" t="s">
        <v>3648</v>
      </c>
      <c r="T195" s="4" t="s">
        <v>3856</v>
      </c>
      <c r="U195" s="1" t="s">
        <v>57</v>
      </c>
    </row>
    <row r="196" spans="1:21" ht="13.5" customHeight="1" x14ac:dyDescent="0.3">
      <c r="A196" s="1">
        <v>206</v>
      </c>
      <c r="B196" s="1" t="s">
        <v>141</v>
      </c>
      <c r="C196" s="1">
        <v>2022</v>
      </c>
      <c r="D196" s="1" t="s">
        <v>142</v>
      </c>
      <c r="E196" s="1" t="s">
        <v>143</v>
      </c>
      <c r="F196" s="1" t="s">
        <v>39</v>
      </c>
      <c r="G196" s="1" t="s">
        <v>40</v>
      </c>
      <c r="H196" s="1">
        <v>85</v>
      </c>
      <c r="O196" s="1" t="s">
        <v>4677</v>
      </c>
      <c r="P196" s="1" t="s">
        <v>89</v>
      </c>
      <c r="Q196" s="1" t="s">
        <v>144</v>
      </c>
    </row>
    <row r="197" spans="1:21" ht="13.5" customHeight="1" x14ac:dyDescent="0.3">
      <c r="A197" s="1">
        <v>207</v>
      </c>
      <c r="B197" s="1" t="s">
        <v>1059</v>
      </c>
      <c r="C197" s="1">
        <v>2022</v>
      </c>
      <c r="D197" s="1" t="s">
        <v>1060</v>
      </c>
      <c r="E197" s="1" t="s">
        <v>1061</v>
      </c>
      <c r="F197" s="1" t="s">
        <v>53</v>
      </c>
      <c r="G197" s="1" t="s">
        <v>134</v>
      </c>
      <c r="H197" s="1">
        <v>49.3</v>
      </c>
      <c r="O197" s="1" t="s">
        <v>4485</v>
      </c>
      <c r="P197" s="1" t="s">
        <v>32</v>
      </c>
      <c r="Q197" s="1" t="s">
        <v>4484</v>
      </c>
      <c r="R197" s="2" t="s">
        <v>3814</v>
      </c>
    </row>
    <row r="198" spans="1:21" ht="13.5" customHeight="1" x14ac:dyDescent="0.3">
      <c r="A198" s="1">
        <v>208</v>
      </c>
      <c r="B198" s="1" t="s">
        <v>1118</v>
      </c>
      <c r="C198" s="1">
        <v>2022</v>
      </c>
      <c r="D198" s="1" t="s">
        <v>1119</v>
      </c>
      <c r="E198" s="1" t="s">
        <v>1120</v>
      </c>
      <c r="F198" s="1" t="s">
        <v>39</v>
      </c>
      <c r="G198" s="1" t="s">
        <v>40</v>
      </c>
      <c r="H198" s="1">
        <v>87.2</v>
      </c>
      <c r="O198" s="1" t="s">
        <v>1121</v>
      </c>
      <c r="P198" s="1" t="s">
        <v>42</v>
      </c>
      <c r="Q198" s="1" t="s">
        <v>4683</v>
      </c>
      <c r="R198" s="2" t="s">
        <v>3768</v>
      </c>
    </row>
    <row r="199" spans="1:21" ht="13.5" customHeight="1" x14ac:dyDescent="0.3">
      <c r="A199" s="1">
        <v>209</v>
      </c>
      <c r="B199" s="1" t="s">
        <v>2704</v>
      </c>
      <c r="C199" s="1">
        <v>2022</v>
      </c>
      <c r="D199" s="1" t="s">
        <v>2705</v>
      </c>
      <c r="E199" s="1" t="s">
        <v>2706</v>
      </c>
      <c r="F199" s="1" t="s">
        <v>47</v>
      </c>
      <c r="G199" s="1" t="s">
        <v>88</v>
      </c>
      <c r="H199" s="1">
        <v>93.2</v>
      </c>
      <c r="O199" s="1" t="s">
        <v>2707</v>
      </c>
      <c r="P199" s="1" t="s">
        <v>89</v>
      </c>
      <c r="Q199" s="1" t="s">
        <v>2708</v>
      </c>
      <c r="R199" s="2" t="s">
        <v>3776</v>
      </c>
    </row>
    <row r="200" spans="1:21" ht="13.5" customHeight="1" x14ac:dyDescent="0.3">
      <c r="A200" s="1">
        <v>210</v>
      </c>
      <c r="B200" s="1" t="s">
        <v>3536</v>
      </c>
      <c r="C200" s="1">
        <v>2014</v>
      </c>
      <c r="D200" s="1" t="s">
        <v>3582</v>
      </c>
      <c r="E200" s="1" t="s">
        <v>82</v>
      </c>
      <c r="F200" s="1" t="s">
        <v>47</v>
      </c>
      <c r="G200" s="1" t="s">
        <v>248</v>
      </c>
      <c r="H200" s="1">
        <v>63</v>
      </c>
      <c r="O200" s="1" t="s">
        <v>3583</v>
      </c>
      <c r="P200" s="1" t="s">
        <v>89</v>
      </c>
    </row>
    <row r="201" spans="1:21" ht="13.5" customHeight="1" x14ac:dyDescent="0.3">
      <c r="A201" s="1">
        <v>212</v>
      </c>
      <c r="B201" s="1" t="s">
        <v>2669</v>
      </c>
      <c r="C201" s="1">
        <v>2020</v>
      </c>
      <c r="D201" s="1" t="s">
        <v>2670</v>
      </c>
      <c r="E201" s="1" t="s">
        <v>2671</v>
      </c>
      <c r="F201" s="1" t="s">
        <v>94</v>
      </c>
      <c r="G201" s="1" t="s">
        <v>88</v>
      </c>
      <c r="H201" s="1">
        <v>95.5</v>
      </c>
      <c r="O201" s="1" t="s">
        <v>4746</v>
      </c>
      <c r="P201" s="1" t="s">
        <v>136</v>
      </c>
      <c r="Q201" s="3" t="s">
        <v>2672</v>
      </c>
      <c r="R201" s="2" t="s">
        <v>3719</v>
      </c>
      <c r="S201" s="1" t="s">
        <v>72</v>
      </c>
      <c r="U201" s="1" t="s">
        <v>57</v>
      </c>
    </row>
    <row r="202" spans="1:21" ht="13.5" customHeight="1" x14ac:dyDescent="0.3">
      <c r="A202" s="1">
        <v>213</v>
      </c>
      <c r="B202" s="1" t="s">
        <v>3089</v>
      </c>
      <c r="C202" s="1">
        <v>2016</v>
      </c>
      <c r="D202" s="1" t="s">
        <v>3090</v>
      </c>
      <c r="E202" s="1" t="s">
        <v>3091</v>
      </c>
      <c r="F202" s="1" t="s">
        <v>39</v>
      </c>
      <c r="G202" s="1" t="s">
        <v>40</v>
      </c>
      <c r="H202" s="1">
        <v>83.5</v>
      </c>
      <c r="M202" s="1" t="s">
        <v>30</v>
      </c>
      <c r="N202" s="1" t="s">
        <v>3092</v>
      </c>
      <c r="O202" s="1" t="s">
        <v>4663</v>
      </c>
      <c r="P202" s="1" t="s">
        <v>89</v>
      </c>
      <c r="Q202" s="1" t="s">
        <v>3093</v>
      </c>
      <c r="R202" s="2" t="s">
        <v>4662</v>
      </c>
      <c r="S202" s="1" t="s">
        <v>78</v>
      </c>
      <c r="T202" s="2" t="s">
        <v>3994</v>
      </c>
    </row>
    <row r="203" spans="1:21" ht="13.5" customHeight="1" x14ac:dyDescent="0.3">
      <c r="A203" s="1">
        <v>214</v>
      </c>
      <c r="B203" s="1" t="s">
        <v>3537</v>
      </c>
      <c r="C203" s="1">
        <v>2017</v>
      </c>
      <c r="D203" s="1" t="s">
        <v>3584</v>
      </c>
      <c r="E203" s="1" t="s">
        <v>3585</v>
      </c>
      <c r="F203" s="1" t="s">
        <v>39</v>
      </c>
      <c r="G203" s="1" t="s">
        <v>40</v>
      </c>
      <c r="H203" s="1">
        <v>91.3</v>
      </c>
      <c r="M203" s="1" t="s">
        <v>4062</v>
      </c>
      <c r="O203" s="1" t="s">
        <v>3586</v>
      </c>
      <c r="P203" s="1" t="s">
        <v>32</v>
      </c>
      <c r="R203" s="2" t="s">
        <v>4088</v>
      </c>
      <c r="S203" s="1" t="s">
        <v>78</v>
      </c>
      <c r="U203" s="1" t="s">
        <v>4084</v>
      </c>
    </row>
    <row r="204" spans="1:21" ht="13.5" customHeight="1" x14ac:dyDescent="0.3">
      <c r="A204" s="1">
        <v>215</v>
      </c>
      <c r="B204" s="1" t="s">
        <v>1839</v>
      </c>
      <c r="C204" s="1">
        <v>2018</v>
      </c>
      <c r="D204" s="1" t="s">
        <v>1840</v>
      </c>
      <c r="E204" s="1" t="s">
        <v>1841</v>
      </c>
      <c r="F204" s="1" t="s">
        <v>39</v>
      </c>
      <c r="G204" s="1" t="s">
        <v>88</v>
      </c>
      <c r="H204" s="1">
        <v>50</v>
      </c>
      <c r="M204" s="1" t="s">
        <v>30</v>
      </c>
      <c r="N204" s="1" t="s">
        <v>1842</v>
      </c>
      <c r="O204" s="1" t="s">
        <v>1843</v>
      </c>
      <c r="P204" s="1" t="s">
        <v>32</v>
      </c>
      <c r="Q204" s="3" t="s">
        <v>1844</v>
      </c>
      <c r="R204" s="2" t="s">
        <v>3776</v>
      </c>
      <c r="S204" s="1" t="s">
        <v>72</v>
      </c>
    </row>
    <row r="205" spans="1:21" ht="13.5" customHeight="1" x14ac:dyDescent="0.3">
      <c r="A205" s="1">
        <v>216</v>
      </c>
      <c r="B205" s="1" t="s">
        <v>2996</v>
      </c>
      <c r="C205" s="1">
        <v>2021</v>
      </c>
      <c r="D205" s="1" t="s">
        <v>2997</v>
      </c>
      <c r="E205" s="1" t="s">
        <v>2998</v>
      </c>
      <c r="F205" s="1" t="s">
        <v>23</v>
      </c>
      <c r="G205" s="1" t="s">
        <v>40</v>
      </c>
      <c r="H205" s="1">
        <v>57.999999999999901</v>
      </c>
      <c r="I205" s="1" t="s">
        <v>48</v>
      </c>
      <c r="K205" s="1" t="s">
        <v>333</v>
      </c>
      <c r="N205" s="3" t="s">
        <v>3676</v>
      </c>
      <c r="O205" s="1" t="s">
        <v>4560</v>
      </c>
      <c r="P205" s="1" t="s">
        <v>32</v>
      </c>
      <c r="Q205" s="1" t="s">
        <v>2999</v>
      </c>
      <c r="R205" s="2" t="s">
        <v>3753</v>
      </c>
      <c r="S205" s="1" t="s">
        <v>78</v>
      </c>
      <c r="T205" s="2" t="s">
        <v>3000</v>
      </c>
      <c r="U205" s="1" t="s">
        <v>57</v>
      </c>
    </row>
    <row r="206" spans="1:21" ht="13.5" customHeight="1" x14ac:dyDescent="0.3">
      <c r="A206" s="1">
        <v>217</v>
      </c>
      <c r="B206" s="1" t="s">
        <v>3362</v>
      </c>
      <c r="C206" s="1">
        <v>2021</v>
      </c>
      <c r="D206" s="1" t="s">
        <v>3363</v>
      </c>
      <c r="E206" s="1" t="s">
        <v>3364</v>
      </c>
      <c r="F206" s="1" t="s">
        <v>23</v>
      </c>
      <c r="G206" s="1" t="s">
        <v>24</v>
      </c>
      <c r="H206" s="1">
        <v>31.6</v>
      </c>
      <c r="M206" s="1" t="s">
        <v>54</v>
      </c>
      <c r="N206" s="1" t="s">
        <v>3365</v>
      </c>
      <c r="O206" s="1" t="s">
        <v>4302</v>
      </c>
      <c r="P206" s="1" t="s">
        <v>194</v>
      </c>
      <c r="Q206" s="1" t="s">
        <v>3366</v>
      </c>
      <c r="R206" s="2" t="s">
        <v>3814</v>
      </c>
      <c r="S206" s="1" t="s">
        <v>78</v>
      </c>
      <c r="T206" s="2" t="s">
        <v>3929</v>
      </c>
      <c r="U206" s="1" t="s">
        <v>57</v>
      </c>
    </row>
    <row r="207" spans="1:21" ht="13.5" customHeight="1" x14ac:dyDescent="0.3">
      <c r="A207" s="1">
        <v>218</v>
      </c>
      <c r="B207" s="1" t="s">
        <v>330</v>
      </c>
      <c r="C207" s="1">
        <v>2021</v>
      </c>
      <c r="D207" s="1" t="s">
        <v>331</v>
      </c>
      <c r="E207" s="1" t="s">
        <v>332</v>
      </c>
      <c r="F207" s="1" t="s">
        <v>39</v>
      </c>
      <c r="G207" s="1" t="s">
        <v>48</v>
      </c>
      <c r="H207" s="1">
        <v>34.25</v>
      </c>
      <c r="I207" s="1" t="s">
        <v>333</v>
      </c>
      <c r="J207" s="1">
        <v>12.3799999999999</v>
      </c>
      <c r="M207" s="1" t="s">
        <v>149</v>
      </c>
      <c r="N207" s="1" t="s">
        <v>334</v>
      </c>
      <c r="O207" s="1" t="s">
        <v>335</v>
      </c>
      <c r="P207" s="1" t="s">
        <v>32</v>
      </c>
      <c r="Q207" s="1" t="s">
        <v>336</v>
      </c>
      <c r="R207" s="2" t="s">
        <v>2773</v>
      </c>
      <c r="S207" s="1" t="s">
        <v>78</v>
      </c>
      <c r="T207" s="2" t="s">
        <v>3884</v>
      </c>
      <c r="U207" s="1" t="s">
        <v>57</v>
      </c>
    </row>
    <row r="208" spans="1:21" ht="13.5" customHeight="1" x14ac:dyDescent="0.3">
      <c r="A208" s="1">
        <v>219</v>
      </c>
      <c r="B208" s="1" t="s">
        <v>3376</v>
      </c>
      <c r="C208" s="1">
        <v>2021</v>
      </c>
      <c r="D208" s="1" t="s">
        <v>3377</v>
      </c>
      <c r="E208" s="1" t="s">
        <v>3378</v>
      </c>
      <c r="F208" s="1" t="s">
        <v>39</v>
      </c>
      <c r="G208" s="1" t="s">
        <v>88</v>
      </c>
      <c r="H208" s="1">
        <v>82.699999999999903</v>
      </c>
      <c r="O208" s="1" t="s">
        <v>3379</v>
      </c>
      <c r="P208" s="1" t="s">
        <v>32</v>
      </c>
      <c r="Q208" s="1" t="s">
        <v>3380</v>
      </c>
      <c r="R208" s="2" t="s">
        <v>3731</v>
      </c>
    </row>
    <row r="209" spans="1:21" ht="13.5" customHeight="1" x14ac:dyDescent="0.3">
      <c r="A209" s="1">
        <v>220</v>
      </c>
      <c r="B209" s="1" t="s">
        <v>2520</v>
      </c>
      <c r="C209" s="1">
        <v>2022</v>
      </c>
      <c r="D209" s="1" t="s">
        <v>2521</v>
      </c>
      <c r="E209" s="1" t="s">
        <v>343</v>
      </c>
      <c r="F209" s="1" t="s">
        <v>106</v>
      </c>
      <c r="G209" s="1" t="s">
        <v>40</v>
      </c>
      <c r="H209" s="1">
        <v>82</v>
      </c>
      <c r="O209" s="1" t="s">
        <v>4154</v>
      </c>
      <c r="P209" s="1" t="s">
        <v>89</v>
      </c>
      <c r="Q209" s="1" t="s">
        <v>2522</v>
      </c>
      <c r="R209" s="2" t="s">
        <v>3735</v>
      </c>
      <c r="S209" s="1" t="s">
        <v>4148</v>
      </c>
      <c r="T209" s="2" t="s">
        <v>4153</v>
      </c>
      <c r="U209" s="1" t="s">
        <v>4084</v>
      </c>
    </row>
    <row r="210" spans="1:21" ht="13.5" customHeight="1" x14ac:dyDescent="0.3">
      <c r="A210" s="1">
        <v>221</v>
      </c>
      <c r="B210" s="1" t="s">
        <v>1669</v>
      </c>
      <c r="C210" s="1">
        <v>2022</v>
      </c>
      <c r="D210" s="1" t="s">
        <v>1670</v>
      </c>
      <c r="E210" s="1" t="s">
        <v>1671</v>
      </c>
      <c r="F210" s="1" t="s">
        <v>39</v>
      </c>
      <c r="G210" s="1" t="s">
        <v>24</v>
      </c>
      <c r="H210" s="1">
        <v>44.75</v>
      </c>
      <c r="M210" s="1" t="s">
        <v>4444</v>
      </c>
      <c r="O210" s="1" t="s">
        <v>4447</v>
      </c>
      <c r="P210" s="1" t="s">
        <v>32</v>
      </c>
      <c r="Q210" s="1" t="s">
        <v>1672</v>
      </c>
      <c r="R210" s="2" t="s">
        <v>4446</v>
      </c>
      <c r="S210" s="1" t="s">
        <v>4308</v>
      </c>
      <c r="T210" s="2" t="s">
        <v>4445</v>
      </c>
      <c r="U210" s="1" t="s">
        <v>4337</v>
      </c>
    </row>
    <row r="211" spans="1:21" ht="13.5" customHeight="1" x14ac:dyDescent="0.3">
      <c r="A211" s="1">
        <v>222</v>
      </c>
      <c r="B211" s="1" t="s">
        <v>2661</v>
      </c>
      <c r="C211" s="1">
        <v>2019</v>
      </c>
      <c r="D211" s="1" t="s">
        <v>4244</v>
      </c>
      <c r="E211" s="1" t="s">
        <v>4245</v>
      </c>
      <c r="F211" s="1" t="s">
        <v>47</v>
      </c>
      <c r="G211" s="1" t="s">
        <v>3687</v>
      </c>
      <c r="H211" s="1">
        <v>24.7</v>
      </c>
      <c r="M211" s="1" t="s">
        <v>3679</v>
      </c>
      <c r="O211" s="1" t="s">
        <v>4246</v>
      </c>
      <c r="P211" s="1" t="s">
        <v>89</v>
      </c>
      <c r="Q211" s="1" t="s">
        <v>2662</v>
      </c>
      <c r="R211" s="2" t="s">
        <v>3806</v>
      </c>
      <c r="S211" s="1" t="s">
        <v>3688</v>
      </c>
      <c r="U211" s="1" t="s">
        <v>57</v>
      </c>
    </row>
    <row r="212" spans="1:21" ht="13.5" customHeight="1" x14ac:dyDescent="0.3">
      <c r="A212" s="1">
        <v>223</v>
      </c>
      <c r="B212" s="1" t="s">
        <v>3538</v>
      </c>
      <c r="C212" s="1">
        <v>2020</v>
      </c>
      <c r="D212" s="1" t="s">
        <v>3587</v>
      </c>
      <c r="E212" s="1" t="s">
        <v>3588</v>
      </c>
      <c r="F212" s="1" t="s">
        <v>94</v>
      </c>
      <c r="G212" s="1" t="s">
        <v>88</v>
      </c>
      <c r="H212" s="1">
        <v>92</v>
      </c>
      <c r="O212" s="1" t="s">
        <v>4715</v>
      </c>
      <c r="P212" s="1" t="s">
        <v>136</v>
      </c>
      <c r="R212" s="2" t="s">
        <v>3744</v>
      </c>
    </row>
    <row r="213" spans="1:21" ht="13.5" customHeight="1" x14ac:dyDescent="0.3">
      <c r="A213" s="1">
        <v>224</v>
      </c>
      <c r="B213" s="1" t="s">
        <v>3025</v>
      </c>
      <c r="C213" s="1">
        <v>2015</v>
      </c>
      <c r="D213" s="1" t="s">
        <v>3026</v>
      </c>
      <c r="E213" s="1" t="s">
        <v>974</v>
      </c>
      <c r="F213" s="1" t="s">
        <v>23</v>
      </c>
      <c r="G213" s="1" t="s">
        <v>527</v>
      </c>
      <c r="H213" s="1">
        <v>43</v>
      </c>
      <c r="O213" s="1" t="s">
        <v>4432</v>
      </c>
      <c r="P213" s="1" t="s">
        <v>4411</v>
      </c>
      <c r="Q213" s="3" t="s">
        <v>3027</v>
      </c>
      <c r="R213" s="2" t="s">
        <v>3798</v>
      </c>
      <c r="S213" s="1" t="s">
        <v>4433</v>
      </c>
      <c r="U213" s="1" t="s">
        <v>35</v>
      </c>
    </row>
    <row r="214" spans="1:21" ht="13.5" customHeight="1" x14ac:dyDescent="0.3">
      <c r="A214" s="1">
        <v>225</v>
      </c>
      <c r="B214" s="1" t="s">
        <v>3230</v>
      </c>
      <c r="C214" s="1">
        <v>2017</v>
      </c>
      <c r="D214" s="1" t="s">
        <v>3231</v>
      </c>
      <c r="E214" s="1" t="s">
        <v>3232</v>
      </c>
      <c r="F214" s="1" t="s">
        <v>23</v>
      </c>
      <c r="G214" s="1" t="s">
        <v>24</v>
      </c>
      <c r="H214" s="1">
        <v>23</v>
      </c>
      <c r="O214" s="1" t="s">
        <v>4235</v>
      </c>
      <c r="P214" s="1" t="s">
        <v>194</v>
      </c>
      <c r="Q214" s="1" t="s">
        <v>3233</v>
      </c>
      <c r="R214" s="2" t="s">
        <v>2773</v>
      </c>
      <c r="S214" s="1" t="s">
        <v>78</v>
      </c>
    </row>
    <row r="215" spans="1:21" ht="13.5" customHeight="1" x14ac:dyDescent="0.3">
      <c r="A215" s="1">
        <v>226</v>
      </c>
      <c r="B215" s="1" t="s">
        <v>2243</v>
      </c>
      <c r="C215" s="1">
        <v>2017</v>
      </c>
      <c r="D215" s="1" t="s">
        <v>4570</v>
      </c>
      <c r="E215" s="1" t="s">
        <v>4571</v>
      </c>
      <c r="F215" s="1" t="s">
        <v>94</v>
      </c>
      <c r="G215" s="1" t="s">
        <v>24</v>
      </c>
      <c r="H215" s="1">
        <v>60</v>
      </c>
      <c r="M215" s="1" t="s">
        <v>219</v>
      </c>
      <c r="O215" s="1" t="s">
        <v>4572</v>
      </c>
      <c r="P215" s="1" t="s">
        <v>89</v>
      </c>
      <c r="Q215" s="1" t="s">
        <v>2244</v>
      </c>
      <c r="R215" s="2" t="s">
        <v>2773</v>
      </c>
      <c r="S215" s="1" t="s">
        <v>78</v>
      </c>
    </row>
    <row r="216" spans="1:21" ht="13.5" customHeight="1" x14ac:dyDescent="0.3">
      <c r="A216" s="1">
        <v>227</v>
      </c>
      <c r="B216" s="1" t="s">
        <v>953</v>
      </c>
      <c r="C216" s="1">
        <v>2018</v>
      </c>
      <c r="D216" s="1" t="s">
        <v>954</v>
      </c>
      <c r="E216" s="1" t="s">
        <v>955</v>
      </c>
      <c r="F216" s="1" t="s">
        <v>174</v>
      </c>
      <c r="G216" s="1" t="s">
        <v>40</v>
      </c>
      <c r="H216" s="1">
        <v>74.099999999999994</v>
      </c>
      <c r="O216" s="1" t="s">
        <v>956</v>
      </c>
      <c r="P216" s="1" t="s">
        <v>32</v>
      </c>
      <c r="Q216" s="3" t="s">
        <v>957</v>
      </c>
      <c r="R216" s="2" t="s">
        <v>3776</v>
      </c>
    </row>
    <row r="217" spans="1:21" ht="13.5" customHeight="1" x14ac:dyDescent="0.3">
      <c r="A217" s="1">
        <v>228</v>
      </c>
      <c r="B217" s="1" t="s">
        <v>489</v>
      </c>
      <c r="C217" s="1">
        <v>2020</v>
      </c>
      <c r="D217" s="1" t="s">
        <v>490</v>
      </c>
      <c r="E217" s="1" t="s">
        <v>491</v>
      </c>
      <c r="F217" s="1" t="s">
        <v>174</v>
      </c>
      <c r="G217" s="1" t="s">
        <v>193</v>
      </c>
      <c r="H217" s="1">
        <v>85</v>
      </c>
      <c r="M217" s="1" t="s">
        <v>219</v>
      </c>
      <c r="N217" s="1" t="s">
        <v>492</v>
      </c>
      <c r="O217" s="1" t="s">
        <v>4680</v>
      </c>
      <c r="P217" s="1" t="s">
        <v>89</v>
      </c>
      <c r="Q217" s="1" t="s">
        <v>4679</v>
      </c>
      <c r="R217" s="2" t="s">
        <v>3762</v>
      </c>
      <c r="S217" s="1" t="s">
        <v>78</v>
      </c>
      <c r="U217" s="1" t="s">
        <v>35</v>
      </c>
    </row>
    <row r="218" spans="1:21" ht="13.5" customHeight="1" x14ac:dyDescent="0.3">
      <c r="A218" s="1">
        <v>229</v>
      </c>
      <c r="B218" s="1" t="s">
        <v>387</v>
      </c>
      <c r="C218" s="1">
        <v>2020</v>
      </c>
      <c r="D218" s="1" t="s">
        <v>388</v>
      </c>
      <c r="E218" s="1" t="s">
        <v>389</v>
      </c>
      <c r="F218" s="1" t="s">
        <v>39</v>
      </c>
      <c r="G218" s="1" t="s">
        <v>88</v>
      </c>
      <c r="H218" s="1">
        <v>77.5</v>
      </c>
      <c r="M218" s="1" t="s">
        <v>219</v>
      </c>
      <c r="N218" s="1" t="s">
        <v>390</v>
      </c>
      <c r="O218" s="1" t="s">
        <v>4627</v>
      </c>
      <c r="P218" s="1" t="s">
        <v>32</v>
      </c>
      <c r="Q218" s="1" t="s">
        <v>4626</v>
      </c>
      <c r="R218" s="2" t="s">
        <v>3755</v>
      </c>
      <c r="S218" s="1" t="s">
        <v>78</v>
      </c>
      <c r="T218" s="2" t="s">
        <v>3893</v>
      </c>
      <c r="U218" s="1" t="s">
        <v>57</v>
      </c>
    </row>
    <row r="219" spans="1:21" ht="13.5" customHeight="1" x14ac:dyDescent="0.3">
      <c r="A219" s="1">
        <v>230</v>
      </c>
      <c r="B219" s="1" t="s">
        <v>201</v>
      </c>
      <c r="C219" s="1">
        <v>2021</v>
      </c>
      <c r="D219" s="1" t="s">
        <v>202</v>
      </c>
      <c r="E219" s="1" t="s">
        <v>203</v>
      </c>
      <c r="F219" s="1" t="s">
        <v>204</v>
      </c>
      <c r="G219" s="1" t="s">
        <v>48</v>
      </c>
      <c r="H219" s="1">
        <v>16.2</v>
      </c>
      <c r="M219" s="1" t="s">
        <v>4198</v>
      </c>
      <c r="O219" s="1" t="s">
        <v>4199</v>
      </c>
      <c r="P219" s="1" t="s">
        <v>89</v>
      </c>
      <c r="Q219" s="1" t="s">
        <v>205</v>
      </c>
      <c r="R219" s="2" t="s">
        <v>3806</v>
      </c>
      <c r="S219" s="1" t="s">
        <v>78</v>
      </c>
      <c r="U219" s="1" t="s">
        <v>57</v>
      </c>
    </row>
    <row r="220" spans="1:21" ht="13.5" customHeight="1" x14ac:dyDescent="0.3">
      <c r="A220" s="1">
        <v>231</v>
      </c>
      <c r="B220" s="1" t="s">
        <v>801</v>
      </c>
      <c r="C220" s="1">
        <v>2021</v>
      </c>
      <c r="D220" s="1" t="s">
        <v>4192</v>
      </c>
      <c r="E220" s="1" t="s">
        <v>4193</v>
      </c>
      <c r="F220" s="1" t="s">
        <v>94</v>
      </c>
      <c r="G220" s="1" t="s">
        <v>40</v>
      </c>
      <c r="H220" s="1">
        <v>12</v>
      </c>
      <c r="M220" s="1" t="s">
        <v>149</v>
      </c>
      <c r="N220" s="1" t="s">
        <v>802</v>
      </c>
      <c r="O220" s="1" t="s">
        <v>4191</v>
      </c>
      <c r="P220" s="1" t="s">
        <v>32</v>
      </c>
      <c r="Q220" s="3" t="s">
        <v>803</v>
      </c>
      <c r="R220" s="2" t="s">
        <v>3752</v>
      </c>
      <c r="S220" s="1" t="s">
        <v>72</v>
      </c>
      <c r="T220" s="2" t="s">
        <v>3857</v>
      </c>
      <c r="U220" s="1" t="s">
        <v>57</v>
      </c>
    </row>
    <row r="221" spans="1:21" ht="13.5" customHeight="1" x14ac:dyDescent="0.3">
      <c r="A221" s="1">
        <v>232</v>
      </c>
      <c r="B221" s="1" t="s">
        <v>3539</v>
      </c>
      <c r="C221" s="1">
        <v>2019</v>
      </c>
      <c r="D221" s="1" t="s">
        <v>3589</v>
      </c>
      <c r="E221" s="1" t="s">
        <v>3590</v>
      </c>
      <c r="F221" s="1" t="s">
        <v>47</v>
      </c>
      <c r="G221" s="1" t="s">
        <v>24</v>
      </c>
      <c r="H221" s="1">
        <v>37</v>
      </c>
      <c r="O221" s="1" t="s">
        <v>4360</v>
      </c>
      <c r="P221" s="1" t="s">
        <v>32</v>
      </c>
      <c r="Q221" s="3"/>
      <c r="R221" s="2" t="s">
        <v>4361</v>
      </c>
      <c r="S221" s="1" t="s">
        <v>78</v>
      </c>
      <c r="T221" s="2" t="s">
        <v>4362</v>
      </c>
      <c r="U221" s="1" t="s">
        <v>57</v>
      </c>
    </row>
    <row r="222" spans="1:21" ht="13.5" customHeight="1" x14ac:dyDescent="0.3">
      <c r="A222" s="1">
        <v>233</v>
      </c>
      <c r="B222" s="1" t="s">
        <v>655</v>
      </c>
      <c r="C222" s="1">
        <v>2016</v>
      </c>
      <c r="D222" s="1" t="s">
        <v>656</v>
      </c>
      <c r="E222" s="1" t="s">
        <v>657</v>
      </c>
      <c r="F222" s="1" t="s">
        <v>39</v>
      </c>
      <c r="G222" s="1" t="s">
        <v>88</v>
      </c>
      <c r="H222" s="1">
        <v>64.599999999999994</v>
      </c>
      <c r="M222" s="1" t="s">
        <v>30</v>
      </c>
      <c r="N222" s="1" t="s">
        <v>658</v>
      </c>
      <c r="O222" s="1" t="s">
        <v>659</v>
      </c>
      <c r="P222" s="1" t="s">
        <v>32</v>
      </c>
      <c r="Q222" s="1" t="s">
        <v>660</v>
      </c>
      <c r="R222" s="2" t="s">
        <v>3779</v>
      </c>
      <c r="S222" s="1" t="s">
        <v>72</v>
      </c>
      <c r="U222" s="1" t="s">
        <v>57</v>
      </c>
    </row>
    <row r="223" spans="1:21" ht="13.5" customHeight="1" x14ac:dyDescent="0.3">
      <c r="A223" s="1">
        <v>234</v>
      </c>
      <c r="B223" s="1" t="s">
        <v>2714</v>
      </c>
      <c r="C223" s="1">
        <v>2020</v>
      </c>
      <c r="D223" s="1" t="s">
        <v>2715</v>
      </c>
      <c r="E223" s="1" t="s">
        <v>2716</v>
      </c>
      <c r="F223" s="1" t="s">
        <v>94</v>
      </c>
      <c r="G223" s="1" t="s">
        <v>40</v>
      </c>
      <c r="H223" s="1">
        <v>78</v>
      </c>
      <c r="M223" s="1" t="s">
        <v>149</v>
      </c>
      <c r="N223" s="1" t="s">
        <v>2717</v>
      </c>
      <c r="O223" s="1" t="s">
        <v>4631</v>
      </c>
      <c r="P223" s="1" t="s">
        <v>89</v>
      </c>
      <c r="Q223" s="1" t="s">
        <v>2718</v>
      </c>
      <c r="R223" s="2" t="s">
        <v>3777</v>
      </c>
      <c r="S223" s="1" t="s">
        <v>446</v>
      </c>
      <c r="T223" s="2" t="s">
        <v>2719</v>
      </c>
      <c r="U223" s="1" t="s">
        <v>57</v>
      </c>
    </row>
    <row r="224" spans="1:21" ht="13.5" customHeight="1" x14ac:dyDescent="0.3">
      <c r="A224" s="1">
        <v>235</v>
      </c>
      <c r="B224" s="1" t="s">
        <v>682</v>
      </c>
      <c r="C224" s="1">
        <v>2021</v>
      </c>
      <c r="D224" s="1" t="s">
        <v>683</v>
      </c>
      <c r="E224" s="1" t="s">
        <v>684</v>
      </c>
      <c r="F224" s="1" t="s">
        <v>94</v>
      </c>
      <c r="G224" s="1" t="s">
        <v>88</v>
      </c>
      <c r="H224" s="1">
        <v>98</v>
      </c>
      <c r="M224" s="1" t="s">
        <v>219</v>
      </c>
      <c r="N224" s="1" t="s">
        <v>685</v>
      </c>
      <c r="O224" s="1" t="s">
        <v>686</v>
      </c>
      <c r="P224" s="1" t="s">
        <v>136</v>
      </c>
      <c r="Q224" s="3" t="s">
        <v>687</v>
      </c>
      <c r="R224" s="2" t="s">
        <v>3762</v>
      </c>
      <c r="S224" s="1" t="s">
        <v>78</v>
      </c>
      <c r="T224" s="2" t="s">
        <v>4008</v>
      </c>
      <c r="U224" s="1" t="s">
        <v>57</v>
      </c>
    </row>
    <row r="225" spans="1:21" ht="13.5" customHeight="1" x14ac:dyDescent="0.3">
      <c r="A225" s="1">
        <v>236</v>
      </c>
      <c r="B225" s="1" t="s">
        <v>2371</v>
      </c>
      <c r="C225" s="1">
        <v>2021</v>
      </c>
      <c r="D225" s="1" t="s">
        <v>2372</v>
      </c>
      <c r="E225" s="1" t="s">
        <v>2373</v>
      </c>
      <c r="F225" s="1" t="s">
        <v>39</v>
      </c>
      <c r="G225" s="1" t="s">
        <v>88</v>
      </c>
      <c r="H225" s="1">
        <v>95</v>
      </c>
      <c r="M225" s="1" t="s">
        <v>54</v>
      </c>
      <c r="N225" s="1" t="s">
        <v>2374</v>
      </c>
      <c r="O225" s="1" t="s">
        <v>4735</v>
      </c>
      <c r="P225" s="1" t="s">
        <v>194</v>
      </c>
      <c r="Q225" s="1" t="s">
        <v>2375</v>
      </c>
      <c r="R225" s="2" t="s">
        <v>3731</v>
      </c>
      <c r="S225" s="1" t="s">
        <v>78</v>
      </c>
      <c r="T225" s="2" t="s">
        <v>2376</v>
      </c>
      <c r="U225" s="1" t="s">
        <v>57</v>
      </c>
    </row>
    <row r="226" spans="1:21" ht="13.5" customHeight="1" x14ac:dyDescent="0.3">
      <c r="A226" s="1">
        <v>237</v>
      </c>
      <c r="B226" s="1" t="s">
        <v>1648</v>
      </c>
      <c r="C226" s="1">
        <v>2022</v>
      </c>
      <c r="D226" s="1" t="s">
        <v>1649</v>
      </c>
      <c r="E226" s="1" t="s">
        <v>1650</v>
      </c>
      <c r="F226" s="1" t="s">
        <v>174</v>
      </c>
      <c r="G226" s="1" t="s">
        <v>88</v>
      </c>
      <c r="H226" s="1">
        <v>97.8</v>
      </c>
      <c r="O226" s="1" t="s">
        <v>4761</v>
      </c>
      <c r="P226" s="1" t="s">
        <v>4645</v>
      </c>
      <c r="Q226" s="1" t="s">
        <v>4760</v>
      </c>
      <c r="R226" s="2" t="s">
        <v>3713</v>
      </c>
    </row>
    <row r="227" spans="1:21" ht="13.5" customHeight="1" x14ac:dyDescent="0.3">
      <c r="A227" s="1">
        <v>238</v>
      </c>
      <c r="B227" s="1" t="s">
        <v>2973</v>
      </c>
      <c r="C227" s="1">
        <v>2022</v>
      </c>
      <c r="D227" s="1" t="s">
        <v>2974</v>
      </c>
      <c r="E227" s="1" t="s">
        <v>2975</v>
      </c>
      <c r="F227" s="1" t="s">
        <v>39</v>
      </c>
      <c r="G227" s="1" t="s">
        <v>24</v>
      </c>
      <c r="H227" s="1">
        <v>53</v>
      </c>
      <c r="O227" s="1" t="s">
        <v>4522</v>
      </c>
      <c r="P227" s="1" t="s">
        <v>194</v>
      </c>
      <c r="Q227" s="1" t="s">
        <v>2976</v>
      </c>
    </row>
    <row r="228" spans="1:21" ht="13.5" customHeight="1" x14ac:dyDescent="0.3">
      <c r="A228" s="1">
        <v>239</v>
      </c>
      <c r="B228" s="1" t="s">
        <v>480</v>
      </c>
      <c r="C228" s="1">
        <v>2022</v>
      </c>
      <c r="D228" s="1" t="s">
        <v>481</v>
      </c>
      <c r="E228" s="1" t="s">
        <v>482</v>
      </c>
      <c r="F228" s="1" t="s">
        <v>47</v>
      </c>
      <c r="G228" s="1" t="s">
        <v>185</v>
      </c>
      <c r="H228" s="1">
        <v>45</v>
      </c>
      <c r="O228" s="1" t="s">
        <v>4463</v>
      </c>
      <c r="P228" s="1" t="s">
        <v>89</v>
      </c>
      <c r="Q228" s="3" t="s">
        <v>483</v>
      </c>
      <c r="R228" s="2" t="s">
        <v>3744</v>
      </c>
    </row>
    <row r="229" spans="1:21" ht="13.5" customHeight="1" x14ac:dyDescent="0.3">
      <c r="A229" s="1">
        <v>240</v>
      </c>
      <c r="B229" s="1" t="s">
        <v>2780</v>
      </c>
      <c r="C229" s="1">
        <v>2016</v>
      </c>
      <c r="D229" s="1" t="s">
        <v>2781</v>
      </c>
      <c r="E229" s="1" t="s">
        <v>393</v>
      </c>
      <c r="F229" s="1" t="s">
        <v>47</v>
      </c>
      <c r="G229" s="1" t="s">
        <v>185</v>
      </c>
      <c r="H229" s="1">
        <v>38</v>
      </c>
      <c r="M229" s="1" t="s">
        <v>219</v>
      </c>
      <c r="N229" s="1" t="s">
        <v>2782</v>
      </c>
      <c r="O229" s="1" t="s">
        <v>2783</v>
      </c>
      <c r="P229" s="1" t="s">
        <v>89</v>
      </c>
      <c r="Q229" s="1" t="s">
        <v>2784</v>
      </c>
      <c r="R229" s="2" t="s">
        <v>2773</v>
      </c>
      <c r="S229" s="1" t="s">
        <v>240</v>
      </c>
    </row>
    <row r="230" spans="1:21" ht="13.5" customHeight="1" x14ac:dyDescent="0.3">
      <c r="A230" s="1">
        <v>241</v>
      </c>
      <c r="B230" s="1" t="s">
        <v>2392</v>
      </c>
      <c r="C230" s="1">
        <v>2019</v>
      </c>
      <c r="D230" s="1" t="s">
        <v>2393</v>
      </c>
      <c r="E230" s="1" t="s">
        <v>2394</v>
      </c>
      <c r="F230" s="1" t="s">
        <v>47</v>
      </c>
      <c r="G230" s="1" t="s">
        <v>40</v>
      </c>
      <c r="H230" s="1">
        <v>65.099999999999994</v>
      </c>
      <c r="M230" s="1" t="s">
        <v>54</v>
      </c>
      <c r="N230" s="1" t="s">
        <v>2395</v>
      </c>
      <c r="O230" s="1" t="s">
        <v>4600</v>
      </c>
      <c r="P230" s="1" t="s">
        <v>32</v>
      </c>
      <c r="Q230" s="1" t="s">
        <v>2396</v>
      </c>
      <c r="R230" s="2" t="s">
        <v>3759</v>
      </c>
      <c r="S230" s="1" t="s">
        <v>72</v>
      </c>
      <c r="T230" s="2" t="s">
        <v>2397</v>
      </c>
      <c r="U230" s="1" t="s">
        <v>57</v>
      </c>
    </row>
    <row r="231" spans="1:21" ht="13.5" customHeight="1" x14ac:dyDescent="0.3">
      <c r="A231" s="1">
        <v>242</v>
      </c>
      <c r="B231" s="1" t="s">
        <v>1562</v>
      </c>
      <c r="C231" s="1">
        <v>2021</v>
      </c>
      <c r="D231" s="1" t="s">
        <v>1563</v>
      </c>
      <c r="E231" s="1" t="s">
        <v>1564</v>
      </c>
      <c r="F231" s="1" t="s">
        <v>23</v>
      </c>
      <c r="G231" s="1" t="s">
        <v>40</v>
      </c>
      <c r="H231" s="1">
        <v>40.1</v>
      </c>
      <c r="I231" s="1" t="s">
        <v>88</v>
      </c>
      <c r="J231" s="1">
        <v>12.1</v>
      </c>
      <c r="M231" s="1" t="s">
        <v>30</v>
      </c>
      <c r="N231" s="1" t="s">
        <v>1565</v>
      </c>
      <c r="O231" s="1" t="s">
        <v>1566</v>
      </c>
      <c r="P231" s="1" t="s">
        <v>32</v>
      </c>
      <c r="Q231" s="3" t="s">
        <v>1567</v>
      </c>
      <c r="R231" s="2" t="s">
        <v>3832</v>
      </c>
      <c r="S231" s="1" t="s">
        <v>78</v>
      </c>
      <c r="T231" s="2" t="s">
        <v>1568</v>
      </c>
      <c r="U231" s="1" t="s">
        <v>57</v>
      </c>
    </row>
    <row r="232" spans="1:21" ht="13.5" customHeight="1" x14ac:dyDescent="0.3">
      <c r="A232" s="1">
        <v>243</v>
      </c>
      <c r="B232" s="1" t="s">
        <v>785</v>
      </c>
      <c r="C232" s="1">
        <v>2020</v>
      </c>
      <c r="D232" s="1" t="s">
        <v>786</v>
      </c>
      <c r="E232" s="1" t="s">
        <v>4155</v>
      </c>
      <c r="F232" s="1" t="s">
        <v>87</v>
      </c>
      <c r="G232" s="1" t="s">
        <v>40</v>
      </c>
      <c r="O232" s="1" t="s">
        <v>4156</v>
      </c>
      <c r="P232" s="1" t="s">
        <v>89</v>
      </c>
      <c r="Q232" s="1" t="s">
        <v>787</v>
      </c>
      <c r="S232" s="1" t="s">
        <v>4148</v>
      </c>
    </row>
    <row r="233" spans="1:21" ht="13.5" customHeight="1" x14ac:dyDescent="0.3">
      <c r="A233" s="1">
        <v>244</v>
      </c>
      <c r="B233" s="1" t="s">
        <v>738</v>
      </c>
      <c r="C233" s="1">
        <v>2021</v>
      </c>
      <c r="D233" s="1" t="s">
        <v>739</v>
      </c>
      <c r="E233" s="1" t="s">
        <v>740</v>
      </c>
      <c r="F233" s="1" t="s">
        <v>39</v>
      </c>
      <c r="G233" s="1" t="s">
        <v>40</v>
      </c>
      <c r="H233" s="1">
        <v>96</v>
      </c>
      <c r="O233" s="1" t="s">
        <v>4749</v>
      </c>
      <c r="P233" s="1" t="s">
        <v>89</v>
      </c>
      <c r="Q233" s="1" t="s">
        <v>741</v>
      </c>
      <c r="R233" s="2" t="s">
        <v>3774</v>
      </c>
    </row>
    <row r="234" spans="1:21" ht="13.5" customHeight="1" x14ac:dyDescent="0.3">
      <c r="A234" s="1">
        <v>245</v>
      </c>
      <c r="B234" s="1" t="s">
        <v>1482</v>
      </c>
      <c r="C234" s="1">
        <v>2014</v>
      </c>
      <c r="D234" s="1" t="s">
        <v>1483</v>
      </c>
      <c r="E234" s="1" t="s">
        <v>1484</v>
      </c>
      <c r="F234" s="1" t="s">
        <v>23</v>
      </c>
      <c r="G234" s="1" t="s">
        <v>40</v>
      </c>
      <c r="H234" s="1">
        <v>43</v>
      </c>
      <c r="M234" s="1" t="s">
        <v>30</v>
      </c>
      <c r="N234" s="1" t="s">
        <v>1485</v>
      </c>
      <c r="O234" s="1" t="s">
        <v>1486</v>
      </c>
      <c r="P234" s="1" t="s">
        <v>32</v>
      </c>
      <c r="Q234" s="3" t="s">
        <v>1487</v>
      </c>
      <c r="R234" s="2" t="s">
        <v>3787</v>
      </c>
      <c r="S234" s="1" t="s">
        <v>72</v>
      </c>
      <c r="U234" s="1" t="s">
        <v>57</v>
      </c>
    </row>
    <row r="235" spans="1:21" ht="13.5" customHeight="1" x14ac:dyDescent="0.3">
      <c r="A235" s="1">
        <v>246</v>
      </c>
      <c r="B235" s="1" t="s">
        <v>3540</v>
      </c>
      <c r="C235" s="1">
        <v>2017</v>
      </c>
      <c r="D235" s="1" t="s">
        <v>3591</v>
      </c>
      <c r="E235" s="1" t="s">
        <v>3592</v>
      </c>
      <c r="F235" s="1" t="s">
        <v>94</v>
      </c>
      <c r="G235" s="1" t="s">
        <v>88</v>
      </c>
      <c r="M235" s="1" t="s">
        <v>4062</v>
      </c>
      <c r="O235" s="1" t="s">
        <v>4128</v>
      </c>
      <c r="P235" s="1" t="s">
        <v>32</v>
      </c>
      <c r="Q235" s="3"/>
      <c r="S235" s="1" t="s">
        <v>4127</v>
      </c>
      <c r="U235" s="1" t="s">
        <v>4084</v>
      </c>
    </row>
    <row r="236" spans="1:21" ht="13.5" customHeight="1" x14ac:dyDescent="0.3">
      <c r="A236" s="1">
        <v>247</v>
      </c>
      <c r="B236" s="1" t="s">
        <v>1656</v>
      </c>
      <c r="C236" s="1">
        <v>2019</v>
      </c>
      <c r="D236" s="1" t="s">
        <v>1657</v>
      </c>
      <c r="E236" s="1" t="s">
        <v>23</v>
      </c>
      <c r="F236" s="1" t="s">
        <v>23</v>
      </c>
      <c r="G236" s="1" t="s">
        <v>24</v>
      </c>
      <c r="H236" s="1">
        <v>52</v>
      </c>
      <c r="I236" s="1" t="s">
        <v>134</v>
      </c>
      <c r="M236" s="1" t="s">
        <v>149</v>
      </c>
      <c r="N236" s="1" t="s">
        <v>1658</v>
      </c>
      <c r="O236" s="1" t="s">
        <v>4516</v>
      </c>
      <c r="P236" s="1" t="s">
        <v>194</v>
      </c>
      <c r="Q236" s="3" t="s">
        <v>1659</v>
      </c>
      <c r="R236" s="2" t="s">
        <v>3740</v>
      </c>
      <c r="S236" s="1" t="s">
        <v>72</v>
      </c>
      <c r="U236" s="1" t="s">
        <v>57</v>
      </c>
    </row>
    <row r="237" spans="1:21" ht="13.5" customHeight="1" x14ac:dyDescent="0.3">
      <c r="A237" s="1">
        <v>248</v>
      </c>
      <c r="B237" s="1" t="s">
        <v>2498</v>
      </c>
      <c r="C237" s="1">
        <v>2020</v>
      </c>
      <c r="D237" s="1" t="s">
        <v>2499</v>
      </c>
      <c r="E237" s="1" t="s">
        <v>1061</v>
      </c>
      <c r="F237" s="1" t="s">
        <v>53</v>
      </c>
      <c r="G237" s="1" t="s">
        <v>88</v>
      </c>
      <c r="H237" s="1">
        <v>59.199999999999903</v>
      </c>
      <c r="I237" s="1" t="s">
        <v>40</v>
      </c>
      <c r="K237" s="1" t="s">
        <v>40</v>
      </c>
      <c r="M237" s="1" t="s">
        <v>30</v>
      </c>
      <c r="N237" s="1" t="s">
        <v>2500</v>
      </c>
      <c r="O237" s="1" t="s">
        <v>2501</v>
      </c>
      <c r="P237" s="1" t="s">
        <v>89</v>
      </c>
      <c r="Q237" s="1" t="s">
        <v>2502</v>
      </c>
      <c r="R237" s="2" t="s">
        <v>3731</v>
      </c>
      <c r="S237" s="1" t="s">
        <v>518</v>
      </c>
      <c r="T237" s="2" t="s">
        <v>3988</v>
      </c>
      <c r="U237" s="1" t="s">
        <v>35</v>
      </c>
    </row>
    <row r="238" spans="1:21" ht="13.5" customHeight="1" x14ac:dyDescent="0.3">
      <c r="A238" s="1">
        <v>249</v>
      </c>
      <c r="B238" s="1" t="s">
        <v>3108</v>
      </c>
      <c r="C238" s="1">
        <v>2013</v>
      </c>
      <c r="D238" s="1" t="s">
        <v>3109</v>
      </c>
      <c r="E238" s="1" t="s">
        <v>3110</v>
      </c>
      <c r="F238" s="1" t="s">
        <v>23</v>
      </c>
      <c r="G238" s="1" t="s">
        <v>24</v>
      </c>
      <c r="H238" s="1">
        <v>12</v>
      </c>
      <c r="M238" s="1" t="s">
        <v>30</v>
      </c>
      <c r="N238" s="1" t="s">
        <v>3111</v>
      </c>
      <c r="O238" s="1" t="s">
        <v>4188</v>
      </c>
      <c r="P238" s="1" t="s">
        <v>32</v>
      </c>
      <c r="Q238" s="1" t="s">
        <v>3112</v>
      </c>
      <c r="R238" s="2" t="s">
        <v>3113</v>
      </c>
      <c r="S238" s="1" t="s">
        <v>78</v>
      </c>
    </row>
    <row r="239" spans="1:21" ht="13.5" customHeight="1" x14ac:dyDescent="0.3">
      <c r="A239" s="1">
        <v>250</v>
      </c>
      <c r="B239" s="1" t="s">
        <v>1533</v>
      </c>
      <c r="C239" s="1">
        <v>2015</v>
      </c>
      <c r="D239" s="1" t="s">
        <v>1534</v>
      </c>
      <c r="E239" s="1" t="s">
        <v>1535</v>
      </c>
      <c r="F239" s="1" t="s">
        <v>47</v>
      </c>
      <c r="G239" s="1" t="s">
        <v>40</v>
      </c>
      <c r="H239" s="1">
        <v>62</v>
      </c>
      <c r="N239" s="3" t="s">
        <v>1536</v>
      </c>
      <c r="O239" s="1" t="s">
        <v>1537</v>
      </c>
      <c r="P239" s="1" t="s">
        <v>32</v>
      </c>
      <c r="Q239" s="3" t="s">
        <v>1538</v>
      </c>
      <c r="R239" s="2" t="s">
        <v>3786</v>
      </c>
      <c r="S239" s="1" t="s">
        <v>72</v>
      </c>
      <c r="U239" s="1" t="s">
        <v>57</v>
      </c>
    </row>
    <row r="240" spans="1:21" ht="13.5" customHeight="1" x14ac:dyDescent="0.3">
      <c r="A240" s="1">
        <v>251</v>
      </c>
      <c r="B240" s="1" t="s">
        <v>138</v>
      </c>
      <c r="C240" s="1">
        <v>2017</v>
      </c>
      <c r="D240" s="1" t="s">
        <v>139</v>
      </c>
      <c r="E240" s="1" t="s">
        <v>82</v>
      </c>
      <c r="F240" s="1" t="s">
        <v>47</v>
      </c>
      <c r="G240" s="1" t="s">
        <v>24</v>
      </c>
      <c r="H240" s="1">
        <v>30</v>
      </c>
      <c r="M240" s="1" t="s">
        <v>4240</v>
      </c>
      <c r="O240" s="1" t="s">
        <v>4283</v>
      </c>
      <c r="P240" s="1" t="s">
        <v>25</v>
      </c>
      <c r="Q240" s="1" t="s">
        <v>140</v>
      </c>
      <c r="R240" s="2" t="s">
        <v>4284</v>
      </c>
      <c r="S240" s="1" t="s">
        <v>78</v>
      </c>
      <c r="U240" s="1" t="s">
        <v>57</v>
      </c>
    </row>
    <row r="241" spans="1:21" ht="13.5" customHeight="1" x14ac:dyDescent="0.3">
      <c r="A241" s="1">
        <v>252</v>
      </c>
      <c r="B241" s="1" t="s">
        <v>984</v>
      </c>
      <c r="C241" s="1">
        <v>2017</v>
      </c>
      <c r="D241" s="1" t="s">
        <v>985</v>
      </c>
      <c r="E241" s="1" t="s">
        <v>986</v>
      </c>
      <c r="F241" s="1" t="s">
        <v>39</v>
      </c>
      <c r="G241" s="1" t="s">
        <v>40</v>
      </c>
      <c r="H241" s="1">
        <v>84</v>
      </c>
      <c r="M241" s="1" t="s">
        <v>4062</v>
      </c>
      <c r="O241" s="1" t="s">
        <v>987</v>
      </c>
      <c r="P241" s="1" t="s">
        <v>89</v>
      </c>
      <c r="Q241" s="1" t="s">
        <v>988</v>
      </c>
      <c r="S241" s="1" t="s">
        <v>4157</v>
      </c>
      <c r="T241" s="2" t="s">
        <v>4109</v>
      </c>
      <c r="U241" s="1" t="s">
        <v>4084</v>
      </c>
    </row>
    <row r="242" spans="1:21" ht="13.5" customHeight="1" x14ac:dyDescent="0.3">
      <c r="A242" s="1">
        <v>253</v>
      </c>
      <c r="B242" s="1" t="s">
        <v>2479</v>
      </c>
      <c r="C242" s="1">
        <v>2017</v>
      </c>
      <c r="D242" s="1" t="s">
        <v>2480</v>
      </c>
      <c r="E242" s="1" t="s">
        <v>2481</v>
      </c>
      <c r="F242" s="1" t="s">
        <v>39</v>
      </c>
      <c r="G242" s="1" t="s">
        <v>88</v>
      </c>
      <c r="H242" s="1">
        <v>33</v>
      </c>
      <c r="O242" s="1" t="s">
        <v>4320</v>
      </c>
      <c r="P242" s="1" t="s">
        <v>32</v>
      </c>
      <c r="Q242" s="1" t="s">
        <v>2482</v>
      </c>
      <c r="R242" s="2" t="s">
        <v>3737</v>
      </c>
      <c r="S242" s="1" t="s">
        <v>3648</v>
      </c>
      <c r="U242" s="1" t="s">
        <v>57</v>
      </c>
    </row>
    <row r="243" spans="1:21" ht="13.5" customHeight="1" x14ac:dyDescent="0.3">
      <c r="A243" s="1">
        <v>254</v>
      </c>
      <c r="B243" s="1" t="s">
        <v>1503</v>
      </c>
      <c r="C243" s="1">
        <v>2017</v>
      </c>
      <c r="D243" s="1" t="s">
        <v>1504</v>
      </c>
      <c r="E243" s="1" t="s">
        <v>1505</v>
      </c>
      <c r="F243" s="1" t="s">
        <v>174</v>
      </c>
      <c r="G243" s="1" t="s">
        <v>3699</v>
      </c>
      <c r="H243" s="1">
        <v>22</v>
      </c>
      <c r="O243" s="1" t="s">
        <v>4294</v>
      </c>
      <c r="P243" s="1" t="s">
        <v>89</v>
      </c>
      <c r="Q243" s="3" t="s">
        <v>1506</v>
      </c>
      <c r="R243" s="2" t="s">
        <v>4295</v>
      </c>
      <c r="S243" s="1" t="s">
        <v>240</v>
      </c>
      <c r="U243" s="1" t="s">
        <v>57</v>
      </c>
    </row>
    <row r="244" spans="1:21" ht="13.5" customHeight="1" x14ac:dyDescent="0.3">
      <c r="A244" s="1">
        <v>255</v>
      </c>
      <c r="B244" s="1" t="s">
        <v>707</v>
      </c>
      <c r="C244" s="1">
        <v>2017</v>
      </c>
      <c r="D244" s="1" t="s">
        <v>708</v>
      </c>
      <c r="E244" s="1" t="s">
        <v>709</v>
      </c>
      <c r="F244" s="1" t="s">
        <v>39</v>
      </c>
      <c r="G244" s="1" t="s">
        <v>88</v>
      </c>
      <c r="H244" s="1">
        <v>91</v>
      </c>
      <c r="O244" s="1" t="s">
        <v>710</v>
      </c>
      <c r="P244" s="1" t="s">
        <v>42</v>
      </c>
      <c r="Q244" s="1" t="s">
        <v>711</v>
      </c>
      <c r="R244" s="2" t="s">
        <v>3744</v>
      </c>
    </row>
    <row r="245" spans="1:21" ht="13.5" customHeight="1" x14ac:dyDescent="0.3">
      <c r="A245" s="1">
        <v>256</v>
      </c>
      <c r="B245" s="1" t="s">
        <v>91</v>
      </c>
      <c r="C245" s="1">
        <v>2018</v>
      </c>
      <c r="D245" s="1" t="s">
        <v>92</v>
      </c>
      <c r="E245" s="1" t="s">
        <v>93</v>
      </c>
      <c r="F245" s="1" t="s">
        <v>94</v>
      </c>
      <c r="G245" s="1" t="s">
        <v>48</v>
      </c>
      <c r="H245" s="1">
        <v>42.4</v>
      </c>
      <c r="I245" s="1" t="s">
        <v>95</v>
      </c>
      <c r="J245" s="1">
        <v>13.7</v>
      </c>
      <c r="K245" s="1" t="s">
        <v>4016</v>
      </c>
      <c r="L245" s="1">
        <v>7</v>
      </c>
      <c r="M245" s="1" t="s">
        <v>3677</v>
      </c>
      <c r="N245" s="1" t="s">
        <v>96</v>
      </c>
      <c r="O245" s="1" t="s">
        <v>4429</v>
      </c>
      <c r="P245" s="1" t="s">
        <v>89</v>
      </c>
      <c r="Q245" s="3" t="s">
        <v>97</v>
      </c>
      <c r="R245" s="2" t="s">
        <v>3718</v>
      </c>
      <c r="S245" s="1" t="s">
        <v>98</v>
      </c>
      <c r="U245" s="1" t="s">
        <v>57</v>
      </c>
    </row>
    <row r="246" spans="1:21" ht="13.5" customHeight="1" x14ac:dyDescent="0.3">
      <c r="A246" s="1">
        <v>257</v>
      </c>
      <c r="B246" s="1" t="s">
        <v>2695</v>
      </c>
      <c r="C246" s="1">
        <v>2018</v>
      </c>
      <c r="D246" s="1" t="s">
        <v>2696</v>
      </c>
      <c r="E246" s="1" t="s">
        <v>2697</v>
      </c>
      <c r="F246" s="1" t="s">
        <v>39</v>
      </c>
      <c r="G246" s="1" t="s">
        <v>88</v>
      </c>
      <c r="H246" s="1">
        <v>84</v>
      </c>
      <c r="M246" s="1" t="s">
        <v>149</v>
      </c>
      <c r="N246" s="1" t="s">
        <v>2698</v>
      </c>
      <c r="O246" s="1" t="s">
        <v>2699</v>
      </c>
      <c r="P246" s="1" t="s">
        <v>42</v>
      </c>
      <c r="Q246" s="1" t="s">
        <v>2700</v>
      </c>
      <c r="R246" s="2" t="s">
        <v>3776</v>
      </c>
      <c r="S246" s="1" t="s">
        <v>78</v>
      </c>
      <c r="T246" s="2" t="s">
        <v>4000</v>
      </c>
    </row>
    <row r="247" spans="1:21" ht="13.5" customHeight="1" x14ac:dyDescent="0.3">
      <c r="A247" s="1">
        <v>258</v>
      </c>
      <c r="B247" s="1" t="s">
        <v>396</v>
      </c>
      <c r="C247" s="1">
        <v>2018</v>
      </c>
      <c r="D247" s="1" t="s">
        <v>397</v>
      </c>
      <c r="E247" s="1" t="s">
        <v>398</v>
      </c>
      <c r="F247" s="1" t="s">
        <v>47</v>
      </c>
      <c r="G247" s="1" t="s">
        <v>40</v>
      </c>
      <c r="H247" s="1">
        <v>66</v>
      </c>
      <c r="M247" s="1" t="s">
        <v>54</v>
      </c>
      <c r="N247" s="1" t="s">
        <v>399</v>
      </c>
      <c r="O247" s="1" t="s">
        <v>400</v>
      </c>
      <c r="P247" s="1" t="s">
        <v>32</v>
      </c>
      <c r="Q247" s="3" t="s">
        <v>401</v>
      </c>
      <c r="R247" s="2" t="s">
        <v>2773</v>
      </c>
      <c r="S247" s="1" t="s">
        <v>72</v>
      </c>
    </row>
    <row r="248" spans="1:21" ht="13.5" customHeight="1" x14ac:dyDescent="0.3">
      <c r="A248" s="1">
        <v>259</v>
      </c>
      <c r="B248" s="1" t="s">
        <v>1833</v>
      </c>
      <c r="C248" s="1">
        <v>2019</v>
      </c>
      <c r="D248" s="1" t="s">
        <v>1834</v>
      </c>
      <c r="E248" s="1" t="s">
        <v>1835</v>
      </c>
      <c r="F248" s="1" t="s">
        <v>39</v>
      </c>
      <c r="G248" s="1" t="s">
        <v>88</v>
      </c>
      <c r="H248" s="1">
        <v>91</v>
      </c>
      <c r="M248" s="1" t="s">
        <v>149</v>
      </c>
      <c r="N248" s="1" t="s">
        <v>1836</v>
      </c>
      <c r="O248" s="1" t="s">
        <v>1835</v>
      </c>
      <c r="P248" s="1" t="s">
        <v>32</v>
      </c>
      <c r="Q248" s="1" t="s">
        <v>1837</v>
      </c>
      <c r="R248" s="2" t="s">
        <v>3768</v>
      </c>
      <c r="S248" s="1" t="s">
        <v>78</v>
      </c>
      <c r="T248" s="2" t="s">
        <v>1838</v>
      </c>
      <c r="U248" s="1" t="s">
        <v>57</v>
      </c>
    </row>
    <row r="249" spans="1:21" ht="13.5" customHeight="1" x14ac:dyDescent="0.3">
      <c r="A249" s="1">
        <v>260</v>
      </c>
      <c r="B249" s="1" t="s">
        <v>452</v>
      </c>
      <c r="C249" s="1">
        <v>2019</v>
      </c>
      <c r="D249" s="1" t="s">
        <v>453</v>
      </c>
      <c r="E249" s="1" t="s">
        <v>454</v>
      </c>
      <c r="F249" s="1" t="s">
        <v>39</v>
      </c>
      <c r="G249" s="1" t="s">
        <v>88</v>
      </c>
      <c r="H249" s="1">
        <v>77.400000000000006</v>
      </c>
      <c r="M249" s="1" t="s">
        <v>30</v>
      </c>
      <c r="N249" s="1" t="s">
        <v>455</v>
      </c>
      <c r="O249" s="1" t="s">
        <v>456</v>
      </c>
      <c r="P249" s="1" t="s">
        <v>32</v>
      </c>
      <c r="Q249" s="3" t="s">
        <v>457</v>
      </c>
      <c r="R249" s="2" t="s">
        <v>3727</v>
      </c>
      <c r="S249" s="1" t="s">
        <v>458</v>
      </c>
      <c r="T249" s="2" t="s">
        <v>3882</v>
      </c>
      <c r="U249" s="1" t="s">
        <v>57</v>
      </c>
    </row>
    <row r="250" spans="1:21" ht="13.5" customHeight="1" x14ac:dyDescent="0.3">
      <c r="A250" s="1">
        <v>261</v>
      </c>
      <c r="B250" s="1" t="s">
        <v>519</v>
      </c>
      <c r="C250" s="1">
        <v>2019</v>
      </c>
      <c r="D250" s="1" t="s">
        <v>520</v>
      </c>
      <c r="E250" s="1" t="s">
        <v>521</v>
      </c>
      <c r="F250" s="1" t="s">
        <v>174</v>
      </c>
      <c r="G250" s="1" t="s">
        <v>88</v>
      </c>
      <c r="H250" s="1">
        <v>35.4</v>
      </c>
      <c r="M250" s="1" t="s">
        <v>54</v>
      </c>
      <c r="N250" s="1" t="s">
        <v>522</v>
      </c>
      <c r="O250" s="1" t="s">
        <v>4346</v>
      </c>
      <c r="P250" s="1" t="s">
        <v>89</v>
      </c>
      <c r="Q250" s="1" t="s">
        <v>523</v>
      </c>
      <c r="R250" s="2" t="s">
        <v>3728</v>
      </c>
      <c r="S250" s="1" t="s">
        <v>78</v>
      </c>
      <c r="T250" s="2" t="s">
        <v>524</v>
      </c>
      <c r="U250" s="1" t="s">
        <v>57</v>
      </c>
    </row>
    <row r="251" spans="1:21" ht="13.5" customHeight="1" x14ac:dyDescent="0.3">
      <c r="A251" s="1">
        <v>262</v>
      </c>
      <c r="B251" s="1" t="s">
        <v>1660</v>
      </c>
      <c r="C251" s="1">
        <v>2019</v>
      </c>
      <c r="D251" s="1" t="s">
        <v>1661</v>
      </c>
      <c r="E251" s="1" t="s">
        <v>4500</v>
      </c>
      <c r="F251" s="1" t="s">
        <v>94</v>
      </c>
      <c r="G251" s="1" t="s">
        <v>134</v>
      </c>
      <c r="H251" s="1">
        <v>50</v>
      </c>
      <c r="M251" s="1" t="s">
        <v>30</v>
      </c>
      <c r="N251" s="1" t="s">
        <v>1662</v>
      </c>
      <c r="O251" s="1" t="s">
        <v>4501</v>
      </c>
      <c r="P251" s="1" t="s">
        <v>136</v>
      </c>
      <c r="Q251" s="1" t="s">
        <v>1663</v>
      </c>
      <c r="R251" s="2" t="s">
        <v>3806</v>
      </c>
      <c r="S251" s="1" t="s">
        <v>78</v>
      </c>
      <c r="T251" s="2" t="s">
        <v>1664</v>
      </c>
      <c r="U251" s="1" t="s">
        <v>57</v>
      </c>
    </row>
    <row r="252" spans="1:21" ht="13.5" customHeight="1" x14ac:dyDescent="0.3">
      <c r="A252" s="1">
        <v>263</v>
      </c>
      <c r="B252" s="1" t="s">
        <v>296</v>
      </c>
      <c r="C252" s="1">
        <v>2019</v>
      </c>
      <c r="D252" s="1" t="s">
        <v>297</v>
      </c>
      <c r="E252" s="1" t="s">
        <v>298</v>
      </c>
      <c r="F252" s="1" t="s">
        <v>47</v>
      </c>
      <c r="G252" s="1" t="s">
        <v>24</v>
      </c>
      <c r="H252" s="1">
        <v>31.1</v>
      </c>
      <c r="M252" s="1" t="s">
        <v>219</v>
      </c>
      <c r="N252" s="1" t="s">
        <v>299</v>
      </c>
      <c r="O252" s="1" t="s">
        <v>300</v>
      </c>
      <c r="P252" s="1" t="s">
        <v>32</v>
      </c>
      <c r="Q252" s="1" t="s">
        <v>301</v>
      </c>
      <c r="R252" s="2" t="s">
        <v>3792</v>
      </c>
      <c r="S252" s="1" t="s">
        <v>446</v>
      </c>
      <c r="T252" s="2" t="s">
        <v>3869</v>
      </c>
      <c r="U252" s="1" t="s">
        <v>57</v>
      </c>
    </row>
    <row r="253" spans="1:21" ht="13.5" customHeight="1" x14ac:dyDescent="0.3">
      <c r="A253" s="1">
        <v>264</v>
      </c>
      <c r="B253" s="1" t="s">
        <v>1260</v>
      </c>
      <c r="C253" s="1">
        <v>2019</v>
      </c>
      <c r="D253" s="1" t="s">
        <v>1261</v>
      </c>
      <c r="E253" s="1" t="s">
        <v>1262</v>
      </c>
      <c r="F253" s="1" t="s">
        <v>106</v>
      </c>
      <c r="G253" s="1" t="s">
        <v>40</v>
      </c>
      <c r="H253" s="1">
        <v>40</v>
      </c>
      <c r="M253" s="1" t="s">
        <v>149</v>
      </c>
      <c r="N253" s="1" t="s">
        <v>1263</v>
      </c>
      <c r="O253" s="1" t="s">
        <v>1264</v>
      </c>
      <c r="P253" s="1" t="s">
        <v>89</v>
      </c>
      <c r="Q253" s="3" t="s">
        <v>1265</v>
      </c>
      <c r="R253" s="2" t="s">
        <v>3731</v>
      </c>
      <c r="S253" s="1" t="s">
        <v>78</v>
      </c>
      <c r="T253" s="2" t="s">
        <v>3872</v>
      </c>
      <c r="U253" s="1" t="s">
        <v>57</v>
      </c>
    </row>
    <row r="254" spans="1:21" ht="13.5" customHeight="1" x14ac:dyDescent="0.3">
      <c r="A254" s="1">
        <v>265</v>
      </c>
      <c r="B254" s="1" t="s">
        <v>3541</v>
      </c>
      <c r="C254" s="1">
        <v>2019</v>
      </c>
      <c r="D254" s="1" t="s">
        <v>3599</v>
      </c>
      <c r="E254" s="1" t="s">
        <v>3600</v>
      </c>
      <c r="F254" s="1" t="s">
        <v>148</v>
      </c>
      <c r="G254" s="1" t="s">
        <v>88</v>
      </c>
      <c r="O254" s="1" t="s">
        <v>3601</v>
      </c>
      <c r="P254" s="1" t="s">
        <v>136</v>
      </c>
      <c r="Q254" s="3"/>
      <c r="S254" s="1" t="s">
        <v>4144</v>
      </c>
      <c r="U254" s="1" t="s">
        <v>4084</v>
      </c>
    </row>
    <row r="255" spans="1:21" ht="13.5" customHeight="1" x14ac:dyDescent="0.3">
      <c r="A255" s="1">
        <v>266</v>
      </c>
      <c r="B255" s="1" t="s">
        <v>234</v>
      </c>
      <c r="C255" s="1">
        <v>2019</v>
      </c>
      <c r="D255" s="1" t="s">
        <v>235</v>
      </c>
      <c r="E255" s="1" t="s">
        <v>236</v>
      </c>
      <c r="F255" s="1" t="s">
        <v>237</v>
      </c>
      <c r="G255" s="1" t="s">
        <v>24</v>
      </c>
      <c r="H255" s="1">
        <v>40.299999999999997</v>
      </c>
      <c r="I255" s="1" t="s">
        <v>134</v>
      </c>
      <c r="J255" s="1">
        <v>4</v>
      </c>
      <c r="M255" s="1" t="s">
        <v>219</v>
      </c>
      <c r="N255" s="1" t="s">
        <v>238</v>
      </c>
      <c r="O255" s="1" t="s">
        <v>4413</v>
      </c>
      <c r="P255" s="1" t="s">
        <v>32</v>
      </c>
      <c r="Q255" s="1" t="s">
        <v>239</v>
      </c>
      <c r="R255" s="2" t="s">
        <v>3719</v>
      </c>
      <c r="S255" s="1" t="s">
        <v>240</v>
      </c>
      <c r="U255" s="1" t="s">
        <v>35</v>
      </c>
    </row>
    <row r="256" spans="1:21" ht="13.5" customHeight="1" x14ac:dyDescent="0.3">
      <c r="A256" s="1">
        <v>267</v>
      </c>
      <c r="B256" s="1" t="s">
        <v>3542</v>
      </c>
      <c r="C256" s="1">
        <v>2019</v>
      </c>
      <c r="D256" s="1" t="s">
        <v>3602</v>
      </c>
      <c r="E256" s="1" t="s">
        <v>82</v>
      </c>
      <c r="F256" s="1" t="s">
        <v>47</v>
      </c>
      <c r="G256" s="1" t="s">
        <v>185</v>
      </c>
      <c r="H256" s="1">
        <v>47.5</v>
      </c>
      <c r="O256" s="1" t="s">
        <v>3603</v>
      </c>
      <c r="P256" s="1" t="s">
        <v>32</v>
      </c>
    </row>
    <row r="257" spans="1:21" ht="13.5" customHeight="1" x14ac:dyDescent="0.3">
      <c r="A257" s="1">
        <v>268</v>
      </c>
      <c r="B257" s="1" t="s">
        <v>1879</v>
      </c>
      <c r="C257" s="1">
        <v>2019</v>
      </c>
      <c r="D257" s="1" t="s">
        <v>1880</v>
      </c>
      <c r="E257" s="1" t="s">
        <v>1881</v>
      </c>
      <c r="F257" s="1" t="s">
        <v>23</v>
      </c>
      <c r="G257" s="1" t="s">
        <v>48</v>
      </c>
      <c r="H257" s="1">
        <v>35.699999999999903</v>
      </c>
      <c r="I257" s="1" t="s">
        <v>40</v>
      </c>
      <c r="J257" s="1">
        <v>27.6</v>
      </c>
      <c r="K257" s="1" t="s">
        <v>185</v>
      </c>
      <c r="L257" s="1">
        <v>12.1</v>
      </c>
      <c r="M257" s="1" t="s">
        <v>30</v>
      </c>
      <c r="N257" s="1" t="s">
        <v>1882</v>
      </c>
      <c r="O257" s="1" t="s">
        <v>1883</v>
      </c>
      <c r="P257" s="1" t="s">
        <v>32</v>
      </c>
      <c r="Q257" s="1" t="s">
        <v>1884</v>
      </c>
      <c r="R257" s="2" t="s">
        <v>3719</v>
      </c>
      <c r="S257" s="1" t="s">
        <v>129</v>
      </c>
      <c r="T257" s="2" t="s">
        <v>1885</v>
      </c>
      <c r="U257" s="1" t="s">
        <v>57</v>
      </c>
    </row>
    <row r="258" spans="1:21" ht="13.5" customHeight="1" x14ac:dyDescent="0.3">
      <c r="A258" s="1">
        <v>269</v>
      </c>
      <c r="B258" s="1" t="s">
        <v>272</v>
      </c>
      <c r="C258" s="1">
        <v>2020</v>
      </c>
      <c r="D258" s="1" t="s">
        <v>273</v>
      </c>
      <c r="E258" s="1" t="s">
        <v>274</v>
      </c>
      <c r="F258" s="1" t="s">
        <v>94</v>
      </c>
      <c r="G258" s="1" t="s">
        <v>88</v>
      </c>
      <c r="H258" s="1">
        <v>90</v>
      </c>
      <c r="M258" s="1" t="s">
        <v>149</v>
      </c>
      <c r="N258" s="1" t="s">
        <v>275</v>
      </c>
      <c r="O258" s="1" t="s">
        <v>4692</v>
      </c>
      <c r="P258" s="1" t="s">
        <v>32</v>
      </c>
      <c r="Q258" s="1" t="s">
        <v>276</v>
      </c>
      <c r="R258" s="2" t="s">
        <v>3725</v>
      </c>
      <c r="S258" s="1" t="s">
        <v>72</v>
      </c>
      <c r="U258" s="1" t="s">
        <v>57</v>
      </c>
    </row>
    <row r="259" spans="1:21" ht="13.5" customHeight="1" x14ac:dyDescent="0.3">
      <c r="A259" s="1">
        <v>270</v>
      </c>
      <c r="B259" s="1" t="s">
        <v>1014</v>
      </c>
      <c r="C259" s="1">
        <v>2020</v>
      </c>
      <c r="D259" s="1" t="s">
        <v>1015</v>
      </c>
      <c r="E259" s="1" t="s">
        <v>1016</v>
      </c>
      <c r="F259" s="1" t="s">
        <v>94</v>
      </c>
      <c r="G259" s="1" t="s">
        <v>88</v>
      </c>
      <c r="H259" s="1">
        <v>75.7</v>
      </c>
      <c r="I259" s="1" t="s">
        <v>40</v>
      </c>
      <c r="J259" s="1">
        <v>15</v>
      </c>
      <c r="K259" s="1" t="s">
        <v>134</v>
      </c>
      <c r="L259" s="1">
        <v>8.6999999999999993</v>
      </c>
      <c r="M259" s="1" t="s">
        <v>219</v>
      </c>
      <c r="N259" s="1" t="s">
        <v>1017</v>
      </c>
      <c r="O259" s="1" t="s">
        <v>1018</v>
      </c>
      <c r="P259" s="1" t="s">
        <v>89</v>
      </c>
      <c r="Q259" s="3" t="s">
        <v>1019</v>
      </c>
      <c r="S259" s="1" t="s">
        <v>78</v>
      </c>
      <c r="T259" s="2" t="s">
        <v>3903</v>
      </c>
      <c r="U259" s="1" t="s">
        <v>35</v>
      </c>
    </row>
    <row r="260" spans="1:21" ht="13.5" customHeight="1" x14ac:dyDescent="0.3">
      <c r="A260" s="1">
        <v>271</v>
      </c>
      <c r="B260" s="1" t="s">
        <v>1714</v>
      </c>
      <c r="C260" s="1">
        <v>2020</v>
      </c>
      <c r="D260" s="1" t="s">
        <v>1715</v>
      </c>
      <c r="E260" s="1" t="s">
        <v>1716</v>
      </c>
      <c r="F260" s="1" t="s">
        <v>47</v>
      </c>
      <c r="G260" s="1" t="s">
        <v>24</v>
      </c>
      <c r="H260" s="1">
        <v>35</v>
      </c>
      <c r="M260" s="1" t="s">
        <v>149</v>
      </c>
      <c r="N260" s="1" t="s">
        <v>1717</v>
      </c>
      <c r="O260" s="1" t="s">
        <v>1716</v>
      </c>
      <c r="P260" s="1" t="s">
        <v>32</v>
      </c>
      <c r="Q260" s="1" t="s">
        <v>1718</v>
      </c>
      <c r="R260" s="2" t="s">
        <v>3776</v>
      </c>
      <c r="S260" s="1" t="s">
        <v>72</v>
      </c>
      <c r="U260" s="1" t="s">
        <v>57</v>
      </c>
    </row>
    <row r="261" spans="1:21" ht="13.5" customHeight="1" x14ac:dyDescent="0.3">
      <c r="A261" s="1">
        <v>272</v>
      </c>
      <c r="B261" s="1" t="s">
        <v>1539</v>
      </c>
      <c r="C261" s="1">
        <v>2020</v>
      </c>
      <c r="D261" s="1" t="s">
        <v>1540</v>
      </c>
      <c r="E261" s="1" t="s">
        <v>1541</v>
      </c>
      <c r="F261" s="1" t="s">
        <v>39</v>
      </c>
      <c r="G261" s="1" t="s">
        <v>88</v>
      </c>
      <c r="H261" s="1">
        <v>82.3</v>
      </c>
      <c r="M261" s="1" t="s">
        <v>219</v>
      </c>
      <c r="N261" s="1" t="s">
        <v>1542</v>
      </c>
      <c r="O261" s="1" t="s">
        <v>4655</v>
      </c>
      <c r="P261" s="1" t="s">
        <v>42</v>
      </c>
      <c r="Q261" s="1" t="s">
        <v>1543</v>
      </c>
      <c r="R261" s="2" t="s">
        <v>3764</v>
      </c>
      <c r="S261" s="1" t="s">
        <v>72</v>
      </c>
      <c r="T261" s="2" t="s">
        <v>3981</v>
      </c>
      <c r="U261" s="1" t="s">
        <v>57</v>
      </c>
    </row>
    <row r="262" spans="1:21" ht="13.5" customHeight="1" x14ac:dyDescent="0.3">
      <c r="A262" s="1">
        <v>273</v>
      </c>
      <c r="B262" s="1" t="s">
        <v>1287</v>
      </c>
      <c r="C262" s="1">
        <v>2020</v>
      </c>
      <c r="D262" s="1" t="s">
        <v>1288</v>
      </c>
      <c r="E262" s="1" t="s">
        <v>1289</v>
      </c>
      <c r="F262" s="1" t="s">
        <v>47</v>
      </c>
      <c r="G262" s="1" t="s">
        <v>185</v>
      </c>
      <c r="H262" s="1">
        <v>66</v>
      </c>
      <c r="M262" s="1" t="s">
        <v>30</v>
      </c>
      <c r="N262" s="1" t="s">
        <v>1290</v>
      </c>
      <c r="O262" s="1" t="s">
        <v>1291</v>
      </c>
      <c r="P262" s="1" t="s">
        <v>32</v>
      </c>
      <c r="Q262" s="1" t="s">
        <v>1292</v>
      </c>
      <c r="R262" s="2" t="s">
        <v>3746</v>
      </c>
      <c r="S262" s="1" t="s">
        <v>78</v>
      </c>
      <c r="T262" s="2" t="s">
        <v>3878</v>
      </c>
      <c r="U262" s="1" t="s">
        <v>57</v>
      </c>
    </row>
    <row r="263" spans="1:21" ht="13.5" customHeight="1" x14ac:dyDescent="0.3">
      <c r="A263" s="1">
        <v>274</v>
      </c>
      <c r="B263" s="1" t="s">
        <v>2441</v>
      </c>
      <c r="C263" s="1">
        <v>2021</v>
      </c>
      <c r="D263" s="1" t="s">
        <v>2442</v>
      </c>
      <c r="E263" s="1" t="s">
        <v>2443</v>
      </c>
      <c r="F263" s="1" t="s">
        <v>199</v>
      </c>
      <c r="G263" s="1" t="s">
        <v>134</v>
      </c>
      <c r="H263" s="1">
        <v>57.499999999999901</v>
      </c>
      <c r="I263" s="1" t="s">
        <v>24</v>
      </c>
      <c r="J263" s="1">
        <v>20</v>
      </c>
      <c r="K263" s="1" t="s">
        <v>88</v>
      </c>
      <c r="L263" s="1">
        <v>12</v>
      </c>
      <c r="M263" s="1" t="s">
        <v>149</v>
      </c>
      <c r="N263" s="1" t="s">
        <v>2444</v>
      </c>
      <c r="O263" s="1" t="s">
        <v>4558</v>
      </c>
      <c r="P263" s="1" t="s">
        <v>32</v>
      </c>
      <c r="Q263" s="1" t="s">
        <v>2445</v>
      </c>
      <c r="R263" s="2" t="s">
        <v>4559</v>
      </c>
      <c r="S263" s="1" t="s">
        <v>72</v>
      </c>
      <c r="T263" s="2" t="s">
        <v>3894</v>
      </c>
      <c r="U263" s="1" t="s">
        <v>57</v>
      </c>
    </row>
    <row r="264" spans="1:21" ht="13.5" customHeight="1" x14ac:dyDescent="0.3">
      <c r="A264" s="1">
        <v>275</v>
      </c>
      <c r="B264" s="1" t="s">
        <v>3239</v>
      </c>
      <c r="C264" s="1">
        <v>2021</v>
      </c>
      <c r="D264" s="1" t="s">
        <v>3240</v>
      </c>
      <c r="E264" s="1" t="s">
        <v>3241</v>
      </c>
      <c r="F264" s="1" t="s">
        <v>39</v>
      </c>
      <c r="G264" s="1" t="s">
        <v>40</v>
      </c>
      <c r="H264" s="1">
        <v>44</v>
      </c>
      <c r="M264" s="1" t="s">
        <v>3677</v>
      </c>
      <c r="N264" s="1" t="s">
        <v>3242</v>
      </c>
      <c r="O264" s="1" t="s">
        <v>4439</v>
      </c>
      <c r="P264" s="1" t="s">
        <v>42</v>
      </c>
      <c r="Q264" s="1" t="s">
        <v>3243</v>
      </c>
      <c r="R264" s="2" t="s">
        <v>3711</v>
      </c>
      <c r="S264" s="1" t="s">
        <v>72</v>
      </c>
      <c r="U264" s="1" t="s">
        <v>57</v>
      </c>
    </row>
    <row r="265" spans="1:21" ht="13.5" customHeight="1" x14ac:dyDescent="0.3">
      <c r="A265" s="1">
        <v>276</v>
      </c>
      <c r="B265" s="1" t="s">
        <v>2034</v>
      </c>
      <c r="C265" s="1">
        <v>2021</v>
      </c>
      <c r="D265" s="1" t="s">
        <v>2035</v>
      </c>
      <c r="E265" s="1" t="s">
        <v>2036</v>
      </c>
      <c r="F265" s="1" t="s">
        <v>23</v>
      </c>
      <c r="G265" s="1" t="s">
        <v>24</v>
      </c>
      <c r="H265" s="1">
        <v>22.71</v>
      </c>
      <c r="M265" s="1" t="s">
        <v>219</v>
      </c>
      <c r="N265" s="1" t="s">
        <v>2037</v>
      </c>
      <c r="O265" s="1" t="s">
        <v>2038</v>
      </c>
      <c r="P265" s="1" t="s">
        <v>32</v>
      </c>
      <c r="Q265" s="1" t="s">
        <v>2039</v>
      </c>
      <c r="R265" s="2" t="s">
        <v>3806</v>
      </c>
      <c r="S265" s="1" t="s">
        <v>78</v>
      </c>
      <c r="U265" s="1" t="s">
        <v>57</v>
      </c>
    </row>
    <row r="266" spans="1:21" ht="13.5" customHeight="1" x14ac:dyDescent="0.3">
      <c r="A266" s="1">
        <v>277</v>
      </c>
      <c r="B266" s="1" t="s">
        <v>1229</v>
      </c>
      <c r="C266" s="1">
        <v>2021</v>
      </c>
      <c r="D266" s="1" t="s">
        <v>1230</v>
      </c>
      <c r="E266" s="1" t="s">
        <v>1231</v>
      </c>
      <c r="F266" s="1" t="s">
        <v>1232</v>
      </c>
      <c r="G266" s="1" t="s">
        <v>88</v>
      </c>
      <c r="H266" s="1">
        <v>85.28</v>
      </c>
      <c r="N266" s="1" t="s">
        <v>1233</v>
      </c>
      <c r="O266" s="1" t="s">
        <v>1234</v>
      </c>
      <c r="P266" s="1" t="s">
        <v>89</v>
      </c>
      <c r="Q266" s="3" t="s">
        <v>1235</v>
      </c>
      <c r="R266" s="2" t="s">
        <v>3798</v>
      </c>
      <c r="S266" s="1" t="s">
        <v>1236</v>
      </c>
      <c r="T266" s="2" t="s">
        <v>3663</v>
      </c>
      <c r="U266" s="1" t="s">
        <v>57</v>
      </c>
    </row>
    <row r="267" spans="1:21" ht="13.5" customHeight="1" x14ac:dyDescent="0.3">
      <c r="A267" s="1">
        <v>278</v>
      </c>
      <c r="B267" s="1" t="s">
        <v>1106</v>
      </c>
      <c r="C267" s="1">
        <v>2021</v>
      </c>
      <c r="D267" s="1" t="s">
        <v>1107</v>
      </c>
      <c r="E267" s="1" t="s">
        <v>1108</v>
      </c>
      <c r="F267" s="1" t="s">
        <v>192</v>
      </c>
      <c r="G267" s="1" t="s">
        <v>40</v>
      </c>
      <c r="O267" s="1" t="s">
        <v>1109</v>
      </c>
      <c r="P267" s="1" t="s">
        <v>32</v>
      </c>
      <c r="Q267" s="3" t="s">
        <v>1110</v>
      </c>
      <c r="S267" s="1" t="s">
        <v>78</v>
      </c>
    </row>
    <row r="268" spans="1:21" ht="13.5" customHeight="1" x14ac:dyDescent="0.3">
      <c r="A268" s="1">
        <v>279</v>
      </c>
      <c r="B268" s="1" t="s">
        <v>1961</v>
      </c>
      <c r="C268" s="1">
        <v>2021</v>
      </c>
      <c r="D268" s="1" t="s">
        <v>1962</v>
      </c>
      <c r="E268" s="1" t="s">
        <v>1963</v>
      </c>
      <c r="F268" s="1" t="s">
        <v>174</v>
      </c>
      <c r="G268" s="1" t="s">
        <v>48</v>
      </c>
      <c r="H268" s="1">
        <v>22.27</v>
      </c>
      <c r="I268" s="1" t="s">
        <v>40</v>
      </c>
      <c r="M268" s="1" t="s">
        <v>3679</v>
      </c>
      <c r="N268" s="1" t="s">
        <v>1964</v>
      </c>
      <c r="O268" s="1" t="s">
        <v>1965</v>
      </c>
      <c r="P268" s="1" t="s">
        <v>89</v>
      </c>
      <c r="Q268" s="3" t="s">
        <v>1966</v>
      </c>
      <c r="R268" s="2" t="s">
        <v>2773</v>
      </c>
      <c r="S268" s="1" t="s">
        <v>78</v>
      </c>
      <c r="T268" s="2" t="s">
        <v>1967</v>
      </c>
      <c r="U268" s="1" t="s">
        <v>57</v>
      </c>
    </row>
    <row r="269" spans="1:21" ht="13.5" customHeight="1" x14ac:dyDescent="0.3">
      <c r="A269" s="1">
        <v>280</v>
      </c>
      <c r="B269" s="1" t="s">
        <v>2409</v>
      </c>
      <c r="C269" s="1">
        <v>2021</v>
      </c>
      <c r="D269" s="1" t="s">
        <v>2410</v>
      </c>
      <c r="E269" s="1" t="s">
        <v>2411</v>
      </c>
      <c r="F269" s="1" t="s">
        <v>23</v>
      </c>
      <c r="G269" s="1" t="s">
        <v>88</v>
      </c>
      <c r="H269" s="1">
        <v>63</v>
      </c>
      <c r="I269" s="1" t="s">
        <v>40</v>
      </c>
      <c r="J269" s="1">
        <v>52</v>
      </c>
      <c r="O269" s="1" t="s">
        <v>2412</v>
      </c>
      <c r="P269" s="1" t="s">
        <v>32</v>
      </c>
      <c r="Q269" s="1" t="s">
        <v>2413</v>
      </c>
    </row>
    <row r="270" spans="1:21" ht="13.5" customHeight="1" x14ac:dyDescent="0.3">
      <c r="A270" s="1">
        <v>281</v>
      </c>
      <c r="B270" s="1" t="s">
        <v>1049</v>
      </c>
      <c r="C270" s="1">
        <v>2022</v>
      </c>
      <c r="D270" s="1" t="s">
        <v>1050</v>
      </c>
      <c r="E270" s="1" t="s">
        <v>1051</v>
      </c>
      <c r="F270" s="1" t="s">
        <v>87</v>
      </c>
      <c r="G270" s="1" t="s">
        <v>24</v>
      </c>
      <c r="H270" s="1">
        <v>42</v>
      </c>
      <c r="O270" s="1" t="s">
        <v>4388</v>
      </c>
      <c r="P270" s="1" t="s">
        <v>89</v>
      </c>
      <c r="Q270" s="1" t="s">
        <v>1052</v>
      </c>
      <c r="S270" s="1" t="s">
        <v>34</v>
      </c>
      <c r="T270" s="2" t="s">
        <v>4387</v>
      </c>
      <c r="U270" s="1" t="s">
        <v>4337</v>
      </c>
    </row>
    <row r="271" spans="1:21" ht="13.5" customHeight="1" x14ac:dyDescent="0.3">
      <c r="A271" s="1">
        <v>282</v>
      </c>
      <c r="B271" s="1" t="s">
        <v>1439</v>
      </c>
      <c r="C271" s="1">
        <v>2022</v>
      </c>
      <c r="D271" s="1" t="s">
        <v>4656</v>
      </c>
      <c r="E271" s="1" t="s">
        <v>1440</v>
      </c>
      <c r="F271" s="1" t="s">
        <v>106</v>
      </c>
      <c r="G271" s="1" t="s">
        <v>40</v>
      </c>
      <c r="H271" s="1">
        <v>82.3</v>
      </c>
      <c r="O271" s="1" t="s">
        <v>4657</v>
      </c>
      <c r="P271" s="1" t="s">
        <v>89</v>
      </c>
      <c r="Q271" s="1" t="s">
        <v>1441</v>
      </c>
      <c r="R271" s="2" t="s">
        <v>3716</v>
      </c>
    </row>
    <row r="272" spans="1:21" ht="13.5" customHeight="1" x14ac:dyDescent="0.3">
      <c r="A272" s="1">
        <v>283</v>
      </c>
      <c r="B272" s="1" t="s">
        <v>3305</v>
      </c>
      <c r="C272" s="1">
        <v>2022</v>
      </c>
      <c r="D272" s="1" t="s">
        <v>3306</v>
      </c>
      <c r="E272" s="1" t="s">
        <v>23</v>
      </c>
      <c r="F272" s="1" t="s">
        <v>23</v>
      </c>
      <c r="G272" s="1" t="s">
        <v>24</v>
      </c>
      <c r="H272" s="1">
        <v>40.6</v>
      </c>
      <c r="O272" s="1" t="s">
        <v>4414</v>
      </c>
      <c r="P272" s="1" t="s">
        <v>89</v>
      </c>
      <c r="Q272" s="1" t="s">
        <v>3307</v>
      </c>
      <c r="R272" s="2" t="s">
        <v>3793</v>
      </c>
    </row>
    <row r="273" spans="1:21" ht="13.5" customHeight="1" x14ac:dyDescent="0.3">
      <c r="A273" s="1">
        <v>284</v>
      </c>
      <c r="B273" s="1" t="s">
        <v>2040</v>
      </c>
      <c r="C273" s="1">
        <v>2016</v>
      </c>
      <c r="D273" s="1" t="s">
        <v>2041</v>
      </c>
      <c r="E273" s="1" t="s">
        <v>2042</v>
      </c>
      <c r="F273" s="1" t="s">
        <v>39</v>
      </c>
      <c r="G273" s="1" t="s">
        <v>40</v>
      </c>
      <c r="H273" s="1">
        <v>91.5</v>
      </c>
      <c r="M273" s="1" t="s">
        <v>30</v>
      </c>
      <c r="N273" s="1" t="s">
        <v>2043</v>
      </c>
      <c r="O273" s="1" t="s">
        <v>2044</v>
      </c>
      <c r="P273" s="1" t="s">
        <v>32</v>
      </c>
      <c r="Q273" s="3" t="s">
        <v>2045</v>
      </c>
      <c r="R273" s="2" t="s">
        <v>3814</v>
      </c>
      <c r="S273" s="1" t="s">
        <v>78</v>
      </c>
    </row>
    <row r="274" spans="1:21" ht="13.5" customHeight="1" x14ac:dyDescent="0.3">
      <c r="A274" s="1">
        <v>285</v>
      </c>
      <c r="B274" s="1" t="s">
        <v>2203</v>
      </c>
      <c r="C274" s="1">
        <v>2022</v>
      </c>
      <c r="D274" s="1" t="s">
        <v>2204</v>
      </c>
      <c r="E274" s="1" t="s">
        <v>2205</v>
      </c>
      <c r="F274" s="1" t="s">
        <v>39</v>
      </c>
      <c r="G274" s="1" t="s">
        <v>40</v>
      </c>
      <c r="H274" s="1">
        <v>95.8</v>
      </c>
      <c r="O274" s="1" t="s">
        <v>4748</v>
      </c>
      <c r="P274" s="1" t="s">
        <v>42</v>
      </c>
      <c r="Q274" s="1" t="s">
        <v>4747</v>
      </c>
      <c r="R274" s="2" t="s">
        <v>3783</v>
      </c>
    </row>
    <row r="275" spans="1:21" ht="13.5" customHeight="1" x14ac:dyDescent="0.3">
      <c r="A275" s="1">
        <v>286</v>
      </c>
      <c r="B275" s="1" t="s">
        <v>3033</v>
      </c>
      <c r="C275" s="1">
        <v>2019</v>
      </c>
      <c r="D275" s="1" t="s">
        <v>4219</v>
      </c>
      <c r="E275" s="1" t="s">
        <v>298</v>
      </c>
      <c r="F275" s="1" t="s">
        <v>47</v>
      </c>
      <c r="G275" s="1" t="s">
        <v>24</v>
      </c>
      <c r="H275" s="1">
        <v>19.7</v>
      </c>
      <c r="M275" s="1" t="s">
        <v>344</v>
      </c>
      <c r="N275" s="1" t="s">
        <v>3034</v>
      </c>
      <c r="O275" s="1" t="s">
        <v>4220</v>
      </c>
      <c r="P275" s="1" t="s">
        <v>89</v>
      </c>
      <c r="Q275" s="1" t="s">
        <v>3035</v>
      </c>
      <c r="R275" s="2" t="s">
        <v>3809</v>
      </c>
      <c r="S275" s="1" t="s">
        <v>78</v>
      </c>
      <c r="T275" s="2" t="s">
        <v>3940</v>
      </c>
      <c r="U275" s="1" t="s">
        <v>57</v>
      </c>
    </row>
    <row r="276" spans="1:21" ht="13.5" customHeight="1" x14ac:dyDescent="0.3">
      <c r="A276" s="1">
        <v>287</v>
      </c>
      <c r="B276" s="1" t="s">
        <v>1026</v>
      </c>
      <c r="C276" s="1">
        <v>2020</v>
      </c>
      <c r="D276" s="1" t="s">
        <v>1027</v>
      </c>
      <c r="E276" s="1" t="s">
        <v>1028</v>
      </c>
      <c r="F276" s="1" t="s">
        <v>39</v>
      </c>
      <c r="G276" s="1" t="s">
        <v>40</v>
      </c>
      <c r="H276" s="1">
        <v>87</v>
      </c>
      <c r="M276" s="1" t="s">
        <v>4062</v>
      </c>
      <c r="O276" s="1" t="s">
        <v>1029</v>
      </c>
      <c r="P276" s="1" t="s">
        <v>32</v>
      </c>
      <c r="Q276" s="1" t="s">
        <v>1030</v>
      </c>
      <c r="R276" s="2" t="s">
        <v>4158</v>
      </c>
      <c r="S276" s="1" t="s">
        <v>4148</v>
      </c>
      <c r="T276" s="2" t="s">
        <v>4159</v>
      </c>
      <c r="U276" s="1" t="s">
        <v>4084</v>
      </c>
    </row>
    <row r="277" spans="1:21" ht="13.5" customHeight="1" x14ac:dyDescent="0.3">
      <c r="A277" s="1">
        <v>288</v>
      </c>
      <c r="B277" s="1" t="s">
        <v>1178</v>
      </c>
      <c r="C277" s="1">
        <v>2022</v>
      </c>
      <c r="D277" s="1" t="s">
        <v>1179</v>
      </c>
      <c r="E277" s="1" t="s">
        <v>1180</v>
      </c>
      <c r="F277" s="1" t="s">
        <v>39</v>
      </c>
      <c r="G277" s="1" t="s">
        <v>88</v>
      </c>
      <c r="H277" s="1">
        <v>90</v>
      </c>
      <c r="O277" s="1" t="s">
        <v>1180</v>
      </c>
      <c r="P277" s="1" t="s">
        <v>42</v>
      </c>
      <c r="Q277" s="3" t="s">
        <v>1181</v>
      </c>
      <c r="R277" s="2" t="s">
        <v>3731</v>
      </c>
    </row>
    <row r="278" spans="1:21" ht="13.5" customHeight="1" x14ac:dyDescent="0.3">
      <c r="A278" s="1">
        <v>289</v>
      </c>
      <c r="B278" s="1" t="s">
        <v>2494</v>
      </c>
      <c r="C278" s="1">
        <v>2016</v>
      </c>
      <c r="D278" s="1" t="s">
        <v>2495</v>
      </c>
      <c r="E278" s="1" t="s">
        <v>2496</v>
      </c>
      <c r="F278" s="1" t="s">
        <v>174</v>
      </c>
      <c r="G278" s="1" t="s">
        <v>185</v>
      </c>
      <c r="H278" s="1">
        <v>31.4</v>
      </c>
      <c r="I278" s="1" t="s">
        <v>48</v>
      </c>
      <c r="O278" s="1" t="s">
        <v>4301</v>
      </c>
      <c r="P278" s="1" t="s">
        <v>89</v>
      </c>
      <c r="Q278" s="1" t="s">
        <v>2497</v>
      </c>
      <c r="R278" s="2" t="s">
        <v>3769</v>
      </c>
      <c r="S278" s="1" t="s">
        <v>72</v>
      </c>
      <c r="T278" s="2" t="s">
        <v>3957</v>
      </c>
      <c r="U278" s="1" t="s">
        <v>57</v>
      </c>
    </row>
    <row r="279" spans="1:21" ht="13.5" customHeight="1" x14ac:dyDescent="0.3">
      <c r="A279" s="1">
        <v>290</v>
      </c>
      <c r="B279" s="1" t="s">
        <v>2279</v>
      </c>
      <c r="C279" s="1">
        <v>2020</v>
      </c>
      <c r="D279" s="1" t="s">
        <v>2280</v>
      </c>
      <c r="E279" s="1" t="s">
        <v>2104</v>
      </c>
      <c r="F279" s="1" t="s">
        <v>23</v>
      </c>
      <c r="G279" s="1" t="s">
        <v>88</v>
      </c>
      <c r="H279" s="1">
        <v>78</v>
      </c>
      <c r="M279" s="1" t="s">
        <v>219</v>
      </c>
      <c r="N279" s="1" t="s">
        <v>2281</v>
      </c>
      <c r="O279" s="1" t="s">
        <v>2282</v>
      </c>
      <c r="P279" s="1" t="s">
        <v>25</v>
      </c>
      <c r="Q279" s="1" t="s">
        <v>2283</v>
      </c>
      <c r="R279" s="2" t="s">
        <v>2773</v>
      </c>
      <c r="S279" s="1" t="s">
        <v>78</v>
      </c>
      <c r="T279" s="2" t="s">
        <v>3911</v>
      </c>
      <c r="U279" s="1" t="s">
        <v>57</v>
      </c>
    </row>
    <row r="280" spans="1:21" ht="13.5" customHeight="1" x14ac:dyDescent="0.3">
      <c r="A280" s="1">
        <v>291</v>
      </c>
      <c r="B280" s="1" t="s">
        <v>3101</v>
      </c>
      <c r="C280" s="1">
        <v>2020</v>
      </c>
      <c r="D280" s="1" t="s">
        <v>3102</v>
      </c>
      <c r="E280" s="1" t="s">
        <v>1985</v>
      </c>
      <c r="F280" s="1" t="s">
        <v>23</v>
      </c>
      <c r="G280" s="1" t="s">
        <v>24</v>
      </c>
      <c r="H280" s="1">
        <v>45</v>
      </c>
      <c r="M280" s="1" t="s">
        <v>4449</v>
      </c>
      <c r="O280" s="1" t="s">
        <v>4448</v>
      </c>
      <c r="P280" s="1" t="s">
        <v>32</v>
      </c>
      <c r="Q280" s="1" t="s">
        <v>3103</v>
      </c>
      <c r="R280" s="2" t="s">
        <v>3787</v>
      </c>
      <c r="S280" s="1" t="s">
        <v>78</v>
      </c>
      <c r="T280" s="2" t="s">
        <v>4450</v>
      </c>
      <c r="U280" s="1" t="s">
        <v>4451</v>
      </c>
    </row>
    <row r="281" spans="1:21" ht="13.5" customHeight="1" x14ac:dyDescent="0.3">
      <c r="A281" s="1">
        <v>292</v>
      </c>
      <c r="B281" s="1" t="s">
        <v>3514</v>
      </c>
      <c r="C281" s="1">
        <v>2020</v>
      </c>
      <c r="D281" s="1" t="s">
        <v>3515</v>
      </c>
      <c r="E281" s="1" t="s">
        <v>3516</v>
      </c>
      <c r="F281" s="1" t="s">
        <v>237</v>
      </c>
      <c r="G281" s="1" t="s">
        <v>24</v>
      </c>
      <c r="H281" s="1">
        <v>50</v>
      </c>
      <c r="O281" s="1" t="s">
        <v>3517</v>
      </c>
      <c r="P281" s="1" t="s">
        <v>25</v>
      </c>
      <c r="Q281" s="1" t="s">
        <v>3518</v>
      </c>
      <c r="R281" s="2" t="s">
        <v>3746</v>
      </c>
    </row>
    <row r="282" spans="1:21" ht="13.5" customHeight="1" x14ac:dyDescent="0.3">
      <c r="A282" s="1">
        <v>293</v>
      </c>
      <c r="B282" s="1" t="s">
        <v>3286</v>
      </c>
      <c r="C282" s="1">
        <v>2021</v>
      </c>
      <c r="D282" s="1" t="s">
        <v>3287</v>
      </c>
      <c r="E282" s="1" t="s">
        <v>3288</v>
      </c>
      <c r="F282" s="1" t="s">
        <v>148</v>
      </c>
      <c r="G282" s="1" t="s">
        <v>134</v>
      </c>
      <c r="H282" s="1">
        <v>32.4</v>
      </c>
      <c r="I282" s="1" t="s">
        <v>4089</v>
      </c>
      <c r="J282" s="1">
        <v>16.399999999999999</v>
      </c>
      <c r="K282" s="1" t="s">
        <v>4052</v>
      </c>
      <c r="L282" s="1">
        <v>3.6</v>
      </c>
      <c r="M282" s="1" t="s">
        <v>4049</v>
      </c>
      <c r="O282" s="1" t="s">
        <v>4097</v>
      </c>
      <c r="P282" s="1" t="s">
        <v>136</v>
      </c>
      <c r="Q282" s="3" t="s">
        <v>3289</v>
      </c>
      <c r="R282" s="2" t="s">
        <v>4099</v>
      </c>
      <c r="S282" s="1" t="s">
        <v>4087</v>
      </c>
      <c r="T282" s="2" t="s">
        <v>4098</v>
      </c>
      <c r="U282" s="1" t="s">
        <v>4084</v>
      </c>
    </row>
    <row r="283" spans="1:21" ht="13.5" customHeight="1" x14ac:dyDescent="0.3">
      <c r="A283" s="1">
        <v>294</v>
      </c>
      <c r="B283" s="1" t="s">
        <v>2749</v>
      </c>
      <c r="C283" s="1">
        <v>2019</v>
      </c>
      <c r="D283" s="1" t="s">
        <v>2750</v>
      </c>
      <c r="E283" s="1" t="s">
        <v>2751</v>
      </c>
      <c r="F283" s="1" t="s">
        <v>94</v>
      </c>
      <c r="G283" s="1" t="s">
        <v>88</v>
      </c>
      <c r="H283" s="1">
        <v>75.599999999999994</v>
      </c>
      <c r="M283" s="1" t="s">
        <v>149</v>
      </c>
      <c r="N283" s="1" t="s">
        <v>2752</v>
      </c>
      <c r="O283" s="1" t="s">
        <v>4621</v>
      </c>
      <c r="P283" s="1" t="s">
        <v>89</v>
      </c>
      <c r="Q283" s="1" t="s">
        <v>2753</v>
      </c>
      <c r="R283" s="2" t="s">
        <v>3731</v>
      </c>
      <c r="S283" s="1" t="s">
        <v>78</v>
      </c>
      <c r="T283" s="2" t="s">
        <v>2754</v>
      </c>
      <c r="U283" s="1" t="s">
        <v>57</v>
      </c>
    </row>
    <row r="284" spans="1:21" ht="13.5" customHeight="1" x14ac:dyDescent="0.3">
      <c r="A284" s="1">
        <v>295</v>
      </c>
      <c r="B284" s="1" t="s">
        <v>3135</v>
      </c>
      <c r="C284" s="1">
        <v>2019</v>
      </c>
      <c r="D284" s="1" t="s">
        <v>3136</v>
      </c>
      <c r="E284" s="1" t="s">
        <v>4278</v>
      </c>
      <c r="F284" s="1" t="s">
        <v>47</v>
      </c>
      <c r="G284" s="1" t="s">
        <v>48</v>
      </c>
      <c r="H284" s="1">
        <v>29</v>
      </c>
      <c r="I284" s="1" t="s">
        <v>24</v>
      </c>
      <c r="J284" s="1">
        <v>21</v>
      </c>
      <c r="K284" s="1" t="s">
        <v>3691</v>
      </c>
      <c r="L284" s="1">
        <v>15</v>
      </c>
      <c r="M284" s="1" t="s">
        <v>149</v>
      </c>
      <c r="N284" s="1" t="s">
        <v>3137</v>
      </c>
      <c r="O284" s="1" t="s">
        <v>3695</v>
      </c>
      <c r="P284" s="1" t="s">
        <v>89</v>
      </c>
      <c r="Q284" s="1" t="s">
        <v>3138</v>
      </c>
      <c r="R284" s="2" t="s">
        <v>3776</v>
      </c>
      <c r="S284" s="1" t="s">
        <v>78</v>
      </c>
      <c r="T284" s="2" t="s">
        <v>3139</v>
      </c>
      <c r="U284" s="1" t="s">
        <v>57</v>
      </c>
    </row>
    <row r="285" spans="1:21" ht="13.5" customHeight="1" x14ac:dyDescent="0.3">
      <c r="A285" s="1">
        <v>296</v>
      </c>
      <c r="B285" s="1" t="s">
        <v>2072</v>
      </c>
      <c r="C285" s="1">
        <v>2020</v>
      </c>
      <c r="D285" s="1" t="s">
        <v>2073</v>
      </c>
      <c r="E285" s="1" t="s">
        <v>2074</v>
      </c>
      <c r="F285" s="1" t="s">
        <v>47</v>
      </c>
      <c r="G285" s="1" t="s">
        <v>48</v>
      </c>
      <c r="H285" s="1">
        <v>35.699999999999903</v>
      </c>
      <c r="I285" s="1" t="s">
        <v>24</v>
      </c>
      <c r="K285" s="1" t="s">
        <v>88</v>
      </c>
      <c r="M285" s="1" t="s">
        <v>149</v>
      </c>
      <c r="N285" s="1" t="s">
        <v>2075</v>
      </c>
      <c r="O285" s="1" t="s">
        <v>4348</v>
      </c>
      <c r="P285" s="1" t="s">
        <v>32</v>
      </c>
      <c r="Q285" s="1" t="s">
        <v>4347</v>
      </c>
      <c r="R285" s="2" t="s">
        <v>3776</v>
      </c>
      <c r="S285" s="1" t="s">
        <v>34</v>
      </c>
      <c r="T285" s="2" t="s">
        <v>3905</v>
      </c>
      <c r="U285" s="1" t="s">
        <v>35</v>
      </c>
    </row>
    <row r="286" spans="1:21" ht="13.5" customHeight="1" x14ac:dyDescent="0.3">
      <c r="A286" s="1">
        <v>297</v>
      </c>
      <c r="B286" s="1" t="s">
        <v>196</v>
      </c>
      <c r="C286" s="1">
        <v>2021</v>
      </c>
      <c r="D286" s="1" t="s">
        <v>197</v>
      </c>
      <c r="E286" s="1" t="s">
        <v>198</v>
      </c>
      <c r="F286" s="1" t="s">
        <v>199</v>
      </c>
      <c r="G286" s="1" t="s">
        <v>40</v>
      </c>
      <c r="H286" s="1">
        <v>45</v>
      </c>
      <c r="M286" s="1" t="s">
        <v>54</v>
      </c>
      <c r="O286" s="1" t="s">
        <v>198</v>
      </c>
      <c r="P286" s="1" t="s">
        <v>32</v>
      </c>
      <c r="Q286" s="1" t="s">
        <v>200</v>
      </c>
      <c r="R286" s="2" t="s">
        <v>3787</v>
      </c>
      <c r="S286" s="1" t="s">
        <v>78</v>
      </c>
      <c r="U286" s="1" t="s">
        <v>57</v>
      </c>
    </row>
    <row r="287" spans="1:21" ht="13.5" customHeight="1" x14ac:dyDescent="0.3">
      <c r="A287" s="1">
        <v>298</v>
      </c>
      <c r="B287" s="1" t="s">
        <v>2869</v>
      </c>
      <c r="C287" s="1">
        <v>2021</v>
      </c>
      <c r="D287" s="1" t="s">
        <v>2870</v>
      </c>
      <c r="E287" s="1" t="s">
        <v>2871</v>
      </c>
      <c r="F287" s="1" t="s">
        <v>53</v>
      </c>
      <c r="G287" s="1" t="s">
        <v>88</v>
      </c>
      <c r="H287" s="1">
        <v>86.7</v>
      </c>
      <c r="M287" s="1" t="s">
        <v>149</v>
      </c>
      <c r="N287" s="1" t="s">
        <v>2872</v>
      </c>
      <c r="O287" s="1" t="s">
        <v>4682</v>
      </c>
      <c r="P287" s="1" t="s">
        <v>89</v>
      </c>
      <c r="Q287" s="1" t="s">
        <v>2873</v>
      </c>
      <c r="R287" s="2" t="s">
        <v>3723</v>
      </c>
      <c r="S287" s="1" t="s">
        <v>72</v>
      </c>
      <c r="T287" s="2" t="s">
        <v>3987</v>
      </c>
      <c r="U287" s="1" t="s">
        <v>57</v>
      </c>
    </row>
    <row r="288" spans="1:21" ht="13.5" customHeight="1" x14ac:dyDescent="0.3">
      <c r="A288" s="1">
        <v>299</v>
      </c>
      <c r="B288" s="1" t="s">
        <v>574</v>
      </c>
      <c r="C288" s="1">
        <v>2021</v>
      </c>
      <c r="D288" s="1" t="s">
        <v>575</v>
      </c>
      <c r="E288" s="1" t="s">
        <v>576</v>
      </c>
      <c r="F288" s="1" t="s">
        <v>39</v>
      </c>
      <c r="G288" s="1" t="s">
        <v>88</v>
      </c>
      <c r="H288" s="1">
        <v>89.4</v>
      </c>
      <c r="M288" s="1" t="s">
        <v>3681</v>
      </c>
      <c r="N288" s="1" t="s">
        <v>577</v>
      </c>
      <c r="O288" s="1" t="s">
        <v>4689</v>
      </c>
      <c r="P288" s="1" t="s">
        <v>32</v>
      </c>
      <c r="Q288" s="3" t="s">
        <v>578</v>
      </c>
      <c r="R288" s="2" t="s">
        <v>3760</v>
      </c>
      <c r="S288" s="1" t="s">
        <v>1526</v>
      </c>
      <c r="T288" s="2" t="s">
        <v>3860</v>
      </c>
      <c r="U288" s="1" t="s">
        <v>57</v>
      </c>
    </row>
    <row r="289" spans="1:21" ht="13.5" customHeight="1" x14ac:dyDescent="0.3">
      <c r="A289" s="1">
        <v>300</v>
      </c>
      <c r="B289" s="1" t="s">
        <v>3054</v>
      </c>
      <c r="C289" s="1">
        <v>2021</v>
      </c>
      <c r="D289" s="1" t="s">
        <v>3055</v>
      </c>
      <c r="E289" s="1" t="s">
        <v>3056</v>
      </c>
      <c r="F289" s="1" t="s">
        <v>94</v>
      </c>
      <c r="G289" s="1" t="s">
        <v>88</v>
      </c>
      <c r="H289" s="1">
        <v>83</v>
      </c>
      <c r="I289" s="1" t="s">
        <v>24</v>
      </c>
      <c r="J289" s="1">
        <v>4.3999999999999897</v>
      </c>
      <c r="M289" s="1" t="s">
        <v>149</v>
      </c>
      <c r="N289" s="1" t="s">
        <v>3057</v>
      </c>
      <c r="O289" s="1" t="s">
        <v>4660</v>
      </c>
      <c r="P289" s="1" t="s">
        <v>32</v>
      </c>
      <c r="Q289" s="1" t="s">
        <v>3058</v>
      </c>
      <c r="R289" s="2" t="s">
        <v>3801</v>
      </c>
      <c r="S289" s="1" t="s">
        <v>3666</v>
      </c>
      <c r="T289" s="2" t="s">
        <v>3947</v>
      </c>
      <c r="U289" s="1" t="s">
        <v>57</v>
      </c>
    </row>
    <row r="290" spans="1:21" ht="13.5" customHeight="1" x14ac:dyDescent="0.3">
      <c r="A290" s="1">
        <v>301</v>
      </c>
      <c r="B290" s="1" t="s">
        <v>1135</v>
      </c>
      <c r="C290" s="1">
        <v>2022</v>
      </c>
      <c r="D290" s="1" t="s">
        <v>1136</v>
      </c>
      <c r="E290" s="1" t="s">
        <v>1137</v>
      </c>
      <c r="F290" s="1" t="s">
        <v>39</v>
      </c>
      <c r="G290" s="1" t="s">
        <v>40</v>
      </c>
      <c r="H290" s="1">
        <v>94.399999999999906</v>
      </c>
      <c r="O290" s="1" t="s">
        <v>1138</v>
      </c>
      <c r="P290" s="1" t="s">
        <v>32</v>
      </c>
      <c r="Q290" s="1" t="s">
        <v>1139</v>
      </c>
      <c r="R290" s="2" t="s">
        <v>3770</v>
      </c>
    </row>
    <row r="291" spans="1:21" ht="13.5" customHeight="1" x14ac:dyDescent="0.3">
      <c r="A291" s="1">
        <v>302</v>
      </c>
      <c r="B291" s="1" t="s">
        <v>1091</v>
      </c>
      <c r="C291" s="1">
        <v>2017</v>
      </c>
      <c r="D291" s="1" t="s">
        <v>1092</v>
      </c>
      <c r="E291" s="1" t="s">
        <v>1093</v>
      </c>
      <c r="F291" s="1" t="s">
        <v>174</v>
      </c>
      <c r="G291" s="1" t="s">
        <v>185</v>
      </c>
      <c r="H291" s="1">
        <v>16.8</v>
      </c>
      <c r="O291" s="1" t="s">
        <v>1093</v>
      </c>
      <c r="P291" s="1" t="s">
        <v>89</v>
      </c>
      <c r="Q291" s="3" t="s">
        <v>1094</v>
      </c>
      <c r="R291" s="2" t="s">
        <v>4204</v>
      </c>
      <c r="S291" s="1" t="s">
        <v>458</v>
      </c>
      <c r="U291" s="1" t="s">
        <v>57</v>
      </c>
    </row>
    <row r="292" spans="1:21" ht="13.5" customHeight="1" x14ac:dyDescent="0.3">
      <c r="A292" s="1">
        <v>303</v>
      </c>
      <c r="B292" s="1" t="s">
        <v>2105</v>
      </c>
      <c r="C292" s="1">
        <v>2017</v>
      </c>
      <c r="D292" s="1" t="s">
        <v>2106</v>
      </c>
      <c r="E292" s="1" t="s">
        <v>2107</v>
      </c>
      <c r="F292" s="1" t="s">
        <v>23</v>
      </c>
      <c r="G292" s="1" t="s">
        <v>24</v>
      </c>
      <c r="H292" s="1">
        <v>40</v>
      </c>
      <c r="M292" s="1" t="s">
        <v>149</v>
      </c>
      <c r="N292" s="1" t="s">
        <v>2108</v>
      </c>
      <c r="O292" s="1" t="s">
        <v>2107</v>
      </c>
      <c r="P292" s="1" t="s">
        <v>32</v>
      </c>
      <c r="Q292" s="3" t="s">
        <v>2109</v>
      </c>
      <c r="R292" s="2" t="s">
        <v>3808</v>
      </c>
      <c r="S292" s="1" t="s">
        <v>78</v>
      </c>
    </row>
    <row r="293" spans="1:21" ht="13.5" customHeight="1" x14ac:dyDescent="0.3">
      <c r="A293" s="1">
        <v>304</v>
      </c>
      <c r="B293" s="1" t="s">
        <v>2935</v>
      </c>
      <c r="C293" s="1">
        <v>2017</v>
      </c>
      <c r="D293" s="1" t="s">
        <v>2936</v>
      </c>
      <c r="E293" s="1" t="s">
        <v>2937</v>
      </c>
      <c r="F293" s="1" t="s">
        <v>47</v>
      </c>
      <c r="G293" s="1" t="s">
        <v>193</v>
      </c>
      <c r="H293" s="1">
        <v>59</v>
      </c>
      <c r="M293" s="1" t="s">
        <v>4041</v>
      </c>
      <c r="O293" s="1" t="s">
        <v>4182</v>
      </c>
      <c r="P293" s="1" t="s">
        <v>32</v>
      </c>
      <c r="Q293" s="1" t="s">
        <v>2938</v>
      </c>
      <c r="R293" s="2" t="s">
        <v>4117</v>
      </c>
      <c r="S293" s="1" t="s">
        <v>72</v>
      </c>
      <c r="U293" s="1" t="s">
        <v>57</v>
      </c>
    </row>
    <row r="294" spans="1:21" ht="13.5" customHeight="1" x14ac:dyDescent="0.3">
      <c r="A294" s="1">
        <v>305</v>
      </c>
      <c r="B294" s="1" t="s">
        <v>2679</v>
      </c>
      <c r="C294" s="1">
        <v>2017</v>
      </c>
      <c r="D294" s="1" t="s">
        <v>2680</v>
      </c>
      <c r="E294" s="1" t="s">
        <v>2681</v>
      </c>
      <c r="F294" s="1" t="s">
        <v>39</v>
      </c>
      <c r="G294" s="1" t="s">
        <v>40</v>
      </c>
      <c r="H294" s="1">
        <v>90</v>
      </c>
      <c r="O294" s="1" t="s">
        <v>4710</v>
      </c>
      <c r="P294" s="1" t="s">
        <v>32</v>
      </c>
      <c r="Q294" s="1" t="s">
        <v>2682</v>
      </c>
      <c r="R294" s="2" t="s">
        <v>3798</v>
      </c>
    </row>
    <row r="295" spans="1:21" ht="13.5" customHeight="1" x14ac:dyDescent="0.3">
      <c r="A295" s="1">
        <v>306</v>
      </c>
      <c r="B295" s="1" t="s">
        <v>2572</v>
      </c>
      <c r="C295" s="1">
        <v>2017</v>
      </c>
      <c r="D295" s="1" t="s">
        <v>2573</v>
      </c>
      <c r="E295" s="1" t="s">
        <v>2574</v>
      </c>
      <c r="F295" s="1" t="s">
        <v>94</v>
      </c>
      <c r="G295" s="1" t="s">
        <v>4124</v>
      </c>
      <c r="H295" s="1">
        <v>47.4</v>
      </c>
      <c r="I295" s="1" t="s">
        <v>3647</v>
      </c>
      <c r="J295" s="1">
        <v>27.5</v>
      </c>
      <c r="K295" s="1" t="s">
        <v>4160</v>
      </c>
      <c r="L295" s="1">
        <v>23.9</v>
      </c>
      <c r="M295" s="1" t="s">
        <v>3677</v>
      </c>
      <c r="O295" s="1" t="s">
        <v>4161</v>
      </c>
      <c r="P295" s="1" t="s">
        <v>32</v>
      </c>
      <c r="Q295" s="1" t="s">
        <v>2575</v>
      </c>
      <c r="S295" s="1" t="s">
        <v>4148</v>
      </c>
      <c r="U295" s="1" t="s">
        <v>4084</v>
      </c>
    </row>
    <row r="296" spans="1:21" ht="13.5" customHeight="1" x14ac:dyDescent="0.3">
      <c r="A296" s="1">
        <v>307</v>
      </c>
      <c r="B296" s="1" t="s">
        <v>2557</v>
      </c>
      <c r="C296" s="1">
        <v>2017</v>
      </c>
      <c r="D296" s="1" t="s">
        <v>2558</v>
      </c>
      <c r="E296" s="1" t="s">
        <v>2559</v>
      </c>
      <c r="F296" s="1" t="s">
        <v>39</v>
      </c>
      <c r="G296" s="1" t="s">
        <v>40</v>
      </c>
      <c r="H296" s="1">
        <v>76.2</v>
      </c>
      <c r="O296" s="1" t="s">
        <v>4624</v>
      </c>
      <c r="P296" s="1" t="s">
        <v>89</v>
      </c>
      <c r="Q296" s="1" t="s">
        <v>2560</v>
      </c>
    </row>
    <row r="297" spans="1:21" ht="13.5" customHeight="1" x14ac:dyDescent="0.3">
      <c r="A297" s="1">
        <v>308</v>
      </c>
      <c r="B297" s="1" t="s">
        <v>1010</v>
      </c>
      <c r="C297" s="1">
        <v>2017</v>
      </c>
      <c r="D297" s="1" t="s">
        <v>1011</v>
      </c>
      <c r="E297" s="1" t="s">
        <v>1012</v>
      </c>
      <c r="F297" s="1" t="s">
        <v>94</v>
      </c>
      <c r="G297" s="1" t="s">
        <v>193</v>
      </c>
      <c r="M297" s="1" t="s">
        <v>4041</v>
      </c>
      <c r="O297" s="1" t="s">
        <v>4183</v>
      </c>
      <c r="P297" s="1" t="s">
        <v>4184</v>
      </c>
      <c r="Q297" s="1" t="s">
        <v>1013</v>
      </c>
      <c r="S297" s="1" t="s">
        <v>3705</v>
      </c>
      <c r="U297" s="1" t="s">
        <v>57</v>
      </c>
    </row>
    <row r="298" spans="1:21" ht="13.5" customHeight="1" x14ac:dyDescent="0.3">
      <c r="A298" s="1">
        <v>309</v>
      </c>
      <c r="B298" s="1" t="s">
        <v>2488</v>
      </c>
      <c r="C298" s="1">
        <v>2018</v>
      </c>
      <c r="D298" s="1" t="s">
        <v>2489</v>
      </c>
      <c r="E298" s="1" t="s">
        <v>2490</v>
      </c>
      <c r="F298" s="1" t="s">
        <v>53</v>
      </c>
      <c r="G298" s="1" t="s">
        <v>48</v>
      </c>
      <c r="H298" s="1">
        <v>43.6</v>
      </c>
      <c r="M298" s="1" t="s">
        <v>219</v>
      </c>
      <c r="N298" s="1" t="s">
        <v>2491</v>
      </c>
      <c r="O298" s="1" t="s">
        <v>4437</v>
      </c>
      <c r="P298" s="1" t="s">
        <v>89</v>
      </c>
      <c r="Q298" s="1" t="s">
        <v>2492</v>
      </c>
      <c r="R298" s="2" t="s">
        <v>3749</v>
      </c>
      <c r="S298" s="1" t="s">
        <v>2493</v>
      </c>
      <c r="U298" s="1" t="s">
        <v>57</v>
      </c>
    </row>
    <row r="299" spans="1:21" ht="13.5" customHeight="1" x14ac:dyDescent="0.3">
      <c r="A299" s="1">
        <v>310</v>
      </c>
      <c r="B299" s="1" t="s">
        <v>1031</v>
      </c>
      <c r="C299" s="1">
        <v>2019</v>
      </c>
      <c r="D299" s="1" t="s">
        <v>1032</v>
      </c>
      <c r="E299" s="1" t="s">
        <v>1033</v>
      </c>
      <c r="F299" s="1" t="s">
        <v>174</v>
      </c>
      <c r="G299" s="1" t="s">
        <v>24</v>
      </c>
      <c r="H299" s="1">
        <v>91.1</v>
      </c>
      <c r="M299" s="1" t="s">
        <v>219</v>
      </c>
      <c r="N299" s="1" t="s">
        <v>1034</v>
      </c>
      <c r="O299" s="1" t="s">
        <v>1035</v>
      </c>
      <c r="P299" s="1" t="s">
        <v>89</v>
      </c>
      <c r="Q299" s="3" t="s">
        <v>1036</v>
      </c>
      <c r="R299" s="2" t="s">
        <v>3819</v>
      </c>
      <c r="S299" s="1" t="s">
        <v>78</v>
      </c>
      <c r="T299" s="2" t="s">
        <v>3989</v>
      </c>
      <c r="U299" s="1" t="s">
        <v>35</v>
      </c>
    </row>
    <row r="300" spans="1:21" ht="13.5" customHeight="1" x14ac:dyDescent="0.3">
      <c r="A300" s="1">
        <v>311</v>
      </c>
      <c r="B300" s="1" t="s">
        <v>3215</v>
      </c>
      <c r="C300" s="1">
        <v>2019</v>
      </c>
      <c r="D300" s="1" t="s">
        <v>3216</v>
      </c>
      <c r="E300" s="1" t="s">
        <v>3217</v>
      </c>
      <c r="F300" s="1" t="s">
        <v>133</v>
      </c>
      <c r="G300" s="1" t="s">
        <v>48</v>
      </c>
      <c r="H300" s="1">
        <v>36.9</v>
      </c>
      <c r="I300" s="1" t="s">
        <v>185</v>
      </c>
      <c r="J300" s="1">
        <v>18.2</v>
      </c>
      <c r="M300" s="1" t="s">
        <v>54</v>
      </c>
      <c r="N300" s="1" t="s">
        <v>3218</v>
      </c>
      <c r="O300" s="1" t="s">
        <v>4359</v>
      </c>
      <c r="P300" s="1" t="s">
        <v>89</v>
      </c>
      <c r="Q300" s="1" t="s">
        <v>3219</v>
      </c>
      <c r="R300" s="2" t="s">
        <v>3740</v>
      </c>
      <c r="S300" s="1" t="s">
        <v>72</v>
      </c>
      <c r="T300" s="2" t="s">
        <v>3993</v>
      </c>
      <c r="U300" s="1" t="s">
        <v>57</v>
      </c>
    </row>
    <row r="301" spans="1:21" ht="13.5" customHeight="1" x14ac:dyDescent="0.3">
      <c r="A301" s="1">
        <v>312</v>
      </c>
      <c r="B301" s="1" t="s">
        <v>2302</v>
      </c>
      <c r="C301" s="1">
        <v>2019</v>
      </c>
      <c r="D301" s="1" t="s">
        <v>2303</v>
      </c>
      <c r="E301" s="1" t="s">
        <v>2304</v>
      </c>
      <c r="F301" s="1" t="s">
        <v>39</v>
      </c>
      <c r="G301" s="1" t="s">
        <v>88</v>
      </c>
      <c r="H301" s="1">
        <v>47</v>
      </c>
      <c r="O301" s="1" t="s">
        <v>2304</v>
      </c>
      <c r="P301" s="1" t="s">
        <v>89</v>
      </c>
      <c r="Q301" s="3" t="s">
        <v>2305</v>
      </c>
      <c r="R301" s="2" t="s">
        <v>3813</v>
      </c>
    </row>
    <row r="302" spans="1:21" ht="13.5" customHeight="1" x14ac:dyDescent="0.3">
      <c r="A302" s="1">
        <v>313</v>
      </c>
      <c r="B302" s="1" t="s">
        <v>257</v>
      </c>
      <c r="C302" s="1">
        <v>2019</v>
      </c>
      <c r="D302" s="1" t="s">
        <v>4544</v>
      </c>
      <c r="E302" s="1" t="s">
        <v>258</v>
      </c>
      <c r="F302" s="1" t="s">
        <v>94</v>
      </c>
      <c r="G302" s="1" t="s">
        <v>48</v>
      </c>
      <c r="H302" s="1">
        <v>56.3</v>
      </c>
      <c r="M302" s="1" t="s">
        <v>54</v>
      </c>
      <c r="N302" s="1" t="s">
        <v>259</v>
      </c>
      <c r="O302" s="1" t="s">
        <v>4545</v>
      </c>
      <c r="P302" s="1" t="s">
        <v>89</v>
      </c>
      <c r="Q302" s="3" t="s">
        <v>260</v>
      </c>
      <c r="R302" s="2" t="s">
        <v>3824</v>
      </c>
      <c r="S302" s="1" t="s">
        <v>78</v>
      </c>
      <c r="T302" s="2" t="s">
        <v>4550</v>
      </c>
      <c r="U302" s="1" t="s">
        <v>57</v>
      </c>
    </row>
    <row r="303" spans="1:21" ht="13.5" customHeight="1" x14ac:dyDescent="0.3">
      <c r="A303" s="1">
        <v>314</v>
      </c>
      <c r="B303" s="1" t="s">
        <v>1349</v>
      </c>
      <c r="C303" s="1">
        <v>2020</v>
      </c>
      <c r="D303" s="1" t="s">
        <v>1350</v>
      </c>
      <c r="E303" s="1" t="s">
        <v>23</v>
      </c>
      <c r="F303" s="1" t="s">
        <v>23</v>
      </c>
      <c r="G303" s="1" t="s">
        <v>40</v>
      </c>
      <c r="H303" s="1">
        <v>60</v>
      </c>
      <c r="I303" s="1" t="s">
        <v>88</v>
      </c>
      <c r="J303" s="1">
        <v>34</v>
      </c>
      <c r="K303" s="1" t="s">
        <v>248</v>
      </c>
      <c r="L303" s="1">
        <v>18</v>
      </c>
      <c r="M303" s="1" t="s">
        <v>30</v>
      </c>
      <c r="N303" s="1" t="s">
        <v>1351</v>
      </c>
      <c r="O303" s="1" t="s">
        <v>1352</v>
      </c>
      <c r="P303" s="1" t="s">
        <v>32</v>
      </c>
      <c r="Q303" s="3" t="s">
        <v>1353</v>
      </c>
      <c r="R303" s="2" t="s">
        <v>3756</v>
      </c>
      <c r="S303" s="1" t="s">
        <v>72</v>
      </c>
      <c r="U303" s="1" t="s">
        <v>35</v>
      </c>
    </row>
    <row r="304" spans="1:21" ht="13.5" customHeight="1" x14ac:dyDescent="0.3">
      <c r="A304" s="1">
        <v>315</v>
      </c>
      <c r="B304" s="1" t="s">
        <v>726</v>
      </c>
      <c r="C304" s="1">
        <v>2020</v>
      </c>
      <c r="D304" s="1" t="s">
        <v>727</v>
      </c>
      <c r="E304" s="1" t="s">
        <v>728</v>
      </c>
      <c r="F304" s="1" t="s">
        <v>39</v>
      </c>
      <c r="G304" s="1" t="s">
        <v>40</v>
      </c>
      <c r="H304" s="1">
        <v>100</v>
      </c>
      <c r="M304" s="1" t="s">
        <v>30</v>
      </c>
      <c r="N304" s="1" t="s">
        <v>729</v>
      </c>
      <c r="O304" s="1" t="s">
        <v>730</v>
      </c>
      <c r="P304" s="1" t="s">
        <v>32</v>
      </c>
      <c r="Q304" s="1" t="s">
        <v>731</v>
      </c>
      <c r="R304" s="2" t="s">
        <v>3802</v>
      </c>
      <c r="S304" s="1" t="s">
        <v>72</v>
      </c>
      <c r="T304" s="2" t="s">
        <v>3686</v>
      </c>
      <c r="U304" s="1" t="s">
        <v>57</v>
      </c>
    </row>
    <row r="305" spans="1:21" ht="13.5" customHeight="1" x14ac:dyDescent="0.3">
      <c r="A305" s="1">
        <v>316</v>
      </c>
      <c r="B305" s="1" t="s">
        <v>748</v>
      </c>
      <c r="C305" s="1">
        <v>2020</v>
      </c>
      <c r="D305" s="1" t="s">
        <v>749</v>
      </c>
      <c r="E305" s="1" t="s">
        <v>750</v>
      </c>
      <c r="F305" s="1" t="s">
        <v>39</v>
      </c>
      <c r="G305" s="1" t="s">
        <v>40</v>
      </c>
      <c r="H305" s="1">
        <v>91.7</v>
      </c>
      <c r="M305" s="1" t="s">
        <v>30</v>
      </c>
      <c r="N305" s="1" t="s">
        <v>751</v>
      </c>
      <c r="O305" s="1" t="s">
        <v>752</v>
      </c>
      <c r="P305" s="1" t="s">
        <v>89</v>
      </c>
      <c r="Q305" s="3" t="s">
        <v>753</v>
      </c>
      <c r="R305" s="2" t="s">
        <v>3750</v>
      </c>
      <c r="S305" s="1" t="s">
        <v>72</v>
      </c>
      <c r="T305" s="2" t="s">
        <v>754</v>
      </c>
      <c r="U305" s="1" t="s">
        <v>57</v>
      </c>
    </row>
    <row r="306" spans="1:21" ht="13.5" customHeight="1" x14ac:dyDescent="0.3">
      <c r="A306" s="1">
        <v>317</v>
      </c>
      <c r="B306" s="1" t="s">
        <v>2361</v>
      </c>
      <c r="C306" s="1">
        <v>2020</v>
      </c>
      <c r="D306" s="1" t="s">
        <v>2362</v>
      </c>
      <c r="E306" s="1" t="s">
        <v>2363</v>
      </c>
      <c r="F306" s="1" t="s">
        <v>47</v>
      </c>
      <c r="G306" s="1" t="s">
        <v>88</v>
      </c>
      <c r="H306" s="1">
        <v>53</v>
      </c>
      <c r="M306" s="1" t="s">
        <v>219</v>
      </c>
      <c r="N306" s="1" t="s">
        <v>2364</v>
      </c>
      <c r="O306" s="1" t="s">
        <v>4525</v>
      </c>
      <c r="P306" s="1" t="s">
        <v>89</v>
      </c>
      <c r="Q306" s="1" t="s">
        <v>2365</v>
      </c>
      <c r="R306" s="2" t="s">
        <v>3731</v>
      </c>
      <c r="S306" s="1" t="s">
        <v>72</v>
      </c>
      <c r="T306" s="2" t="s">
        <v>3974</v>
      </c>
      <c r="U306" s="1" t="s">
        <v>57</v>
      </c>
    </row>
    <row r="307" spans="1:21" ht="13.5" customHeight="1" x14ac:dyDescent="0.3">
      <c r="A307" s="1">
        <v>318</v>
      </c>
      <c r="B307" s="1" t="s">
        <v>211</v>
      </c>
      <c r="C307" s="1">
        <v>2020</v>
      </c>
      <c r="D307" s="1" t="s">
        <v>212</v>
      </c>
      <c r="E307" s="1" t="s">
        <v>213</v>
      </c>
      <c r="F307" s="1" t="s">
        <v>47</v>
      </c>
      <c r="G307" s="1" t="s">
        <v>88</v>
      </c>
      <c r="H307" s="1">
        <v>89.8</v>
      </c>
      <c r="M307" s="1" t="s">
        <v>30</v>
      </c>
      <c r="N307" s="1" t="s">
        <v>214</v>
      </c>
      <c r="O307" s="1" t="s">
        <v>4695</v>
      </c>
      <c r="P307" s="1" t="s">
        <v>4694</v>
      </c>
      <c r="Q307" s="1" t="s">
        <v>215</v>
      </c>
      <c r="R307" s="2" t="s">
        <v>2773</v>
      </c>
      <c r="S307" s="1" t="s">
        <v>78</v>
      </c>
      <c r="T307" s="2" t="s">
        <v>4009</v>
      </c>
      <c r="U307" s="1" t="s">
        <v>57</v>
      </c>
    </row>
    <row r="308" spans="1:21" ht="13.5" customHeight="1" x14ac:dyDescent="0.3">
      <c r="A308" s="1">
        <v>319</v>
      </c>
      <c r="B308" s="1" t="s">
        <v>318</v>
      </c>
      <c r="C308" s="1">
        <v>2020</v>
      </c>
      <c r="D308" s="1" t="s">
        <v>319</v>
      </c>
      <c r="E308" s="1" t="s">
        <v>320</v>
      </c>
      <c r="F308" s="1" t="s">
        <v>47</v>
      </c>
      <c r="G308" s="1" t="s">
        <v>24</v>
      </c>
      <c r="H308" s="1">
        <v>51</v>
      </c>
      <c r="M308" s="1" t="s">
        <v>30</v>
      </c>
      <c r="N308" s="1" t="s">
        <v>321</v>
      </c>
      <c r="O308" s="1" t="s">
        <v>4510</v>
      </c>
      <c r="P308" s="1" t="s">
        <v>194</v>
      </c>
      <c r="Q308" s="1" t="s">
        <v>322</v>
      </c>
      <c r="R308" s="2" t="s">
        <v>3750</v>
      </c>
      <c r="S308" s="1" t="s">
        <v>78</v>
      </c>
      <c r="T308" s="2" t="s">
        <v>3922</v>
      </c>
      <c r="U308" s="1" t="s">
        <v>57</v>
      </c>
    </row>
    <row r="309" spans="1:21" ht="13.5" customHeight="1" x14ac:dyDescent="0.3">
      <c r="A309" s="1">
        <v>320</v>
      </c>
      <c r="B309" s="1" t="s">
        <v>3543</v>
      </c>
      <c r="C309" s="1">
        <v>2020</v>
      </c>
      <c r="D309" s="1" t="s">
        <v>3604</v>
      </c>
      <c r="E309" s="1" t="s">
        <v>3495</v>
      </c>
      <c r="F309" s="1" t="s">
        <v>23</v>
      </c>
      <c r="G309" s="1" t="s">
        <v>527</v>
      </c>
      <c r="H309" s="1">
        <v>33</v>
      </c>
      <c r="O309" s="1" t="s">
        <v>3605</v>
      </c>
      <c r="P309" s="1" t="s">
        <v>32</v>
      </c>
    </row>
    <row r="310" spans="1:21" ht="13.5" customHeight="1" x14ac:dyDescent="0.3">
      <c r="A310" s="1">
        <v>321</v>
      </c>
      <c r="B310" s="1" t="s">
        <v>2066</v>
      </c>
      <c r="C310" s="1">
        <v>2020</v>
      </c>
      <c r="D310" s="1" t="s">
        <v>2067</v>
      </c>
      <c r="E310" s="1" t="s">
        <v>2068</v>
      </c>
      <c r="F310" s="1" t="s">
        <v>94</v>
      </c>
      <c r="G310" s="1" t="s">
        <v>3699</v>
      </c>
      <c r="H310" s="1">
        <v>25</v>
      </c>
      <c r="M310" s="1" t="s">
        <v>149</v>
      </c>
      <c r="N310" s="1" t="s">
        <v>2069</v>
      </c>
      <c r="O310" s="1" t="s">
        <v>4265</v>
      </c>
      <c r="P310" s="1" t="s">
        <v>32</v>
      </c>
      <c r="Q310" s="1" t="s">
        <v>2070</v>
      </c>
      <c r="R310" s="2" t="s">
        <v>3818</v>
      </c>
      <c r="S310" s="1" t="s">
        <v>2071</v>
      </c>
      <c r="U310" s="1" t="s">
        <v>57</v>
      </c>
    </row>
    <row r="311" spans="1:21" ht="13.5" customHeight="1" x14ac:dyDescent="0.3">
      <c r="A311" s="1">
        <v>322</v>
      </c>
      <c r="B311" s="1" t="s">
        <v>2939</v>
      </c>
      <c r="C311" s="1">
        <v>2020</v>
      </c>
      <c r="D311" s="1" t="s">
        <v>2940</v>
      </c>
      <c r="E311" s="1" t="s">
        <v>2941</v>
      </c>
      <c r="F311" s="1" t="s">
        <v>106</v>
      </c>
      <c r="G311" s="1" t="s">
        <v>40</v>
      </c>
      <c r="H311" s="1">
        <v>82</v>
      </c>
      <c r="M311" s="1" t="s">
        <v>3677</v>
      </c>
      <c r="N311" s="1" t="s">
        <v>2942</v>
      </c>
      <c r="O311" s="1" t="s">
        <v>4652</v>
      </c>
      <c r="P311" s="1" t="s">
        <v>32</v>
      </c>
      <c r="Q311" s="1" t="s">
        <v>2943</v>
      </c>
      <c r="R311" s="2" t="s">
        <v>3739</v>
      </c>
      <c r="S311" s="1" t="s">
        <v>72</v>
      </c>
      <c r="T311" s="2" t="s">
        <v>3876</v>
      </c>
      <c r="U311" s="1" t="s">
        <v>57</v>
      </c>
    </row>
    <row r="312" spans="1:21" ht="13.5" customHeight="1" x14ac:dyDescent="0.3">
      <c r="A312" s="1">
        <v>323</v>
      </c>
      <c r="B312" s="1" t="s">
        <v>3544</v>
      </c>
      <c r="C312" s="1">
        <v>2020</v>
      </c>
      <c r="D312" s="1" t="s">
        <v>3606</v>
      </c>
      <c r="E312" s="1" t="s">
        <v>3607</v>
      </c>
      <c r="F312" s="1" t="s">
        <v>47</v>
      </c>
      <c r="G312" s="1" t="s">
        <v>88</v>
      </c>
      <c r="H312" s="1">
        <v>40</v>
      </c>
      <c r="O312" s="1" t="s">
        <v>4403</v>
      </c>
      <c r="P312" s="1" t="s">
        <v>89</v>
      </c>
      <c r="S312" s="1" t="s">
        <v>4030</v>
      </c>
    </row>
    <row r="313" spans="1:21" ht="13.5" customHeight="1" x14ac:dyDescent="0.3">
      <c r="A313" s="1">
        <v>324</v>
      </c>
      <c r="B313" s="1" t="s">
        <v>1940</v>
      </c>
      <c r="C313" s="1">
        <v>2020</v>
      </c>
      <c r="D313" s="1" t="s">
        <v>1941</v>
      </c>
      <c r="E313" s="1" t="s">
        <v>1942</v>
      </c>
      <c r="F313" s="1" t="s">
        <v>47</v>
      </c>
      <c r="G313" s="1" t="s">
        <v>24</v>
      </c>
      <c r="H313" s="1">
        <v>54</v>
      </c>
      <c r="I313" s="1" t="s">
        <v>88</v>
      </c>
      <c r="J313" s="1">
        <v>5</v>
      </c>
      <c r="M313" s="1" t="s">
        <v>219</v>
      </c>
      <c r="N313" s="1" t="s">
        <v>1943</v>
      </c>
      <c r="O313" s="1" t="s">
        <v>1944</v>
      </c>
      <c r="P313" s="1" t="s">
        <v>89</v>
      </c>
      <c r="Q313" s="1" t="s">
        <v>1945</v>
      </c>
      <c r="R313" s="2" t="s">
        <v>3798</v>
      </c>
      <c r="S313" s="1" t="s">
        <v>3609</v>
      </c>
      <c r="T313" s="2" t="s">
        <v>3910</v>
      </c>
      <c r="U313" s="1" t="s">
        <v>57</v>
      </c>
    </row>
    <row r="314" spans="1:21" ht="13.5" customHeight="1" x14ac:dyDescent="0.3">
      <c r="A314" s="1">
        <v>325</v>
      </c>
      <c r="B314" s="1" t="s">
        <v>2356</v>
      </c>
      <c r="C314" s="1">
        <v>2020</v>
      </c>
      <c r="D314" s="1" t="s">
        <v>2357</v>
      </c>
      <c r="E314" s="1" t="s">
        <v>2358</v>
      </c>
      <c r="F314" s="1" t="s">
        <v>39</v>
      </c>
      <c r="G314" s="1" t="s">
        <v>134</v>
      </c>
      <c r="H314" s="1">
        <v>74.7</v>
      </c>
      <c r="M314" s="1" t="s">
        <v>54</v>
      </c>
      <c r="N314" s="1" t="s">
        <v>2359</v>
      </c>
      <c r="O314" s="1" t="s">
        <v>4615</v>
      </c>
      <c r="P314" s="1" t="s">
        <v>194</v>
      </c>
      <c r="Q314" s="3" t="s">
        <v>2360</v>
      </c>
      <c r="R314" s="2" t="s">
        <v>3798</v>
      </c>
      <c r="S314" s="1" t="s">
        <v>240</v>
      </c>
      <c r="T314" s="2" t="s">
        <v>3978</v>
      </c>
      <c r="U314" s="1" t="s">
        <v>57</v>
      </c>
    </row>
    <row r="315" spans="1:21" ht="13.5" customHeight="1" x14ac:dyDescent="0.3">
      <c r="A315" s="1">
        <v>326</v>
      </c>
      <c r="B315" s="1" t="s">
        <v>3545</v>
      </c>
      <c r="C315" s="1">
        <v>2020</v>
      </c>
      <c r="D315" s="1" t="s">
        <v>3608</v>
      </c>
      <c r="E315" s="1" t="s">
        <v>4267</v>
      </c>
      <c r="F315" s="1" t="s">
        <v>94</v>
      </c>
      <c r="G315" s="1" t="s">
        <v>48</v>
      </c>
      <c r="H315" s="1">
        <v>25.72</v>
      </c>
      <c r="O315" s="1" t="s">
        <v>4268</v>
      </c>
      <c r="P315" s="1" t="s">
        <v>4269</v>
      </c>
      <c r="Q315" s="3"/>
      <c r="R315" s="2" t="s">
        <v>3776</v>
      </c>
      <c r="S315" s="1" t="s">
        <v>78</v>
      </c>
      <c r="T315" s="2" t="s">
        <v>3995</v>
      </c>
      <c r="U315" s="1" t="s">
        <v>57</v>
      </c>
    </row>
    <row r="316" spans="1:21" ht="13.5" customHeight="1" x14ac:dyDescent="0.3">
      <c r="A316" s="1">
        <v>327</v>
      </c>
      <c r="B316" s="1" t="s">
        <v>1433</v>
      </c>
      <c r="C316" s="1">
        <v>2021</v>
      </c>
      <c r="D316" s="1" t="s">
        <v>1434</v>
      </c>
      <c r="E316" s="1" t="s">
        <v>1435</v>
      </c>
      <c r="F316" s="1" t="s">
        <v>39</v>
      </c>
      <c r="G316" s="1" t="s">
        <v>40</v>
      </c>
      <c r="H316" s="1">
        <v>86.8</v>
      </c>
      <c r="M316" s="1" t="s">
        <v>30</v>
      </c>
      <c r="N316" s="1" t="s">
        <v>1436</v>
      </c>
      <c r="O316" s="1" t="s">
        <v>1437</v>
      </c>
      <c r="P316" s="1" t="s">
        <v>89</v>
      </c>
      <c r="Q316" s="3" t="s">
        <v>1438</v>
      </c>
      <c r="R316" s="2" t="s">
        <v>3798</v>
      </c>
      <c r="S316" s="1" t="s">
        <v>78</v>
      </c>
      <c r="T316" s="2" t="s">
        <v>3966</v>
      </c>
      <c r="U316" s="1" t="s">
        <v>57</v>
      </c>
    </row>
    <row r="317" spans="1:21" ht="13.5" customHeight="1" x14ac:dyDescent="0.3">
      <c r="A317" s="1">
        <v>328</v>
      </c>
      <c r="B317" s="1" t="s">
        <v>3036</v>
      </c>
      <c r="C317" s="1">
        <v>2021</v>
      </c>
      <c r="D317" s="1" t="s">
        <v>3037</v>
      </c>
      <c r="E317" s="1" t="s">
        <v>3038</v>
      </c>
      <c r="F317" s="1" t="s">
        <v>94</v>
      </c>
      <c r="G317" s="1" t="s">
        <v>88</v>
      </c>
      <c r="H317" s="1">
        <v>48.5</v>
      </c>
      <c r="M317" s="1" t="s">
        <v>149</v>
      </c>
      <c r="N317" s="1" t="s">
        <v>3039</v>
      </c>
      <c r="O317" s="1" t="s">
        <v>4480</v>
      </c>
      <c r="P317" s="1" t="s">
        <v>4470</v>
      </c>
      <c r="Q317" s="1" t="s">
        <v>3040</v>
      </c>
      <c r="R317" s="2" t="s">
        <v>3726</v>
      </c>
      <c r="S317" s="1" t="s">
        <v>78</v>
      </c>
      <c r="U317" s="1" t="s">
        <v>57</v>
      </c>
    </row>
    <row r="318" spans="1:21" ht="13.5" customHeight="1" x14ac:dyDescent="0.3">
      <c r="A318" s="1">
        <v>329</v>
      </c>
      <c r="B318" s="1" t="s">
        <v>2226</v>
      </c>
      <c r="C318" s="1">
        <v>2021</v>
      </c>
      <c r="D318" s="1" t="s">
        <v>2227</v>
      </c>
      <c r="E318" s="1" t="s">
        <v>2228</v>
      </c>
      <c r="F318" s="1" t="s">
        <v>23</v>
      </c>
      <c r="G318" s="1" t="s">
        <v>24</v>
      </c>
      <c r="H318" s="1">
        <v>34</v>
      </c>
      <c r="I318" s="1" t="s">
        <v>134</v>
      </c>
      <c r="J318" s="1">
        <v>10</v>
      </c>
      <c r="M318" s="1" t="s">
        <v>2229</v>
      </c>
      <c r="N318" s="1" t="s">
        <v>2230</v>
      </c>
      <c r="O318" s="1" t="s">
        <v>2231</v>
      </c>
      <c r="P318" s="1" t="s">
        <v>32</v>
      </c>
      <c r="Q318" s="1" t="s">
        <v>2232</v>
      </c>
      <c r="S318" s="1" t="s">
        <v>2233</v>
      </c>
      <c r="T318" s="2" t="s">
        <v>2234</v>
      </c>
      <c r="U318" s="1" t="s">
        <v>35</v>
      </c>
    </row>
    <row r="319" spans="1:21" ht="13.5" customHeight="1" x14ac:dyDescent="0.3">
      <c r="A319" s="1">
        <v>330</v>
      </c>
      <c r="B319" s="1" t="s">
        <v>302</v>
      </c>
      <c r="C319" s="1">
        <v>2021</v>
      </c>
      <c r="D319" s="1" t="s">
        <v>303</v>
      </c>
      <c r="E319" s="1" t="s">
        <v>304</v>
      </c>
      <c r="F319" s="1" t="s">
        <v>87</v>
      </c>
      <c r="G319" s="1" t="s">
        <v>88</v>
      </c>
      <c r="H319" s="1">
        <v>89</v>
      </c>
      <c r="I319" s="1" t="s">
        <v>40</v>
      </c>
      <c r="M319" s="1" t="s">
        <v>219</v>
      </c>
      <c r="N319" s="1" t="s">
        <v>305</v>
      </c>
      <c r="O319" s="1" t="s">
        <v>4686</v>
      </c>
      <c r="P319" s="1" t="s">
        <v>89</v>
      </c>
      <c r="Q319" s="1" t="s">
        <v>306</v>
      </c>
      <c r="R319" s="2" t="s">
        <v>3775</v>
      </c>
      <c r="S319" s="1" t="s">
        <v>78</v>
      </c>
      <c r="T319" s="2" t="s">
        <v>3889</v>
      </c>
      <c r="U319" s="1" t="s">
        <v>57</v>
      </c>
    </row>
    <row r="320" spans="1:21" ht="13.5" customHeight="1" x14ac:dyDescent="0.3">
      <c r="A320" s="1">
        <v>331</v>
      </c>
      <c r="B320" s="1" t="s">
        <v>2261</v>
      </c>
      <c r="C320" s="1">
        <v>2021</v>
      </c>
      <c r="D320" s="1" t="s">
        <v>2262</v>
      </c>
      <c r="E320" s="1" t="s">
        <v>2263</v>
      </c>
      <c r="F320" s="1" t="s">
        <v>133</v>
      </c>
      <c r="G320" s="1" t="s">
        <v>88</v>
      </c>
      <c r="H320" s="1">
        <v>62.26</v>
      </c>
      <c r="I320" s="1" t="s">
        <v>134</v>
      </c>
      <c r="J320" s="1">
        <v>35.21</v>
      </c>
      <c r="M320" s="1" t="s">
        <v>54</v>
      </c>
      <c r="N320" s="1" t="s">
        <v>2264</v>
      </c>
      <c r="O320" s="1" t="s">
        <v>4593</v>
      </c>
      <c r="P320" s="1" t="s">
        <v>136</v>
      </c>
      <c r="Q320" s="1" t="s">
        <v>4592</v>
      </c>
      <c r="R320" s="2" t="s">
        <v>3755</v>
      </c>
      <c r="S320" s="1" t="s">
        <v>78</v>
      </c>
      <c r="T320" s="2" t="s">
        <v>3948</v>
      </c>
      <c r="U320" s="1" t="s">
        <v>57</v>
      </c>
    </row>
    <row r="321" spans="1:21" ht="13.5" customHeight="1" x14ac:dyDescent="0.3">
      <c r="A321" s="1">
        <v>332</v>
      </c>
      <c r="B321" s="1" t="s">
        <v>3220</v>
      </c>
      <c r="C321" s="1">
        <v>2021</v>
      </c>
      <c r="D321" s="1" t="s">
        <v>3221</v>
      </c>
      <c r="E321" s="1" t="s">
        <v>3222</v>
      </c>
      <c r="F321" s="1" t="s">
        <v>47</v>
      </c>
      <c r="G321" s="1" t="s">
        <v>24</v>
      </c>
      <c r="H321" s="1">
        <v>56</v>
      </c>
      <c r="M321" s="1" t="s">
        <v>54</v>
      </c>
      <c r="N321" s="1" t="s">
        <v>3223</v>
      </c>
      <c r="O321" s="1" t="s">
        <v>4540</v>
      </c>
      <c r="P321" s="1" t="s">
        <v>89</v>
      </c>
      <c r="Q321" s="3" t="s">
        <v>3224</v>
      </c>
      <c r="R321" s="2" t="s">
        <v>3821</v>
      </c>
      <c r="S321" s="1" t="s">
        <v>2493</v>
      </c>
      <c r="T321" s="2" t="s">
        <v>3895</v>
      </c>
      <c r="U321" s="1" t="s">
        <v>35</v>
      </c>
    </row>
    <row r="322" spans="1:21" ht="13.5" customHeight="1" x14ac:dyDescent="0.3">
      <c r="A322" s="1">
        <v>333</v>
      </c>
      <c r="B322" s="1" t="s">
        <v>3546</v>
      </c>
      <c r="C322" s="1">
        <v>2021</v>
      </c>
      <c r="D322" s="1" t="s">
        <v>3610</v>
      </c>
      <c r="E322" s="1" t="s">
        <v>3611</v>
      </c>
      <c r="F322" s="1" t="s">
        <v>39</v>
      </c>
      <c r="G322" s="1" t="s">
        <v>40</v>
      </c>
      <c r="H322" s="1">
        <v>94.7</v>
      </c>
      <c r="O322" s="1" t="s">
        <v>3612</v>
      </c>
      <c r="P322" s="1" t="s">
        <v>32</v>
      </c>
      <c r="Q322" s="3"/>
      <c r="R322" s="2" t="s">
        <v>3775</v>
      </c>
    </row>
    <row r="323" spans="1:21" ht="13.5" customHeight="1" x14ac:dyDescent="0.3">
      <c r="A323" s="1">
        <v>334</v>
      </c>
      <c r="B323" s="1" t="s">
        <v>1466</v>
      </c>
      <c r="C323" s="1">
        <v>2021</v>
      </c>
      <c r="D323" s="1" t="s">
        <v>1467</v>
      </c>
      <c r="E323" s="1" t="s">
        <v>1460</v>
      </c>
      <c r="F323" s="1" t="s">
        <v>47</v>
      </c>
      <c r="G323" s="1" t="s">
        <v>40</v>
      </c>
      <c r="H323" s="1">
        <v>66.599999999999994</v>
      </c>
      <c r="O323" s="1" t="s">
        <v>1468</v>
      </c>
      <c r="P323" s="1" t="s">
        <v>32</v>
      </c>
      <c r="Q323" s="1" t="s">
        <v>1469</v>
      </c>
      <c r="R323" s="2" t="s">
        <v>3809</v>
      </c>
    </row>
    <row r="324" spans="1:21" ht="13.5" customHeight="1" x14ac:dyDescent="0.3">
      <c r="A324" s="1">
        <v>335</v>
      </c>
      <c r="B324" s="1" t="s">
        <v>2701</v>
      </c>
      <c r="C324" s="1">
        <v>2021</v>
      </c>
      <c r="D324" s="1" t="s">
        <v>2702</v>
      </c>
      <c r="E324" s="1" t="s">
        <v>4452</v>
      </c>
      <c r="F324" s="1" t="s">
        <v>204</v>
      </c>
      <c r="G324" s="1" t="s">
        <v>24</v>
      </c>
      <c r="H324" s="1">
        <v>40</v>
      </c>
      <c r="I324" s="1" t="s">
        <v>48</v>
      </c>
      <c r="K324" s="1" t="s">
        <v>4455</v>
      </c>
      <c r="M324" s="1" t="s">
        <v>219</v>
      </c>
      <c r="O324" s="1" t="s">
        <v>4453</v>
      </c>
      <c r="P324" s="1" t="s">
        <v>89</v>
      </c>
      <c r="Q324" s="1" t="s">
        <v>2703</v>
      </c>
      <c r="S324" s="1" t="s">
        <v>34</v>
      </c>
      <c r="T324" s="2" t="s">
        <v>4456</v>
      </c>
      <c r="U324" s="1" t="s">
        <v>4454</v>
      </c>
    </row>
    <row r="325" spans="1:21" ht="13.5" customHeight="1" x14ac:dyDescent="0.3">
      <c r="A325" s="1">
        <v>336</v>
      </c>
      <c r="B325" s="1" t="s">
        <v>241</v>
      </c>
      <c r="C325" s="1">
        <v>2021</v>
      </c>
      <c r="D325" s="1" t="s">
        <v>242</v>
      </c>
      <c r="E325" s="1" t="s">
        <v>243</v>
      </c>
      <c r="F325" s="1" t="s">
        <v>53</v>
      </c>
      <c r="G325" s="1" t="s">
        <v>24</v>
      </c>
      <c r="H325" s="1">
        <v>61</v>
      </c>
      <c r="O325" s="1" t="s">
        <v>4584</v>
      </c>
      <c r="P325" s="1" t="s">
        <v>4519</v>
      </c>
      <c r="Q325" s="1" t="s">
        <v>244</v>
      </c>
      <c r="R325" s="2" t="s">
        <v>3780</v>
      </c>
    </row>
    <row r="326" spans="1:21" ht="13.5" customHeight="1" x14ac:dyDescent="0.3">
      <c r="A326" s="1">
        <v>337</v>
      </c>
      <c r="B326" s="1" t="s">
        <v>2483</v>
      </c>
      <c r="C326" s="1">
        <v>2021</v>
      </c>
      <c r="D326" s="1" t="s">
        <v>2484</v>
      </c>
      <c r="E326" s="1" t="s">
        <v>2485</v>
      </c>
      <c r="F326" s="1" t="s">
        <v>23</v>
      </c>
      <c r="G326" s="1" t="s">
        <v>40</v>
      </c>
      <c r="H326" s="1">
        <v>78</v>
      </c>
      <c r="O326" s="1" t="s">
        <v>2486</v>
      </c>
      <c r="P326" s="1" t="s">
        <v>32</v>
      </c>
      <c r="Q326" s="1" t="s">
        <v>2487</v>
      </c>
      <c r="R326" s="2" t="s">
        <v>3814</v>
      </c>
    </row>
    <row r="327" spans="1:21" ht="13.5" customHeight="1" x14ac:dyDescent="0.3">
      <c r="A327" s="1">
        <v>338</v>
      </c>
      <c r="B327" s="1" t="s">
        <v>2923</v>
      </c>
      <c r="C327" s="1">
        <v>2022</v>
      </c>
      <c r="D327" s="1" t="s">
        <v>2924</v>
      </c>
      <c r="E327" s="1" t="s">
        <v>2925</v>
      </c>
      <c r="F327" s="1" t="s">
        <v>39</v>
      </c>
      <c r="G327" s="1" t="s">
        <v>193</v>
      </c>
      <c r="H327" s="1">
        <v>100</v>
      </c>
      <c r="O327" s="1" t="s">
        <v>4776</v>
      </c>
      <c r="P327" s="1" t="s">
        <v>32</v>
      </c>
      <c r="Q327" s="1" t="s">
        <v>2926</v>
      </c>
      <c r="R327" s="2" t="s">
        <v>3731</v>
      </c>
    </row>
    <row r="328" spans="1:21" ht="13.5" customHeight="1" x14ac:dyDescent="0.3">
      <c r="A328" s="1">
        <v>339</v>
      </c>
      <c r="B328" s="1" t="s">
        <v>2931</v>
      </c>
      <c r="C328" s="1">
        <v>2019</v>
      </c>
      <c r="D328" s="1" t="s">
        <v>4476</v>
      </c>
      <c r="E328" s="1" t="s">
        <v>2932</v>
      </c>
      <c r="F328" s="1" t="s">
        <v>39</v>
      </c>
      <c r="G328" s="1" t="s">
        <v>48</v>
      </c>
      <c r="H328" s="1">
        <v>48</v>
      </c>
      <c r="M328" s="1" t="s">
        <v>30</v>
      </c>
      <c r="N328" s="1" t="s">
        <v>2933</v>
      </c>
      <c r="O328" s="1" t="s">
        <v>4477</v>
      </c>
      <c r="P328" s="1" t="s">
        <v>32</v>
      </c>
      <c r="Q328" s="1" t="s">
        <v>2934</v>
      </c>
      <c r="R328" s="2" t="s">
        <v>3725</v>
      </c>
      <c r="S328" s="1" t="s">
        <v>78</v>
      </c>
      <c r="T328" s="2" t="s">
        <v>3881</v>
      </c>
      <c r="U328" s="1" t="s">
        <v>57</v>
      </c>
    </row>
    <row r="329" spans="1:21" ht="13.5" customHeight="1" x14ac:dyDescent="0.3">
      <c r="A329" s="1">
        <v>340</v>
      </c>
      <c r="B329" s="1" t="s">
        <v>157</v>
      </c>
      <c r="C329" s="1">
        <v>2021</v>
      </c>
      <c r="D329" s="1" t="s">
        <v>158</v>
      </c>
      <c r="E329" s="1" t="s">
        <v>159</v>
      </c>
      <c r="F329" s="1" t="s">
        <v>94</v>
      </c>
      <c r="G329" s="1" t="s">
        <v>88</v>
      </c>
      <c r="H329" s="1">
        <v>40.799999999999997</v>
      </c>
      <c r="I329" s="1" t="s">
        <v>40</v>
      </c>
      <c r="J329" s="1">
        <v>38.1</v>
      </c>
      <c r="N329" s="3" t="s">
        <v>3674</v>
      </c>
      <c r="O329" s="1" t="s">
        <v>160</v>
      </c>
      <c r="P329" s="1" t="s">
        <v>136</v>
      </c>
      <c r="Q329" s="1" t="s">
        <v>161</v>
      </c>
      <c r="R329" s="2" t="s">
        <v>3731</v>
      </c>
      <c r="S329" s="1" t="s">
        <v>446</v>
      </c>
      <c r="T329" s="2" t="s">
        <v>3881</v>
      </c>
      <c r="U329" s="1" t="s">
        <v>57</v>
      </c>
    </row>
    <row r="330" spans="1:21" ht="13.5" customHeight="1" x14ac:dyDescent="0.3">
      <c r="A330" s="1">
        <v>341</v>
      </c>
      <c r="B330" s="1" t="s">
        <v>50</v>
      </c>
      <c r="C330" s="1">
        <v>2021</v>
      </c>
      <c r="D330" s="1" t="s">
        <v>51</v>
      </c>
      <c r="E330" s="1" t="s">
        <v>52</v>
      </c>
      <c r="F330" s="1" t="s">
        <v>53</v>
      </c>
      <c r="G330" s="1" t="s">
        <v>24</v>
      </c>
      <c r="H330" s="1">
        <v>70.5</v>
      </c>
      <c r="I330" s="1" t="s">
        <v>24</v>
      </c>
      <c r="J330" s="1">
        <v>46</v>
      </c>
      <c r="K330" s="1" t="s">
        <v>48</v>
      </c>
      <c r="L330" s="1">
        <v>14.499999999999901</v>
      </c>
      <c r="M330" s="1" t="s">
        <v>54</v>
      </c>
      <c r="N330" s="1" t="s">
        <v>55</v>
      </c>
      <c r="O330" s="1" t="s">
        <v>4609</v>
      </c>
      <c r="P330" s="1" t="s">
        <v>32</v>
      </c>
      <c r="Q330" s="3" t="s">
        <v>56</v>
      </c>
      <c r="R330" s="2" t="s">
        <v>3809</v>
      </c>
      <c r="S330" s="1" t="s">
        <v>78</v>
      </c>
      <c r="U330" s="1" t="s">
        <v>57</v>
      </c>
    </row>
    <row r="331" spans="1:21" ht="13.5" customHeight="1" x14ac:dyDescent="0.3">
      <c r="A331" s="1">
        <v>342</v>
      </c>
      <c r="B331" s="1" t="s">
        <v>3567</v>
      </c>
      <c r="C331" s="1">
        <v>2021</v>
      </c>
      <c r="D331" s="1" t="s">
        <v>3613</v>
      </c>
      <c r="E331" s="1" t="s">
        <v>3614</v>
      </c>
      <c r="F331" s="1" t="s">
        <v>87</v>
      </c>
      <c r="G331" s="1" t="s">
        <v>40</v>
      </c>
      <c r="H331" s="1">
        <v>85</v>
      </c>
      <c r="O331" s="1" t="s">
        <v>4678</v>
      </c>
      <c r="P331" s="1" t="s">
        <v>32</v>
      </c>
      <c r="Q331" s="3"/>
      <c r="R331" s="2" t="s">
        <v>3843</v>
      </c>
    </row>
    <row r="332" spans="1:21" ht="13.5" customHeight="1" x14ac:dyDescent="0.3">
      <c r="A332" s="1">
        <v>343</v>
      </c>
      <c r="B332" s="1" t="s">
        <v>1447</v>
      </c>
      <c r="C332" s="1">
        <v>2022</v>
      </c>
      <c r="D332" s="1" t="s">
        <v>1448</v>
      </c>
      <c r="E332" s="1" t="s">
        <v>1449</v>
      </c>
      <c r="F332" s="1" t="s">
        <v>23</v>
      </c>
      <c r="G332" s="1" t="s">
        <v>3687</v>
      </c>
      <c r="O332" s="1" t="s">
        <v>3706</v>
      </c>
      <c r="P332" s="1" t="s">
        <v>32</v>
      </c>
      <c r="Q332" s="3" t="s">
        <v>1450</v>
      </c>
    </row>
    <row r="333" spans="1:21" ht="13.5" customHeight="1" x14ac:dyDescent="0.3">
      <c r="A333" s="1">
        <v>344</v>
      </c>
      <c r="B333" s="1" t="s">
        <v>1303</v>
      </c>
      <c r="C333" s="1">
        <v>2022</v>
      </c>
      <c r="D333" s="1" t="s">
        <v>1304</v>
      </c>
      <c r="E333" s="1" t="s">
        <v>1305</v>
      </c>
      <c r="F333" s="1" t="s">
        <v>1232</v>
      </c>
      <c r="G333" s="1" t="s">
        <v>185</v>
      </c>
      <c r="H333" s="1">
        <v>50</v>
      </c>
      <c r="O333" s="1" t="s">
        <v>4499</v>
      </c>
      <c r="P333" s="1" t="s">
        <v>32</v>
      </c>
      <c r="Q333" s="3" t="s">
        <v>1306</v>
      </c>
      <c r="R333" s="2" t="s">
        <v>3725</v>
      </c>
    </row>
    <row r="334" spans="1:21" ht="13.5" customHeight="1" x14ac:dyDescent="0.3">
      <c r="A334" s="1">
        <v>345</v>
      </c>
      <c r="B334" s="1" t="s">
        <v>3203</v>
      </c>
      <c r="C334" s="1">
        <v>2017</v>
      </c>
      <c r="D334" s="1" t="s">
        <v>3204</v>
      </c>
      <c r="E334" s="1" t="s">
        <v>4185</v>
      </c>
      <c r="F334" s="1" t="s">
        <v>47</v>
      </c>
      <c r="G334" s="1" t="s">
        <v>48</v>
      </c>
      <c r="H334" s="1">
        <v>9.93</v>
      </c>
      <c r="M334" s="1" t="s">
        <v>219</v>
      </c>
      <c r="N334" s="1" t="s">
        <v>3205</v>
      </c>
      <c r="O334" s="1" t="s">
        <v>4186</v>
      </c>
      <c r="P334" s="1" t="s">
        <v>89</v>
      </c>
      <c r="Q334" s="1" t="s">
        <v>3206</v>
      </c>
      <c r="S334" s="1" t="s">
        <v>240</v>
      </c>
      <c r="U334" s="1" t="s">
        <v>57</v>
      </c>
    </row>
    <row r="335" spans="1:21" ht="13.5" customHeight="1" x14ac:dyDescent="0.3">
      <c r="A335" s="1">
        <v>346</v>
      </c>
      <c r="B335" s="1" t="s">
        <v>513</v>
      </c>
      <c r="C335" s="1">
        <v>2020</v>
      </c>
      <c r="D335" s="1" t="s">
        <v>514</v>
      </c>
      <c r="E335" s="1" t="s">
        <v>515</v>
      </c>
      <c r="F335" s="1" t="s">
        <v>94</v>
      </c>
      <c r="G335" s="1" t="s">
        <v>3692</v>
      </c>
      <c r="H335" s="1">
        <v>42</v>
      </c>
      <c r="M335" s="1" t="s">
        <v>54</v>
      </c>
      <c r="N335" s="1" t="s">
        <v>516</v>
      </c>
      <c r="O335" s="1" t="s">
        <v>4424</v>
      </c>
      <c r="P335" s="1" t="s">
        <v>136</v>
      </c>
      <c r="Q335" s="1" t="s">
        <v>517</v>
      </c>
      <c r="R335" s="2" t="s">
        <v>3776</v>
      </c>
      <c r="S335" s="1" t="s">
        <v>518</v>
      </c>
      <c r="T335" s="2" t="s">
        <v>3694</v>
      </c>
      <c r="U335" s="1" t="s">
        <v>35</v>
      </c>
    </row>
    <row r="336" spans="1:21" ht="13.5" customHeight="1" x14ac:dyDescent="0.3">
      <c r="A336" s="1">
        <v>347</v>
      </c>
      <c r="B336" s="1" t="s">
        <v>2425</v>
      </c>
      <c r="C336" s="1">
        <v>2020</v>
      </c>
      <c r="D336" s="1" t="s">
        <v>2426</v>
      </c>
      <c r="E336" s="1" t="s">
        <v>2427</v>
      </c>
      <c r="F336" s="1" t="s">
        <v>39</v>
      </c>
      <c r="G336" s="1" t="s">
        <v>40</v>
      </c>
      <c r="H336" s="1">
        <v>72.2</v>
      </c>
      <c r="O336" s="1" t="s">
        <v>4612</v>
      </c>
      <c r="P336" s="1" t="s">
        <v>89</v>
      </c>
      <c r="Q336" s="1" t="s">
        <v>2428</v>
      </c>
      <c r="R336" s="2" t="s">
        <v>3807</v>
      </c>
    </row>
    <row r="337" spans="1:21" ht="13.5" customHeight="1" x14ac:dyDescent="0.3">
      <c r="A337" s="1">
        <v>348</v>
      </c>
      <c r="B337" s="1" t="s">
        <v>2832</v>
      </c>
      <c r="C337" s="1">
        <v>2021</v>
      </c>
      <c r="D337" s="1" t="s">
        <v>2833</v>
      </c>
      <c r="E337" s="1" t="s">
        <v>2834</v>
      </c>
      <c r="F337" s="1" t="s">
        <v>39</v>
      </c>
      <c r="G337" s="1" t="s">
        <v>24</v>
      </c>
      <c r="H337" s="1">
        <v>40</v>
      </c>
      <c r="M337" s="1" t="s">
        <v>30</v>
      </c>
      <c r="N337" s="1" t="s">
        <v>2835</v>
      </c>
      <c r="O337" s="1" t="s">
        <v>4389</v>
      </c>
      <c r="P337" s="1" t="s">
        <v>32</v>
      </c>
      <c r="Q337" s="1" t="s">
        <v>2836</v>
      </c>
      <c r="R337" s="2" t="s">
        <v>3787</v>
      </c>
      <c r="S337" s="1" t="s">
        <v>78</v>
      </c>
      <c r="U337" s="1" t="s">
        <v>57</v>
      </c>
    </row>
    <row r="338" spans="1:21" ht="13.5" customHeight="1" x14ac:dyDescent="0.3">
      <c r="A338" s="1">
        <v>349</v>
      </c>
      <c r="B338" s="1" t="s">
        <v>3547</v>
      </c>
      <c r="C338" s="1">
        <v>2021</v>
      </c>
      <c r="D338" s="1" t="s">
        <v>3615</v>
      </c>
      <c r="E338" s="1" t="s">
        <v>3616</v>
      </c>
      <c r="F338" s="1" t="s">
        <v>148</v>
      </c>
      <c r="G338" s="1" t="s">
        <v>88</v>
      </c>
      <c r="H338" s="1">
        <v>85</v>
      </c>
      <c r="O338" s="1" t="s">
        <v>4675</v>
      </c>
      <c r="P338" s="1" t="s">
        <v>136</v>
      </c>
    </row>
    <row r="339" spans="1:21" ht="13.5" customHeight="1" x14ac:dyDescent="0.3">
      <c r="A339" s="1">
        <v>350</v>
      </c>
      <c r="B339" s="1" t="s">
        <v>548</v>
      </c>
      <c r="C339" s="1">
        <v>2022</v>
      </c>
      <c r="D339" s="1" t="s">
        <v>549</v>
      </c>
      <c r="E339" s="1" t="s">
        <v>550</v>
      </c>
      <c r="F339" s="1" t="s">
        <v>94</v>
      </c>
      <c r="G339" s="1" t="s">
        <v>134</v>
      </c>
      <c r="H339" s="1">
        <v>30</v>
      </c>
      <c r="M339" s="1" t="s">
        <v>4213</v>
      </c>
      <c r="O339" s="1" t="s">
        <v>4288</v>
      </c>
      <c r="P339" s="1" t="s">
        <v>89</v>
      </c>
      <c r="Q339" s="1" t="s">
        <v>551</v>
      </c>
      <c r="R339" s="2" t="s">
        <v>3817</v>
      </c>
      <c r="S339" s="1" t="s">
        <v>78</v>
      </c>
      <c r="U339" s="1" t="s">
        <v>57</v>
      </c>
    </row>
    <row r="340" spans="1:21" ht="13.5" customHeight="1" x14ac:dyDescent="0.3">
      <c r="A340" s="1">
        <v>351</v>
      </c>
      <c r="B340" s="1" t="s">
        <v>1293</v>
      </c>
      <c r="C340" s="1">
        <v>2017</v>
      </c>
      <c r="D340" s="1" t="s">
        <v>1294</v>
      </c>
      <c r="E340" s="1" t="s">
        <v>1295</v>
      </c>
      <c r="F340" s="1" t="s">
        <v>39</v>
      </c>
      <c r="G340" s="1" t="s">
        <v>88</v>
      </c>
      <c r="H340" s="1">
        <v>40</v>
      </c>
      <c r="M340" s="1" t="s">
        <v>30</v>
      </c>
      <c r="O340" s="1" t="s">
        <v>4404</v>
      </c>
      <c r="P340" s="1" t="s">
        <v>32</v>
      </c>
      <c r="Q340" s="1" t="s">
        <v>1296</v>
      </c>
      <c r="R340" s="2" t="s">
        <v>3744</v>
      </c>
      <c r="S340" s="1" t="s">
        <v>4381</v>
      </c>
      <c r="U340" s="1" t="s">
        <v>57</v>
      </c>
    </row>
    <row r="341" spans="1:21" ht="13.5" customHeight="1" x14ac:dyDescent="0.3">
      <c r="A341" s="1">
        <v>352</v>
      </c>
      <c r="B341" s="1" t="s">
        <v>3185</v>
      </c>
      <c r="C341" s="1">
        <v>2020</v>
      </c>
      <c r="D341" s="1" t="s">
        <v>3186</v>
      </c>
      <c r="E341" s="1" t="s">
        <v>3187</v>
      </c>
      <c r="F341" s="1" t="s">
        <v>23</v>
      </c>
      <c r="G341" s="1" t="s">
        <v>24</v>
      </c>
      <c r="H341" s="1">
        <v>27.3</v>
      </c>
      <c r="I341" s="1" t="s">
        <v>40</v>
      </c>
      <c r="J341" s="1">
        <v>20.64</v>
      </c>
      <c r="M341" s="1" t="s">
        <v>54</v>
      </c>
      <c r="N341" s="1" t="s">
        <v>3188</v>
      </c>
      <c r="O341" s="1" t="s">
        <v>4272</v>
      </c>
      <c r="P341" s="1" t="s">
        <v>32</v>
      </c>
      <c r="Q341" s="1" t="s">
        <v>3189</v>
      </c>
      <c r="R341" s="2" t="s">
        <v>3759</v>
      </c>
      <c r="S341" s="1" t="s">
        <v>78</v>
      </c>
      <c r="T341" s="2" t="s">
        <v>3190</v>
      </c>
      <c r="U341" s="1" t="s">
        <v>57</v>
      </c>
    </row>
    <row r="342" spans="1:21" ht="13.5" customHeight="1" x14ac:dyDescent="0.3">
      <c r="A342" s="1">
        <v>353</v>
      </c>
      <c r="B342" s="1" t="s">
        <v>2429</v>
      </c>
      <c r="C342" s="1">
        <v>2020</v>
      </c>
      <c r="D342" s="1" t="s">
        <v>2430</v>
      </c>
      <c r="E342" s="1" t="s">
        <v>1444</v>
      </c>
      <c r="F342" s="1" t="s">
        <v>39</v>
      </c>
      <c r="G342" s="1" t="s">
        <v>248</v>
      </c>
      <c r="M342" s="1" t="s">
        <v>344</v>
      </c>
      <c r="N342" s="1" t="s">
        <v>2431</v>
      </c>
      <c r="O342" s="1" t="s">
        <v>4080</v>
      </c>
      <c r="P342" s="1" t="s">
        <v>89</v>
      </c>
      <c r="Q342" s="1" t="s">
        <v>2432</v>
      </c>
      <c r="R342" s="2" t="s">
        <v>3744</v>
      </c>
      <c r="S342" s="1" t="s">
        <v>34</v>
      </c>
      <c r="T342" s="2" t="s">
        <v>3926</v>
      </c>
      <c r="U342" s="1" t="s">
        <v>35</v>
      </c>
    </row>
    <row r="343" spans="1:21" ht="13.5" customHeight="1" x14ac:dyDescent="0.3">
      <c r="A343" s="1">
        <v>354</v>
      </c>
      <c r="B343" s="1" t="s">
        <v>1321</v>
      </c>
      <c r="C343" s="1">
        <v>2021</v>
      </c>
      <c r="D343" s="1" t="s">
        <v>1322</v>
      </c>
      <c r="E343" s="1" t="s">
        <v>1323</v>
      </c>
      <c r="F343" s="1" t="s">
        <v>23</v>
      </c>
      <c r="G343" s="1" t="s">
        <v>24</v>
      </c>
      <c r="H343" s="1">
        <v>60</v>
      </c>
      <c r="O343" s="1" t="s">
        <v>1324</v>
      </c>
      <c r="P343" s="1" t="s">
        <v>194</v>
      </c>
      <c r="Q343" s="3" t="s">
        <v>1325</v>
      </c>
      <c r="R343" s="2" t="s">
        <v>3798</v>
      </c>
    </row>
    <row r="344" spans="1:21" ht="13.5" customHeight="1" x14ac:dyDescent="0.3">
      <c r="A344" s="1">
        <v>355</v>
      </c>
      <c r="B344" s="1" t="s">
        <v>1479</v>
      </c>
      <c r="C344" s="1">
        <v>2014</v>
      </c>
      <c r="D344" s="1" t="s">
        <v>1480</v>
      </c>
      <c r="E344" s="1" t="s">
        <v>4085</v>
      </c>
      <c r="F344" s="1" t="s">
        <v>39</v>
      </c>
      <c r="G344" s="1" t="s">
        <v>185</v>
      </c>
      <c r="H344" s="1">
        <v>15.9</v>
      </c>
      <c r="I344" s="1" t="s">
        <v>3647</v>
      </c>
      <c r="J344" s="1">
        <v>12.6</v>
      </c>
      <c r="K344" s="1" t="s">
        <v>4052</v>
      </c>
      <c r="L344" s="1">
        <v>12.1</v>
      </c>
      <c r="M344" s="1" t="s">
        <v>4062</v>
      </c>
      <c r="O344" s="1" t="s">
        <v>4086</v>
      </c>
      <c r="P344" s="1" t="s">
        <v>32</v>
      </c>
      <c r="Q344" s="1" t="s">
        <v>1481</v>
      </c>
      <c r="S344" s="1" t="s">
        <v>4087</v>
      </c>
      <c r="U344" s="1" t="s">
        <v>4084</v>
      </c>
    </row>
    <row r="345" spans="1:21" ht="13.5" customHeight="1" x14ac:dyDescent="0.3">
      <c r="A345" s="1">
        <v>356</v>
      </c>
      <c r="B345" s="1" t="s">
        <v>1164</v>
      </c>
      <c r="C345" s="1">
        <v>2018</v>
      </c>
      <c r="D345" s="1" t="s">
        <v>1165</v>
      </c>
      <c r="E345" s="1" t="s">
        <v>1166</v>
      </c>
      <c r="F345" s="1" t="s">
        <v>39</v>
      </c>
      <c r="G345" s="1" t="s">
        <v>88</v>
      </c>
      <c r="H345" s="1">
        <v>68.2</v>
      </c>
      <c r="M345" s="1" t="s">
        <v>149</v>
      </c>
      <c r="N345" s="1" t="s">
        <v>1167</v>
      </c>
      <c r="O345" s="1" t="s">
        <v>1166</v>
      </c>
      <c r="P345" s="1" t="s">
        <v>42</v>
      </c>
      <c r="Q345" s="3" t="s">
        <v>1168</v>
      </c>
      <c r="R345" s="2" t="s">
        <v>3731</v>
      </c>
      <c r="S345" s="1" t="s">
        <v>72</v>
      </c>
      <c r="T345" s="2" t="s">
        <v>3942</v>
      </c>
    </row>
    <row r="346" spans="1:21" ht="13.5" customHeight="1" x14ac:dyDescent="0.3">
      <c r="A346" s="1">
        <v>357</v>
      </c>
      <c r="B346" s="1" t="s">
        <v>875</v>
      </c>
      <c r="C346" s="1">
        <v>2021</v>
      </c>
      <c r="D346" s="1" t="s">
        <v>876</v>
      </c>
      <c r="E346" s="1" t="s">
        <v>877</v>
      </c>
      <c r="F346" s="1" t="s">
        <v>23</v>
      </c>
      <c r="G346" s="1" t="s">
        <v>40</v>
      </c>
      <c r="H346" s="1">
        <v>80</v>
      </c>
      <c r="I346" s="1" t="s">
        <v>88</v>
      </c>
      <c r="M346" s="1" t="s">
        <v>344</v>
      </c>
      <c r="N346" s="1" t="s">
        <v>878</v>
      </c>
      <c r="O346" s="1" t="s">
        <v>877</v>
      </c>
      <c r="P346" s="1" t="s">
        <v>32</v>
      </c>
      <c r="Q346" s="3" t="s">
        <v>879</v>
      </c>
      <c r="R346" s="2" t="s">
        <v>3762</v>
      </c>
      <c r="S346" s="1" t="s">
        <v>72</v>
      </c>
      <c r="T346" s="2" t="s">
        <v>880</v>
      </c>
      <c r="U346" s="1" t="s">
        <v>35</v>
      </c>
    </row>
    <row r="347" spans="1:21" ht="13.5" customHeight="1" x14ac:dyDescent="0.3">
      <c r="A347" s="1">
        <v>358</v>
      </c>
      <c r="B347" s="1" t="s">
        <v>2742</v>
      </c>
      <c r="C347" s="1">
        <v>2022</v>
      </c>
      <c r="D347" s="1" t="s">
        <v>2743</v>
      </c>
      <c r="E347" s="1" t="s">
        <v>2744</v>
      </c>
      <c r="F347" s="1" t="s">
        <v>106</v>
      </c>
      <c r="G347" s="1" t="s">
        <v>48</v>
      </c>
      <c r="H347" s="1">
        <v>13.5</v>
      </c>
      <c r="O347" s="1" t="s">
        <v>4194</v>
      </c>
      <c r="P347" s="1" t="s">
        <v>89</v>
      </c>
      <c r="Q347" s="1" t="s">
        <v>2745</v>
      </c>
      <c r="R347" s="2" t="s">
        <v>2773</v>
      </c>
    </row>
    <row r="348" spans="1:21" ht="13.5" customHeight="1" x14ac:dyDescent="0.3">
      <c r="A348" s="1">
        <v>359</v>
      </c>
      <c r="B348" s="1" t="s">
        <v>2590</v>
      </c>
      <c r="C348" s="1">
        <v>2017</v>
      </c>
      <c r="D348" s="1" t="s">
        <v>2591</v>
      </c>
      <c r="E348" s="1" t="s">
        <v>2592</v>
      </c>
      <c r="F348" s="1" t="s">
        <v>23</v>
      </c>
      <c r="G348" s="1" t="s">
        <v>40</v>
      </c>
      <c r="H348" s="1">
        <v>37</v>
      </c>
      <c r="I348" s="1" t="s">
        <v>4364</v>
      </c>
      <c r="J348" s="1">
        <v>27</v>
      </c>
      <c r="O348" s="1" t="s">
        <v>4363</v>
      </c>
      <c r="P348" s="1" t="s">
        <v>32</v>
      </c>
      <c r="Q348" s="1" t="s">
        <v>2593</v>
      </c>
      <c r="R348" s="2" t="s">
        <v>3736</v>
      </c>
      <c r="S348" s="1" t="s">
        <v>78</v>
      </c>
      <c r="T348" s="2" t="s">
        <v>4365</v>
      </c>
      <c r="U348" s="1" t="s">
        <v>57</v>
      </c>
    </row>
    <row r="349" spans="1:21" ht="13.5" customHeight="1" x14ac:dyDescent="0.3">
      <c r="A349" s="1">
        <v>360</v>
      </c>
      <c r="B349" s="1" t="s">
        <v>3177</v>
      </c>
      <c r="C349" s="1">
        <v>2022</v>
      </c>
      <c r="D349" s="1" t="s">
        <v>3178</v>
      </c>
      <c r="E349" s="1" t="s">
        <v>3179</v>
      </c>
      <c r="F349" s="1" t="s">
        <v>47</v>
      </c>
      <c r="G349" s="1" t="s">
        <v>24</v>
      </c>
      <c r="H349" s="1">
        <v>24.3</v>
      </c>
      <c r="M349" s="1" t="s">
        <v>30</v>
      </c>
      <c r="O349" s="1" t="s">
        <v>4242</v>
      </c>
      <c r="P349" s="1" t="s">
        <v>32</v>
      </c>
      <c r="Q349" s="1" t="s">
        <v>3180</v>
      </c>
      <c r="R349" s="2" t="s">
        <v>3806</v>
      </c>
      <c r="S349" s="1" t="s">
        <v>78</v>
      </c>
      <c r="U349" s="1" t="s">
        <v>57</v>
      </c>
    </row>
    <row r="350" spans="1:21" ht="13.5" customHeight="1" x14ac:dyDescent="0.3">
      <c r="A350" s="1">
        <v>361</v>
      </c>
      <c r="B350" s="1" t="s">
        <v>1685</v>
      </c>
      <c r="C350" s="1">
        <v>2020</v>
      </c>
      <c r="D350" s="1" t="s">
        <v>1686</v>
      </c>
      <c r="E350" s="1" t="s">
        <v>1687</v>
      </c>
      <c r="F350" s="1" t="s">
        <v>47</v>
      </c>
      <c r="G350" s="1" t="s">
        <v>24</v>
      </c>
      <c r="H350" s="1">
        <v>10.8</v>
      </c>
      <c r="I350" s="1" t="s">
        <v>333</v>
      </c>
      <c r="J350" s="1">
        <v>9.5</v>
      </c>
      <c r="K350" s="1" t="s">
        <v>48</v>
      </c>
      <c r="L350" s="1">
        <v>3.5999999999999899</v>
      </c>
      <c r="M350" s="1" t="s">
        <v>219</v>
      </c>
      <c r="N350" s="1" t="s">
        <v>1688</v>
      </c>
      <c r="O350" s="1" t="s">
        <v>1689</v>
      </c>
      <c r="P350" s="1" t="s">
        <v>89</v>
      </c>
      <c r="Q350" s="1" t="s">
        <v>1690</v>
      </c>
      <c r="R350" s="2" t="s">
        <v>3788</v>
      </c>
      <c r="T350" s="2" t="s">
        <v>1691</v>
      </c>
    </row>
    <row r="351" spans="1:21" ht="13.5" customHeight="1" x14ac:dyDescent="0.3">
      <c r="A351" s="1">
        <v>362</v>
      </c>
      <c r="B351" s="1" t="s">
        <v>1220</v>
      </c>
      <c r="C351" s="1">
        <v>2021</v>
      </c>
      <c r="D351" s="1" t="s">
        <v>1221</v>
      </c>
      <c r="E351" s="1" t="s">
        <v>1222</v>
      </c>
      <c r="F351" s="1" t="s">
        <v>106</v>
      </c>
      <c r="G351" s="1" t="s">
        <v>40</v>
      </c>
      <c r="H351" s="1">
        <v>52</v>
      </c>
      <c r="M351" s="1" t="s">
        <v>54</v>
      </c>
      <c r="N351" s="1" t="s">
        <v>1223</v>
      </c>
      <c r="O351" s="1" t="s">
        <v>4520</v>
      </c>
      <c r="P351" s="1" t="s">
        <v>32</v>
      </c>
      <c r="Q351" s="1" t="s">
        <v>1224</v>
      </c>
      <c r="R351" s="2" t="s">
        <v>3775</v>
      </c>
      <c r="S351" s="1" t="s">
        <v>78</v>
      </c>
      <c r="T351" s="2" t="s">
        <v>79</v>
      </c>
      <c r="U351" s="1" t="s">
        <v>57</v>
      </c>
    </row>
    <row r="352" spans="1:21" ht="13.5" customHeight="1" x14ac:dyDescent="0.3">
      <c r="A352" s="1">
        <v>363</v>
      </c>
      <c r="B352" s="1" t="s">
        <v>3349</v>
      </c>
      <c r="C352" s="1">
        <v>2021</v>
      </c>
      <c r="D352" s="1" t="s">
        <v>3350</v>
      </c>
      <c r="E352" s="1" t="s">
        <v>3351</v>
      </c>
      <c r="F352" s="1" t="s">
        <v>39</v>
      </c>
      <c r="G352" s="1" t="s">
        <v>40</v>
      </c>
      <c r="H352" s="1">
        <v>91.38</v>
      </c>
      <c r="M352" s="1" t="s">
        <v>30</v>
      </c>
      <c r="N352" s="1" t="s">
        <v>3352</v>
      </c>
      <c r="O352" s="1" t="s">
        <v>4714</v>
      </c>
      <c r="P352" s="1" t="s">
        <v>42</v>
      </c>
      <c r="Q352" s="1" t="s">
        <v>3353</v>
      </c>
      <c r="R352" s="2" t="s">
        <v>2773</v>
      </c>
      <c r="S352" s="1" t="s">
        <v>72</v>
      </c>
      <c r="T352" s="2" t="s">
        <v>3913</v>
      </c>
      <c r="U352" s="1" t="s">
        <v>57</v>
      </c>
    </row>
    <row r="353" spans="1:21" ht="13.5" customHeight="1" x14ac:dyDescent="0.3">
      <c r="A353" s="1">
        <v>364</v>
      </c>
      <c r="B353" s="1" t="s">
        <v>3028</v>
      </c>
      <c r="C353" s="1">
        <v>2016</v>
      </c>
      <c r="D353" s="1" t="s">
        <v>3029</v>
      </c>
      <c r="E353" s="1" t="s">
        <v>3030</v>
      </c>
      <c r="F353" s="1" t="s">
        <v>94</v>
      </c>
      <c r="G353" s="1" t="s">
        <v>24</v>
      </c>
      <c r="H353" s="1">
        <v>19</v>
      </c>
      <c r="N353" s="1" t="s">
        <v>3031</v>
      </c>
      <c r="O353" s="1" t="s">
        <v>4217</v>
      </c>
      <c r="P353" s="1" t="s">
        <v>89</v>
      </c>
      <c r="Q353" s="1" t="s">
        <v>3032</v>
      </c>
      <c r="R353" s="2" t="s">
        <v>3762</v>
      </c>
      <c r="S353" s="1" t="s">
        <v>72</v>
      </c>
      <c r="U353" s="1" t="s">
        <v>57</v>
      </c>
    </row>
    <row r="354" spans="1:21" ht="13.5" customHeight="1" x14ac:dyDescent="0.3">
      <c r="A354" s="1">
        <v>365</v>
      </c>
      <c r="B354" s="1" t="s">
        <v>829</v>
      </c>
      <c r="C354" s="1">
        <v>2016</v>
      </c>
      <c r="D354" s="1" t="s">
        <v>830</v>
      </c>
      <c r="E354" s="1" t="s">
        <v>831</v>
      </c>
      <c r="F354" s="1" t="s">
        <v>39</v>
      </c>
      <c r="G354" s="1" t="s">
        <v>88</v>
      </c>
      <c r="H354" s="1">
        <v>86</v>
      </c>
      <c r="M354" s="1" t="s">
        <v>149</v>
      </c>
      <c r="N354" s="1" t="s">
        <v>832</v>
      </c>
      <c r="O354" s="1" t="s">
        <v>833</v>
      </c>
      <c r="P354" s="1" t="s">
        <v>32</v>
      </c>
      <c r="Q354" s="1" t="s">
        <v>834</v>
      </c>
      <c r="R354" s="2" t="s">
        <v>3760</v>
      </c>
      <c r="S354" s="1" t="s">
        <v>78</v>
      </c>
      <c r="T354" s="2" t="s">
        <v>3990</v>
      </c>
      <c r="U354" s="1" t="s">
        <v>57</v>
      </c>
    </row>
    <row r="355" spans="1:21" ht="13.5" customHeight="1" x14ac:dyDescent="0.3">
      <c r="A355" s="1">
        <v>366</v>
      </c>
      <c r="B355" s="1" t="s">
        <v>2726</v>
      </c>
      <c r="C355" s="1">
        <v>2016</v>
      </c>
      <c r="D355" s="1" t="s">
        <v>2727</v>
      </c>
      <c r="E355" s="1" t="s">
        <v>2728</v>
      </c>
      <c r="F355" s="1" t="s">
        <v>23</v>
      </c>
      <c r="G355" s="1" t="s">
        <v>88</v>
      </c>
      <c r="H355" s="1">
        <v>39</v>
      </c>
      <c r="I355" s="1" t="s">
        <v>40</v>
      </c>
      <c r="J355" s="1">
        <v>23</v>
      </c>
      <c r="M355" s="1" t="s">
        <v>149</v>
      </c>
      <c r="N355" s="1" t="s">
        <v>2729</v>
      </c>
      <c r="O355" s="1" t="s">
        <v>4378</v>
      </c>
      <c r="P355" s="1" t="s">
        <v>32</v>
      </c>
      <c r="Q355" s="1" t="s">
        <v>2730</v>
      </c>
      <c r="R355" s="2" t="s">
        <v>3720</v>
      </c>
      <c r="S355" s="1" t="s">
        <v>78</v>
      </c>
      <c r="T355" s="2" t="s">
        <v>4007</v>
      </c>
      <c r="U355" s="1" t="s">
        <v>57</v>
      </c>
    </row>
    <row r="356" spans="1:21" ht="13.5" customHeight="1" x14ac:dyDescent="0.3">
      <c r="A356" s="1">
        <v>367</v>
      </c>
      <c r="B356" s="1" t="s">
        <v>1557</v>
      </c>
      <c r="C356" s="1">
        <v>2018</v>
      </c>
      <c r="D356" s="1" t="s">
        <v>1558</v>
      </c>
      <c r="E356" s="1" t="s">
        <v>1559</v>
      </c>
      <c r="F356" s="1" t="s">
        <v>23</v>
      </c>
      <c r="G356" s="1" t="s">
        <v>88</v>
      </c>
      <c r="H356" s="1">
        <v>45.3</v>
      </c>
      <c r="I356" s="1" t="s">
        <v>40</v>
      </c>
      <c r="J356" s="1">
        <v>33.6</v>
      </c>
      <c r="M356" s="1" t="s">
        <v>149</v>
      </c>
      <c r="N356" s="1" t="s">
        <v>1560</v>
      </c>
      <c r="O356" s="1" t="s">
        <v>1559</v>
      </c>
      <c r="P356" s="1" t="s">
        <v>32</v>
      </c>
      <c r="Q356" s="3" t="s">
        <v>1561</v>
      </c>
      <c r="R356" s="2" t="s">
        <v>3731</v>
      </c>
      <c r="S356" s="1" t="s">
        <v>78</v>
      </c>
      <c r="U356" s="1" t="s">
        <v>57</v>
      </c>
    </row>
    <row r="357" spans="1:21" ht="13.5" customHeight="1" x14ac:dyDescent="0.3">
      <c r="A357" s="1">
        <v>368</v>
      </c>
      <c r="B357" s="1" t="s">
        <v>1993</v>
      </c>
      <c r="C357" s="1">
        <v>2019</v>
      </c>
      <c r="D357" s="1" t="s">
        <v>1994</v>
      </c>
      <c r="E357" s="1" t="s">
        <v>1995</v>
      </c>
      <c r="F357" s="1" t="s">
        <v>39</v>
      </c>
      <c r="G357" s="1" t="s">
        <v>40</v>
      </c>
      <c r="H357" s="1">
        <v>90</v>
      </c>
      <c r="M357" s="1" t="s">
        <v>30</v>
      </c>
      <c r="N357" s="1" t="s">
        <v>1996</v>
      </c>
      <c r="O357" s="1" t="s">
        <v>4711</v>
      </c>
      <c r="P357" s="1" t="s">
        <v>32</v>
      </c>
      <c r="Q357" s="3" t="s">
        <v>1997</v>
      </c>
      <c r="R357" s="2" t="s">
        <v>3776</v>
      </c>
      <c r="S357" s="1" t="s">
        <v>72</v>
      </c>
      <c r="T357" s="2" t="s">
        <v>3866</v>
      </c>
      <c r="U357" s="1" t="s">
        <v>57</v>
      </c>
    </row>
    <row r="358" spans="1:21" ht="13.5" customHeight="1" x14ac:dyDescent="0.3">
      <c r="A358" s="1">
        <v>369</v>
      </c>
      <c r="B358" s="1" t="s">
        <v>616</v>
      </c>
      <c r="C358" s="1">
        <v>2020</v>
      </c>
      <c r="D358" s="1" t="s">
        <v>617</v>
      </c>
      <c r="E358" s="1" t="s">
        <v>618</v>
      </c>
      <c r="F358" s="1" t="s">
        <v>174</v>
      </c>
      <c r="G358" s="1" t="s">
        <v>48</v>
      </c>
      <c r="H358" s="1">
        <v>33.700000000000003</v>
      </c>
      <c r="M358" s="1" t="s">
        <v>30</v>
      </c>
      <c r="N358" s="1" t="s">
        <v>619</v>
      </c>
      <c r="O358" s="1" t="s">
        <v>620</v>
      </c>
      <c r="P358" s="1" t="s">
        <v>32</v>
      </c>
      <c r="Q358" s="1" t="s">
        <v>621</v>
      </c>
      <c r="R358" s="2" t="s">
        <v>3777</v>
      </c>
      <c r="S358" s="1" t="s">
        <v>622</v>
      </c>
      <c r="T358" s="2" t="s">
        <v>3867</v>
      </c>
      <c r="U358" s="1" t="s">
        <v>57</v>
      </c>
    </row>
    <row r="359" spans="1:21" ht="13.5" customHeight="1" x14ac:dyDescent="0.3">
      <c r="A359" s="1">
        <v>370</v>
      </c>
      <c r="B359" s="1" t="s">
        <v>2152</v>
      </c>
      <c r="C359" s="1">
        <v>2020</v>
      </c>
      <c r="D359" s="1" t="s">
        <v>2153</v>
      </c>
      <c r="E359" s="1" t="s">
        <v>2154</v>
      </c>
      <c r="F359" s="1" t="s">
        <v>39</v>
      </c>
      <c r="G359" s="1" t="s">
        <v>88</v>
      </c>
      <c r="H359" s="1">
        <v>80.599999999999994</v>
      </c>
      <c r="I359" s="1" t="s">
        <v>40</v>
      </c>
      <c r="M359" s="1" t="s">
        <v>30</v>
      </c>
      <c r="N359" s="1" t="s">
        <v>2155</v>
      </c>
      <c r="O359" s="1" t="s">
        <v>2156</v>
      </c>
      <c r="P359" s="1" t="s">
        <v>32</v>
      </c>
      <c r="Q359" s="1" t="s">
        <v>2157</v>
      </c>
      <c r="R359" s="2" t="s">
        <v>3744</v>
      </c>
      <c r="S359" s="1" t="s">
        <v>78</v>
      </c>
      <c r="T359" s="2" t="s">
        <v>412</v>
      </c>
      <c r="U359" s="1" t="s">
        <v>57</v>
      </c>
    </row>
    <row r="360" spans="1:21" ht="13.5" customHeight="1" x14ac:dyDescent="0.3">
      <c r="A360" s="1">
        <v>371</v>
      </c>
      <c r="B360" s="1" t="s">
        <v>2847</v>
      </c>
      <c r="C360" s="1">
        <v>2020</v>
      </c>
      <c r="D360" s="1" t="s">
        <v>2848</v>
      </c>
      <c r="E360" s="1" t="s">
        <v>2849</v>
      </c>
      <c r="F360" s="1" t="s">
        <v>39</v>
      </c>
      <c r="G360" s="1" t="s">
        <v>88</v>
      </c>
      <c r="H360" s="1">
        <v>89.1</v>
      </c>
      <c r="I360" s="1" t="s">
        <v>134</v>
      </c>
      <c r="J360" s="1">
        <v>5.3</v>
      </c>
      <c r="M360" s="1" t="s">
        <v>3683</v>
      </c>
      <c r="N360" s="1" t="s">
        <v>2850</v>
      </c>
      <c r="O360" s="1" t="s">
        <v>4688</v>
      </c>
      <c r="P360" s="1" t="s">
        <v>89</v>
      </c>
      <c r="Q360" s="1" t="s">
        <v>2851</v>
      </c>
      <c r="R360" s="2" t="s">
        <v>2773</v>
      </c>
      <c r="S360" s="1" t="s">
        <v>78</v>
      </c>
      <c r="U360" s="1" t="s">
        <v>57</v>
      </c>
    </row>
    <row r="361" spans="1:21" ht="13.5" customHeight="1" x14ac:dyDescent="0.3">
      <c r="A361" s="1">
        <v>372</v>
      </c>
      <c r="B361" s="1" t="s">
        <v>36</v>
      </c>
      <c r="C361" s="1">
        <v>2022</v>
      </c>
      <c r="D361" s="1" t="s">
        <v>37</v>
      </c>
      <c r="E361" s="1" t="s">
        <v>38</v>
      </c>
      <c r="F361" s="1" t="s">
        <v>39</v>
      </c>
      <c r="G361" s="1" t="s">
        <v>40</v>
      </c>
      <c r="H361" s="1">
        <v>90</v>
      </c>
      <c r="O361" s="1" t="s">
        <v>41</v>
      </c>
      <c r="P361" s="1" t="s">
        <v>42</v>
      </c>
      <c r="Q361" s="1" t="s">
        <v>43</v>
      </c>
      <c r="R361" s="2" t="s">
        <v>3809</v>
      </c>
    </row>
    <row r="362" spans="1:21" ht="13.5" customHeight="1" x14ac:dyDescent="0.3">
      <c r="A362" s="1">
        <v>373</v>
      </c>
      <c r="B362" s="1" t="s">
        <v>376</v>
      </c>
      <c r="C362" s="1">
        <v>2022</v>
      </c>
      <c r="D362" s="1" t="s">
        <v>377</v>
      </c>
      <c r="E362" s="1" t="s">
        <v>4743</v>
      </c>
      <c r="F362" s="1" t="s">
        <v>174</v>
      </c>
      <c r="G362" s="1" t="s">
        <v>40</v>
      </c>
      <c r="H362" s="1">
        <v>95.1</v>
      </c>
      <c r="O362" s="1" t="s">
        <v>4744</v>
      </c>
      <c r="P362" s="1" t="s">
        <v>32</v>
      </c>
      <c r="Q362" s="1" t="s">
        <v>378</v>
      </c>
      <c r="R362" s="2" t="s">
        <v>3749</v>
      </c>
      <c r="S362" s="1" t="s">
        <v>72</v>
      </c>
      <c r="U362" s="1" t="s">
        <v>4640</v>
      </c>
    </row>
    <row r="363" spans="1:21" ht="13.5" customHeight="1" x14ac:dyDescent="0.3">
      <c r="A363" s="1">
        <v>374</v>
      </c>
      <c r="B363" s="1" t="s">
        <v>3148</v>
      </c>
      <c r="C363" s="1">
        <v>2020</v>
      </c>
      <c r="D363" s="1" t="s">
        <v>3149</v>
      </c>
      <c r="E363" s="1" t="s">
        <v>3150</v>
      </c>
      <c r="F363" s="1" t="s">
        <v>39</v>
      </c>
      <c r="G363" s="1" t="s">
        <v>40</v>
      </c>
      <c r="H363" s="1">
        <v>84.399999999999906</v>
      </c>
      <c r="M363" s="1" t="s">
        <v>30</v>
      </c>
      <c r="N363" s="1" t="s">
        <v>3151</v>
      </c>
      <c r="O363" s="1" t="s">
        <v>4669</v>
      </c>
      <c r="P363" s="1" t="s">
        <v>42</v>
      </c>
      <c r="Q363" s="3" t="s">
        <v>4668</v>
      </c>
      <c r="R363" s="2" t="s">
        <v>3791</v>
      </c>
      <c r="S363" s="1" t="s">
        <v>98</v>
      </c>
      <c r="T363" s="2" t="s">
        <v>3152</v>
      </c>
      <c r="U363" s="1" t="s">
        <v>57</v>
      </c>
    </row>
    <row r="364" spans="1:21" ht="13.5" customHeight="1" x14ac:dyDescent="0.3">
      <c r="A364" s="1">
        <v>375</v>
      </c>
      <c r="B364" s="1" t="s">
        <v>3199</v>
      </c>
      <c r="C364" s="1">
        <v>2020</v>
      </c>
      <c r="D364" s="1" t="s">
        <v>3200</v>
      </c>
      <c r="E364" s="1" t="s">
        <v>3201</v>
      </c>
      <c r="F364" s="1" t="s">
        <v>94</v>
      </c>
      <c r="G364" s="1" t="s">
        <v>40</v>
      </c>
      <c r="M364" s="1" t="s">
        <v>3683</v>
      </c>
      <c r="O364" s="1" t="s">
        <v>4162</v>
      </c>
      <c r="P364" s="1" t="s">
        <v>89</v>
      </c>
      <c r="Q364" s="3" t="s">
        <v>3202</v>
      </c>
      <c r="S364" s="1" t="s">
        <v>78</v>
      </c>
      <c r="U364" s="1" t="s">
        <v>4084</v>
      </c>
    </row>
    <row r="365" spans="1:21" ht="13.5" customHeight="1" x14ac:dyDescent="0.3">
      <c r="A365" s="1">
        <v>376</v>
      </c>
      <c r="B365" s="1" t="s">
        <v>2503</v>
      </c>
      <c r="C365" s="1">
        <v>2022</v>
      </c>
      <c r="D365" s="1" t="s">
        <v>2504</v>
      </c>
      <c r="E365" s="1" t="s">
        <v>2505</v>
      </c>
      <c r="F365" s="1" t="s">
        <v>47</v>
      </c>
      <c r="G365" s="1" t="s">
        <v>88</v>
      </c>
      <c r="H365" s="1">
        <v>55</v>
      </c>
      <c r="O365" s="1" t="s">
        <v>4537</v>
      </c>
      <c r="P365" s="1" t="s">
        <v>89</v>
      </c>
      <c r="Q365" s="1" t="s">
        <v>2506</v>
      </c>
      <c r="R365" s="2" t="s">
        <v>3787</v>
      </c>
    </row>
    <row r="366" spans="1:21" ht="13.5" customHeight="1" x14ac:dyDescent="0.3">
      <c r="A366" s="1">
        <v>377</v>
      </c>
      <c r="B366" s="1" t="s">
        <v>963</v>
      </c>
      <c r="C366" s="1">
        <v>2020</v>
      </c>
      <c r="D366" s="1" t="s">
        <v>964</v>
      </c>
      <c r="E366" s="1" t="s">
        <v>965</v>
      </c>
      <c r="F366" s="1" t="s">
        <v>94</v>
      </c>
      <c r="G366" s="1" t="s">
        <v>88</v>
      </c>
      <c r="O366" s="1" t="s">
        <v>4129</v>
      </c>
      <c r="P366" s="1" t="s">
        <v>32</v>
      </c>
      <c r="Q366" s="1" t="s">
        <v>966</v>
      </c>
      <c r="U366" s="1" t="s">
        <v>4084</v>
      </c>
    </row>
    <row r="367" spans="1:21" ht="13.5" customHeight="1" x14ac:dyDescent="0.3">
      <c r="A367" s="1">
        <v>378</v>
      </c>
      <c r="B367" s="1" t="s">
        <v>3144</v>
      </c>
      <c r="C367" s="1">
        <v>2017</v>
      </c>
      <c r="D367" s="1" t="s">
        <v>3145</v>
      </c>
      <c r="E367" s="1" t="s">
        <v>3146</v>
      </c>
      <c r="F367" s="1" t="s">
        <v>39</v>
      </c>
      <c r="G367" s="1" t="s">
        <v>40</v>
      </c>
      <c r="H367" s="1">
        <v>40</v>
      </c>
      <c r="O367" s="1" t="s">
        <v>4410</v>
      </c>
      <c r="P367" s="1" t="s">
        <v>4411</v>
      </c>
      <c r="Q367" s="1" t="s">
        <v>3147</v>
      </c>
      <c r="R367" s="2" t="s">
        <v>3748</v>
      </c>
      <c r="S367" s="1" t="s">
        <v>78</v>
      </c>
      <c r="T367" s="2" t="s">
        <v>4409</v>
      </c>
      <c r="U367" s="1" t="s">
        <v>57</v>
      </c>
    </row>
    <row r="368" spans="1:21" ht="13.5" customHeight="1" x14ac:dyDescent="0.3">
      <c r="A368" s="1">
        <v>379</v>
      </c>
      <c r="B368" s="1" t="s">
        <v>2874</v>
      </c>
      <c r="C368" s="1">
        <v>2022</v>
      </c>
      <c r="D368" s="1" t="s">
        <v>2875</v>
      </c>
      <c r="E368" s="1" t="s">
        <v>2876</v>
      </c>
      <c r="F368" s="1" t="s">
        <v>94</v>
      </c>
      <c r="G368" s="1" t="s">
        <v>88</v>
      </c>
      <c r="H368" s="1">
        <v>35</v>
      </c>
      <c r="O368" s="1" t="s">
        <v>2877</v>
      </c>
      <c r="P368" s="1" t="s">
        <v>32</v>
      </c>
      <c r="Q368" s="1" t="s">
        <v>2878</v>
      </c>
      <c r="R368" s="2" t="s">
        <v>3727</v>
      </c>
      <c r="S368" s="1" t="s">
        <v>72</v>
      </c>
      <c r="U368" s="1" t="s">
        <v>57</v>
      </c>
    </row>
    <row r="369" spans="1:21" ht="13.5" customHeight="1" x14ac:dyDescent="0.3">
      <c r="A369" s="1">
        <v>380</v>
      </c>
      <c r="B369" s="1" t="s">
        <v>2539</v>
      </c>
      <c r="C369" s="1">
        <v>2021</v>
      </c>
      <c r="D369" s="1" t="s">
        <v>2540</v>
      </c>
      <c r="E369" s="1" t="s">
        <v>2541</v>
      </c>
      <c r="F369" s="1" t="s">
        <v>39</v>
      </c>
      <c r="G369" s="1" t="s">
        <v>88</v>
      </c>
      <c r="H369" s="1">
        <v>39.6</v>
      </c>
      <c r="M369" s="1" t="s">
        <v>30</v>
      </c>
      <c r="N369" s="1" t="s">
        <v>2542</v>
      </c>
      <c r="O369" s="1" t="s">
        <v>4380</v>
      </c>
      <c r="P369" s="1" t="s">
        <v>25</v>
      </c>
      <c r="Q369" s="3" t="s">
        <v>2543</v>
      </c>
      <c r="R369" s="2" t="s">
        <v>3755</v>
      </c>
      <c r="S369" s="1" t="s">
        <v>4381</v>
      </c>
      <c r="U369" s="1" t="s">
        <v>4367</v>
      </c>
    </row>
    <row r="370" spans="1:21" ht="13.5" customHeight="1" x14ac:dyDescent="0.3">
      <c r="A370" s="1">
        <v>381</v>
      </c>
      <c r="B370" s="1" t="s">
        <v>3488</v>
      </c>
      <c r="C370" s="1">
        <v>2022</v>
      </c>
      <c r="D370" s="1" t="s">
        <v>3489</v>
      </c>
      <c r="E370" s="1" t="s">
        <v>3490</v>
      </c>
      <c r="F370" s="1" t="s">
        <v>204</v>
      </c>
      <c r="G370" s="1" t="s">
        <v>48</v>
      </c>
      <c r="H370" s="1">
        <v>65.5</v>
      </c>
      <c r="O370" s="1" t="s">
        <v>3491</v>
      </c>
      <c r="P370" s="1" t="s">
        <v>32</v>
      </c>
      <c r="Q370" s="1" t="s">
        <v>3492</v>
      </c>
      <c r="R370" s="2" t="s">
        <v>2773</v>
      </c>
    </row>
    <row r="371" spans="1:21" ht="13.5" customHeight="1" x14ac:dyDescent="0.3">
      <c r="A371" s="1">
        <v>382</v>
      </c>
      <c r="B371" s="1" t="s">
        <v>1189</v>
      </c>
      <c r="C371" s="1">
        <v>1998</v>
      </c>
      <c r="D371" s="1" t="s">
        <v>1190</v>
      </c>
      <c r="E371" s="1" t="s">
        <v>1191</v>
      </c>
      <c r="F371" s="1" t="s">
        <v>174</v>
      </c>
      <c r="G371" s="1" t="s">
        <v>48</v>
      </c>
      <c r="H371" s="1">
        <v>16.7</v>
      </c>
      <c r="O371" s="1" t="s">
        <v>1192</v>
      </c>
      <c r="P371" s="1" t="s">
        <v>89</v>
      </c>
      <c r="Q371" s="1" t="s">
        <v>1193</v>
      </c>
      <c r="R371" s="2" t="s">
        <v>4203</v>
      </c>
      <c r="S371" s="1" t="s">
        <v>4201</v>
      </c>
      <c r="T371" s="2" t="s">
        <v>4202</v>
      </c>
      <c r="U371" s="1" t="s">
        <v>57</v>
      </c>
    </row>
    <row r="372" spans="1:21" ht="13.5" customHeight="1" x14ac:dyDescent="0.3">
      <c r="A372" s="1">
        <v>383</v>
      </c>
      <c r="B372" s="1" t="s">
        <v>1400</v>
      </c>
      <c r="C372" s="1">
        <v>2003</v>
      </c>
      <c r="D372" s="1" t="s">
        <v>1401</v>
      </c>
      <c r="E372" s="1" t="s">
        <v>1402</v>
      </c>
      <c r="F372" s="1" t="s">
        <v>23</v>
      </c>
      <c r="G372" s="1" t="s">
        <v>24</v>
      </c>
      <c r="H372" s="1">
        <v>50.9</v>
      </c>
      <c r="M372" s="1" t="s">
        <v>3683</v>
      </c>
      <c r="O372" s="1" t="s">
        <v>1403</v>
      </c>
      <c r="P372" s="1" t="s">
        <v>32</v>
      </c>
      <c r="Q372" s="3" t="s">
        <v>1404</v>
      </c>
      <c r="R372" s="2" t="s">
        <v>4508</v>
      </c>
      <c r="S372" s="1" t="s">
        <v>78</v>
      </c>
    </row>
    <row r="373" spans="1:21" ht="13.5" customHeight="1" x14ac:dyDescent="0.3">
      <c r="A373" s="1">
        <v>384</v>
      </c>
      <c r="B373" s="1" t="s">
        <v>1326</v>
      </c>
      <c r="C373" s="1">
        <v>2020</v>
      </c>
      <c r="D373" s="1" t="s">
        <v>1327</v>
      </c>
      <c r="E373" s="1" t="s">
        <v>1328</v>
      </c>
      <c r="F373" s="1" t="s">
        <v>39</v>
      </c>
      <c r="G373" s="1" t="s">
        <v>24</v>
      </c>
      <c r="H373" s="1">
        <v>49.7</v>
      </c>
      <c r="O373" s="1" t="s">
        <v>1328</v>
      </c>
      <c r="P373" s="1" t="s">
        <v>42</v>
      </c>
      <c r="Q373" s="3" t="s">
        <v>1329</v>
      </c>
      <c r="R373" s="2" t="s">
        <v>3796</v>
      </c>
    </row>
    <row r="374" spans="1:21" ht="13.5" customHeight="1" x14ac:dyDescent="0.3">
      <c r="A374" s="1">
        <v>385</v>
      </c>
      <c r="B374" s="1" t="s">
        <v>2535</v>
      </c>
      <c r="C374" s="1">
        <v>2020</v>
      </c>
      <c r="D374" s="1" t="s">
        <v>2536</v>
      </c>
      <c r="E374" s="1" t="s">
        <v>2537</v>
      </c>
      <c r="F374" s="1" t="s">
        <v>39</v>
      </c>
      <c r="G374" s="1" t="s">
        <v>40</v>
      </c>
      <c r="H374" s="1">
        <v>87.4</v>
      </c>
      <c r="O374" s="1" t="s">
        <v>4684</v>
      </c>
      <c r="P374" s="1" t="s">
        <v>32</v>
      </c>
      <c r="Q374" s="1" t="s">
        <v>2538</v>
      </c>
      <c r="R374" s="2" t="s">
        <v>3757</v>
      </c>
    </row>
    <row r="375" spans="1:21" ht="13.5" customHeight="1" x14ac:dyDescent="0.3">
      <c r="A375" s="1">
        <v>386</v>
      </c>
      <c r="B375" s="1" t="s">
        <v>712</v>
      </c>
      <c r="C375" s="1">
        <v>2021</v>
      </c>
      <c r="D375" s="1" t="s">
        <v>713</v>
      </c>
      <c r="E375" s="1" t="s">
        <v>714</v>
      </c>
      <c r="F375" s="1" t="s">
        <v>39</v>
      </c>
      <c r="G375" s="1" t="s">
        <v>24</v>
      </c>
      <c r="H375" s="1">
        <v>30</v>
      </c>
      <c r="O375" s="1" t="s">
        <v>4285</v>
      </c>
      <c r="P375" s="1" t="s">
        <v>89</v>
      </c>
      <c r="Q375" s="1" t="s">
        <v>715</v>
      </c>
      <c r="R375" s="2" t="s">
        <v>3809</v>
      </c>
      <c r="S375" s="1" t="s">
        <v>78</v>
      </c>
      <c r="U375" s="1" t="s">
        <v>57</v>
      </c>
    </row>
    <row r="376" spans="1:21" ht="13.5" customHeight="1" x14ac:dyDescent="0.3">
      <c r="A376" s="1">
        <v>387</v>
      </c>
      <c r="B376" s="1" t="s">
        <v>1547</v>
      </c>
      <c r="C376" s="1">
        <v>2022</v>
      </c>
      <c r="D376" s="1" t="s">
        <v>1548</v>
      </c>
      <c r="E376" s="1" t="s">
        <v>1549</v>
      </c>
      <c r="F376" s="1" t="s">
        <v>23</v>
      </c>
      <c r="G376" s="1" t="s">
        <v>48</v>
      </c>
      <c r="H376" s="1">
        <v>20</v>
      </c>
      <c r="M376" s="1" t="s">
        <v>30</v>
      </c>
      <c r="O376" s="1" t="s">
        <v>1550</v>
      </c>
      <c r="P376" s="1" t="s">
        <v>32</v>
      </c>
      <c r="Q376" s="1" t="s">
        <v>1551</v>
      </c>
      <c r="R376" s="2" t="s">
        <v>3731</v>
      </c>
      <c r="S376" s="1" t="s">
        <v>78</v>
      </c>
      <c r="U376" s="1" t="s">
        <v>57</v>
      </c>
    </row>
    <row r="377" spans="1:21" ht="13.5" customHeight="1" x14ac:dyDescent="0.3">
      <c r="A377" s="1">
        <v>388</v>
      </c>
      <c r="B377" s="1" t="s">
        <v>470</v>
      </c>
      <c r="C377" s="1">
        <v>2022</v>
      </c>
      <c r="D377" s="1" t="s">
        <v>471</v>
      </c>
      <c r="E377" s="1" t="s">
        <v>472</v>
      </c>
      <c r="F377" s="1" t="s">
        <v>47</v>
      </c>
      <c r="G377" s="1" t="s">
        <v>24</v>
      </c>
      <c r="H377" s="1">
        <v>50</v>
      </c>
      <c r="O377" s="1" t="s">
        <v>4487</v>
      </c>
      <c r="P377" s="1" t="s">
        <v>89</v>
      </c>
      <c r="Q377" s="1" t="s">
        <v>473</v>
      </c>
      <c r="R377" s="2" t="s">
        <v>3787</v>
      </c>
    </row>
    <row r="378" spans="1:21" ht="13.5" customHeight="1" x14ac:dyDescent="0.3">
      <c r="A378" s="1">
        <v>389</v>
      </c>
      <c r="B378" s="1" t="s">
        <v>3474</v>
      </c>
      <c r="C378" s="1">
        <v>2022</v>
      </c>
      <c r="D378" s="1" t="s">
        <v>3475</v>
      </c>
      <c r="E378" s="1" t="s">
        <v>4222</v>
      </c>
      <c r="F378" s="1" t="s">
        <v>47</v>
      </c>
      <c r="G378" s="1" t="s">
        <v>24</v>
      </c>
      <c r="H378" s="1">
        <v>20</v>
      </c>
      <c r="O378" s="1" t="s">
        <v>4221</v>
      </c>
      <c r="P378" s="1" t="s">
        <v>32</v>
      </c>
      <c r="Q378" s="1" t="s">
        <v>3476</v>
      </c>
      <c r="R378" s="2" t="s">
        <v>3812</v>
      </c>
      <c r="S378" s="1" t="s">
        <v>78</v>
      </c>
      <c r="U378" s="1" t="s">
        <v>57</v>
      </c>
    </row>
    <row r="379" spans="1:21" ht="13.5" customHeight="1" x14ac:dyDescent="0.3">
      <c r="A379" s="1">
        <v>390</v>
      </c>
      <c r="B379" s="1" t="s">
        <v>2290</v>
      </c>
      <c r="C379" s="1">
        <v>2020</v>
      </c>
      <c r="D379" s="1" t="s">
        <v>2291</v>
      </c>
      <c r="E379" s="1" t="s">
        <v>2292</v>
      </c>
      <c r="F379" s="1" t="s">
        <v>23</v>
      </c>
      <c r="G379" s="1" t="s">
        <v>24</v>
      </c>
      <c r="H379" s="1">
        <v>32</v>
      </c>
      <c r="M379" s="1" t="s">
        <v>3677</v>
      </c>
      <c r="N379" s="1" t="s">
        <v>2293</v>
      </c>
      <c r="O379" s="1" t="s">
        <v>4304</v>
      </c>
      <c r="P379" s="1" t="s">
        <v>32</v>
      </c>
      <c r="Q379" s="1" t="s">
        <v>2294</v>
      </c>
      <c r="R379" s="2" t="s">
        <v>3776</v>
      </c>
      <c r="S379" s="1" t="s">
        <v>2295</v>
      </c>
      <c r="T379" s="2" t="s">
        <v>3932</v>
      </c>
      <c r="U379" s="1" t="s">
        <v>57</v>
      </c>
    </row>
    <row r="380" spans="1:21" ht="13.5" customHeight="1" x14ac:dyDescent="0.3">
      <c r="A380" s="1">
        <v>391</v>
      </c>
      <c r="B380" s="1" t="s">
        <v>3336</v>
      </c>
      <c r="C380" s="1">
        <v>2022</v>
      </c>
      <c r="D380" s="1" t="s">
        <v>3337</v>
      </c>
      <c r="E380" s="1" t="s">
        <v>3338</v>
      </c>
      <c r="F380" s="1" t="s">
        <v>94</v>
      </c>
      <c r="G380" s="1" t="s">
        <v>88</v>
      </c>
      <c r="H380" s="1">
        <v>99</v>
      </c>
      <c r="O380" s="1" t="s">
        <v>4768</v>
      </c>
      <c r="P380" s="1" t="s">
        <v>32</v>
      </c>
      <c r="Q380" s="1" t="s">
        <v>3339</v>
      </c>
      <c r="R380" s="2" t="s">
        <v>3744</v>
      </c>
    </row>
    <row r="381" spans="1:21" ht="13.5" customHeight="1" x14ac:dyDescent="0.3">
      <c r="A381" s="1">
        <v>392</v>
      </c>
      <c r="B381" s="1" t="s">
        <v>1651</v>
      </c>
      <c r="C381" s="1">
        <v>2020</v>
      </c>
      <c r="D381" s="1" t="s">
        <v>1652</v>
      </c>
      <c r="E381" s="1" t="s">
        <v>1653</v>
      </c>
      <c r="F381" s="1" t="s">
        <v>53</v>
      </c>
      <c r="G381" s="1" t="s">
        <v>134</v>
      </c>
      <c r="H381" s="1">
        <v>36</v>
      </c>
      <c r="I381" s="1" t="s">
        <v>24</v>
      </c>
      <c r="J381" s="1">
        <v>16</v>
      </c>
      <c r="M381" s="1" t="s">
        <v>3683</v>
      </c>
      <c r="N381" s="1" t="s">
        <v>1654</v>
      </c>
      <c r="O381" s="1" t="s">
        <v>4353</v>
      </c>
      <c r="P381" s="1" t="s">
        <v>89</v>
      </c>
      <c r="Q381" s="1" t="s">
        <v>1655</v>
      </c>
      <c r="R381" s="2" t="s">
        <v>3787</v>
      </c>
      <c r="S381" s="1" t="s">
        <v>78</v>
      </c>
      <c r="T381" s="2" t="s">
        <v>3937</v>
      </c>
      <c r="U381" s="1" t="s">
        <v>57</v>
      </c>
    </row>
    <row r="382" spans="1:21" ht="13.5" customHeight="1" x14ac:dyDescent="0.3">
      <c r="A382" s="1">
        <v>393</v>
      </c>
      <c r="B382" s="1" t="s">
        <v>1621</v>
      </c>
      <c r="C382" s="1">
        <v>2019</v>
      </c>
      <c r="D382" s="1" t="s">
        <v>1622</v>
      </c>
      <c r="E382" s="1" t="s">
        <v>1623</v>
      </c>
      <c r="F382" s="1" t="s">
        <v>39</v>
      </c>
      <c r="G382" s="1" t="s">
        <v>88</v>
      </c>
      <c r="H382" s="1">
        <v>95.199999999999903</v>
      </c>
      <c r="M382" s="1" t="s">
        <v>219</v>
      </c>
      <c r="N382" s="1" t="s">
        <v>1624</v>
      </c>
      <c r="O382" s="1" t="s">
        <v>4745</v>
      </c>
      <c r="P382" s="1" t="s">
        <v>42</v>
      </c>
      <c r="Q382" s="1" t="s">
        <v>1625</v>
      </c>
      <c r="R382" s="2" t="s">
        <v>3719</v>
      </c>
      <c r="S382" s="1" t="s">
        <v>72</v>
      </c>
      <c r="T382" s="2" t="s">
        <v>1626</v>
      </c>
    </row>
    <row r="383" spans="1:21" ht="13.5" customHeight="1" x14ac:dyDescent="0.3">
      <c r="A383" s="1">
        <v>394</v>
      </c>
      <c r="B383" s="1" t="s">
        <v>1774</v>
      </c>
      <c r="C383" s="1">
        <v>2021</v>
      </c>
      <c r="D383" s="1" t="s">
        <v>1775</v>
      </c>
      <c r="E383" s="1" t="s">
        <v>1776</v>
      </c>
      <c r="F383" s="1" t="s">
        <v>23</v>
      </c>
      <c r="G383" s="1" t="s">
        <v>24</v>
      </c>
      <c r="H383" s="1">
        <v>22</v>
      </c>
      <c r="M383" s="1" t="s">
        <v>3681</v>
      </c>
      <c r="N383" s="1" t="s">
        <v>1777</v>
      </c>
      <c r="O383" s="1" t="s">
        <v>4232</v>
      </c>
      <c r="P383" s="1" t="s">
        <v>25</v>
      </c>
      <c r="Q383" s="3" t="s">
        <v>1778</v>
      </c>
      <c r="R383" s="2" t="s">
        <v>3787</v>
      </c>
      <c r="S383" s="1" t="s">
        <v>78</v>
      </c>
      <c r="U383" s="1" t="s">
        <v>57</v>
      </c>
    </row>
    <row r="384" spans="1:21" ht="13.5" customHeight="1" x14ac:dyDescent="0.3">
      <c r="A384" s="1">
        <v>395</v>
      </c>
      <c r="B384" s="1" t="s">
        <v>44</v>
      </c>
      <c r="C384" s="1">
        <v>2021</v>
      </c>
      <c r="D384" s="1" t="s">
        <v>45</v>
      </c>
      <c r="E384" s="1" t="s">
        <v>46</v>
      </c>
      <c r="F384" s="1" t="s">
        <v>47</v>
      </c>
      <c r="G384" s="1" t="s">
        <v>48</v>
      </c>
      <c r="H384" s="1">
        <v>53.3</v>
      </c>
      <c r="O384" s="1" t="s">
        <v>4529</v>
      </c>
      <c r="P384" s="1" t="s">
        <v>25</v>
      </c>
      <c r="Q384" s="1" t="s">
        <v>49</v>
      </c>
      <c r="R384" s="2" t="s">
        <v>3731</v>
      </c>
    </row>
    <row r="385" spans="1:21" ht="13.5" customHeight="1" x14ac:dyDescent="0.3">
      <c r="A385" s="1">
        <v>396</v>
      </c>
      <c r="B385" s="1" t="s">
        <v>1631</v>
      </c>
      <c r="C385" s="1">
        <v>2021</v>
      </c>
      <c r="D385" s="1" t="s">
        <v>1632</v>
      </c>
      <c r="E385" s="1" t="s">
        <v>1633</v>
      </c>
      <c r="F385" s="1" t="s">
        <v>204</v>
      </c>
      <c r="G385" s="1" t="s">
        <v>88</v>
      </c>
      <c r="H385" s="1">
        <v>97.6</v>
      </c>
      <c r="O385" s="1" t="s">
        <v>1634</v>
      </c>
      <c r="P385" s="1" t="s">
        <v>89</v>
      </c>
      <c r="Q385" s="1" t="s">
        <v>1635</v>
      </c>
      <c r="R385" s="2" t="s">
        <v>3744</v>
      </c>
    </row>
    <row r="386" spans="1:21" ht="13.5" customHeight="1" x14ac:dyDescent="0.3">
      <c r="A386" s="1">
        <v>397</v>
      </c>
      <c r="B386" s="1" t="s">
        <v>1869</v>
      </c>
      <c r="C386" s="1">
        <v>2015</v>
      </c>
      <c r="D386" s="1" t="s">
        <v>1870</v>
      </c>
      <c r="E386" s="1" t="s">
        <v>1871</v>
      </c>
      <c r="F386" s="1" t="s">
        <v>23</v>
      </c>
      <c r="G386" s="1" t="s">
        <v>24</v>
      </c>
      <c r="H386" s="1">
        <v>32.1</v>
      </c>
      <c r="I386" s="1" t="s">
        <v>48</v>
      </c>
      <c r="J386" s="1">
        <v>16.399999999999999</v>
      </c>
      <c r="M386" s="1" t="s">
        <v>3680</v>
      </c>
      <c r="O386" s="1" t="s">
        <v>1872</v>
      </c>
      <c r="P386" s="1" t="s">
        <v>32</v>
      </c>
      <c r="Q386" s="3" t="s">
        <v>1873</v>
      </c>
      <c r="R386" s="2" t="s">
        <v>3776</v>
      </c>
      <c r="S386" s="1" t="s">
        <v>78</v>
      </c>
      <c r="U386" s="1" t="s">
        <v>57</v>
      </c>
    </row>
    <row r="387" spans="1:21" ht="13.5" customHeight="1" x14ac:dyDescent="0.3">
      <c r="A387" s="1">
        <v>398</v>
      </c>
      <c r="B387" s="1" t="s">
        <v>2336</v>
      </c>
      <c r="C387" s="1">
        <v>2016</v>
      </c>
      <c r="D387" s="1" t="s">
        <v>2337</v>
      </c>
      <c r="E387" s="1" t="s">
        <v>2338</v>
      </c>
      <c r="F387" s="1" t="s">
        <v>23</v>
      </c>
      <c r="G387" s="1" t="s">
        <v>24</v>
      </c>
      <c r="H387" s="1">
        <v>42.6</v>
      </c>
      <c r="I387" s="1" t="s">
        <v>4431</v>
      </c>
      <c r="J387" s="1">
        <v>11.8</v>
      </c>
      <c r="K387" s="1" t="s">
        <v>333</v>
      </c>
      <c r="L387" s="1">
        <v>5.4</v>
      </c>
      <c r="M387" s="1" t="s">
        <v>54</v>
      </c>
      <c r="N387" s="1" t="s">
        <v>2339</v>
      </c>
      <c r="O387" s="1" t="s">
        <v>2340</v>
      </c>
      <c r="P387" s="1" t="s">
        <v>32</v>
      </c>
      <c r="Q387" s="1" t="s">
        <v>2341</v>
      </c>
      <c r="S387" s="1" t="s">
        <v>78</v>
      </c>
      <c r="T387" s="2" t="s">
        <v>3855</v>
      </c>
      <c r="U387" s="1" t="s">
        <v>57</v>
      </c>
    </row>
    <row r="388" spans="1:21" ht="13.5" customHeight="1" x14ac:dyDescent="0.3">
      <c r="A388" s="1">
        <v>399</v>
      </c>
      <c r="B388" s="1" t="s">
        <v>2709</v>
      </c>
      <c r="C388" s="1">
        <v>2017</v>
      </c>
      <c r="D388" s="1" t="s">
        <v>2710</v>
      </c>
      <c r="E388" s="1" t="s">
        <v>2711</v>
      </c>
      <c r="F388" s="1" t="s">
        <v>39</v>
      </c>
      <c r="G388" s="1" t="s">
        <v>88</v>
      </c>
      <c r="H388" s="1">
        <v>80</v>
      </c>
      <c r="M388" s="1" t="s">
        <v>4639</v>
      </c>
      <c r="O388" s="1" t="s">
        <v>2712</v>
      </c>
      <c r="P388" s="1" t="s">
        <v>32</v>
      </c>
      <c r="Q388" s="1" t="s">
        <v>2713</v>
      </c>
      <c r="R388" s="2" t="s">
        <v>3781</v>
      </c>
      <c r="S388" s="1" t="s">
        <v>78</v>
      </c>
      <c r="U388" s="1" t="s">
        <v>4640</v>
      </c>
    </row>
    <row r="389" spans="1:21" ht="13.5" customHeight="1" x14ac:dyDescent="0.3">
      <c r="A389" s="1">
        <v>400</v>
      </c>
      <c r="B389" s="1" t="s">
        <v>58</v>
      </c>
      <c r="C389" s="1">
        <v>2017</v>
      </c>
      <c r="D389" s="1" t="s">
        <v>59</v>
      </c>
      <c r="E389" s="1" t="s">
        <v>60</v>
      </c>
      <c r="F389" s="1" t="s">
        <v>23</v>
      </c>
      <c r="G389" s="1" t="s">
        <v>24</v>
      </c>
      <c r="H389" s="1">
        <v>45</v>
      </c>
      <c r="M389" s="1" t="s">
        <v>4449</v>
      </c>
      <c r="O389" s="1" t="s">
        <v>4457</v>
      </c>
      <c r="P389" s="1" t="s">
        <v>32</v>
      </c>
      <c r="Q389" s="1" t="s">
        <v>61</v>
      </c>
      <c r="R389" s="2" t="s">
        <v>3775</v>
      </c>
      <c r="S389" s="1" t="s">
        <v>152</v>
      </c>
      <c r="U389" s="1" t="s">
        <v>4451</v>
      </c>
    </row>
    <row r="390" spans="1:21" ht="13.5" customHeight="1" x14ac:dyDescent="0.3">
      <c r="A390" s="1">
        <v>401</v>
      </c>
      <c r="B390" s="1" t="s">
        <v>2110</v>
      </c>
      <c r="C390" s="1">
        <v>2018</v>
      </c>
      <c r="D390" s="1" t="s">
        <v>2111</v>
      </c>
      <c r="E390" s="1" t="s">
        <v>2112</v>
      </c>
      <c r="F390" s="1" t="s">
        <v>39</v>
      </c>
      <c r="G390" s="1" t="s">
        <v>88</v>
      </c>
      <c r="H390" s="1">
        <v>100</v>
      </c>
      <c r="M390" s="1" t="s">
        <v>219</v>
      </c>
      <c r="N390" s="1" t="s">
        <v>2113</v>
      </c>
      <c r="O390" s="1" t="s">
        <v>2114</v>
      </c>
      <c r="P390" s="1" t="s">
        <v>25</v>
      </c>
      <c r="Q390" s="3" t="s">
        <v>2115</v>
      </c>
      <c r="R390" s="2" t="s">
        <v>2773</v>
      </c>
      <c r="S390" s="1" t="s">
        <v>78</v>
      </c>
    </row>
    <row r="391" spans="1:21" ht="13.5" customHeight="1" x14ac:dyDescent="0.3">
      <c r="A391" s="1">
        <v>402</v>
      </c>
      <c r="B391" s="1" t="s">
        <v>1362</v>
      </c>
      <c r="C391" s="1">
        <v>2019</v>
      </c>
      <c r="D391" s="1" t="s">
        <v>1363</v>
      </c>
      <c r="E391" s="1" t="s">
        <v>1364</v>
      </c>
      <c r="F391" s="1" t="s">
        <v>39</v>
      </c>
      <c r="G391" s="1" t="s">
        <v>40</v>
      </c>
      <c r="H391" s="1">
        <v>87.5</v>
      </c>
      <c r="I391" s="1" t="s">
        <v>88</v>
      </c>
      <c r="M391" s="1" t="s">
        <v>30</v>
      </c>
      <c r="N391" s="1" t="s">
        <v>1365</v>
      </c>
      <c r="O391" s="1" t="s">
        <v>1366</v>
      </c>
      <c r="P391" s="1" t="s">
        <v>42</v>
      </c>
      <c r="Q391" s="3" t="s">
        <v>1367</v>
      </c>
      <c r="R391" s="2" t="s">
        <v>3833</v>
      </c>
      <c r="S391" s="1" t="s">
        <v>1368</v>
      </c>
      <c r="T391" s="2" t="s">
        <v>3871</v>
      </c>
      <c r="U391" s="1" t="s">
        <v>57</v>
      </c>
    </row>
    <row r="392" spans="1:21" ht="13.5" customHeight="1" x14ac:dyDescent="0.3">
      <c r="A392" s="1">
        <v>403</v>
      </c>
      <c r="B392" s="1" t="s">
        <v>3414</v>
      </c>
      <c r="C392" s="1">
        <v>2019</v>
      </c>
      <c r="D392" s="1" t="s">
        <v>3415</v>
      </c>
      <c r="E392" s="1" t="s">
        <v>3416</v>
      </c>
      <c r="F392" s="1" t="s">
        <v>237</v>
      </c>
      <c r="M392" s="1" t="s">
        <v>3682</v>
      </c>
      <c r="O392" s="1" t="s">
        <v>3417</v>
      </c>
      <c r="P392" s="1" t="s">
        <v>32</v>
      </c>
      <c r="Q392" s="1" t="s">
        <v>3418</v>
      </c>
      <c r="S392" s="1" t="s">
        <v>3419</v>
      </c>
    </row>
    <row r="393" spans="1:21" ht="13.5" customHeight="1" x14ac:dyDescent="0.3">
      <c r="A393" s="1">
        <v>404</v>
      </c>
      <c r="B393" s="1" t="s">
        <v>2601</v>
      </c>
      <c r="C393" s="1">
        <v>2020</v>
      </c>
      <c r="D393" s="1" t="s">
        <v>2602</v>
      </c>
      <c r="E393" s="1" t="s">
        <v>2603</v>
      </c>
      <c r="F393" s="1" t="s">
        <v>94</v>
      </c>
      <c r="G393" s="1" t="s">
        <v>24</v>
      </c>
      <c r="H393" s="1">
        <v>15.6</v>
      </c>
      <c r="M393" s="1" t="s">
        <v>149</v>
      </c>
      <c r="N393" s="1" t="s">
        <v>2604</v>
      </c>
      <c r="O393" s="1" t="s">
        <v>4197</v>
      </c>
      <c r="P393" s="1" t="s">
        <v>89</v>
      </c>
      <c r="Q393" s="1" t="s">
        <v>2605</v>
      </c>
      <c r="R393" s="2" t="s">
        <v>3780</v>
      </c>
      <c r="S393" s="1" t="s">
        <v>78</v>
      </c>
      <c r="T393" s="2" t="s">
        <v>3868</v>
      </c>
      <c r="U393" s="1" t="s">
        <v>57</v>
      </c>
    </row>
    <row r="394" spans="1:21" ht="13.5" customHeight="1" x14ac:dyDescent="0.3">
      <c r="A394" s="1">
        <v>405</v>
      </c>
      <c r="B394" s="1" t="s">
        <v>2265</v>
      </c>
      <c r="C394" s="1">
        <v>2020</v>
      </c>
      <c r="D394" s="1" t="s">
        <v>2266</v>
      </c>
      <c r="E394" s="1" t="s">
        <v>2267</v>
      </c>
      <c r="F394" s="1" t="s">
        <v>23</v>
      </c>
      <c r="O394" s="1" t="s">
        <v>4785</v>
      </c>
      <c r="P394" s="1" t="s">
        <v>25</v>
      </c>
      <c r="Q394" s="1" t="s">
        <v>2268</v>
      </c>
    </row>
    <row r="395" spans="1:21" ht="13.5" customHeight="1" x14ac:dyDescent="0.3">
      <c r="A395" s="1">
        <v>406</v>
      </c>
      <c r="B395" s="1" t="s">
        <v>1583</v>
      </c>
      <c r="C395" s="1">
        <v>2020</v>
      </c>
      <c r="D395" s="1" t="s">
        <v>1584</v>
      </c>
      <c r="E395" s="1" t="s">
        <v>1585</v>
      </c>
      <c r="F395" s="1" t="s">
        <v>39</v>
      </c>
      <c r="G395" s="1" t="s">
        <v>134</v>
      </c>
      <c r="H395" s="1">
        <v>70.599999999999994</v>
      </c>
      <c r="M395" s="1" t="s">
        <v>219</v>
      </c>
      <c r="N395" s="1" t="s">
        <v>1586</v>
      </c>
      <c r="O395" s="1" t="s">
        <v>1587</v>
      </c>
      <c r="P395" s="1" t="s">
        <v>42</v>
      </c>
      <c r="Q395" s="3" t="s">
        <v>1588</v>
      </c>
      <c r="R395" s="2" t="s">
        <v>3798</v>
      </c>
      <c r="S395" s="1" t="s">
        <v>72</v>
      </c>
      <c r="T395" s="2" t="s">
        <v>3970</v>
      </c>
      <c r="U395" s="1" t="s">
        <v>57</v>
      </c>
    </row>
    <row r="396" spans="1:21" ht="13.5" customHeight="1" x14ac:dyDescent="0.3">
      <c r="A396" s="1">
        <v>407</v>
      </c>
      <c r="B396" s="1" t="s">
        <v>3130</v>
      </c>
      <c r="C396" s="1">
        <v>2021</v>
      </c>
      <c r="D396" s="1" t="s">
        <v>3131</v>
      </c>
      <c r="E396" s="1" t="s">
        <v>4298</v>
      </c>
      <c r="F396" s="1" t="s">
        <v>23</v>
      </c>
      <c r="G396" s="1" t="s">
        <v>88</v>
      </c>
      <c r="H396" s="1">
        <v>30.3</v>
      </c>
      <c r="I396" s="1" t="s">
        <v>24</v>
      </c>
      <c r="M396" s="1" t="s">
        <v>149</v>
      </c>
      <c r="N396" s="1" t="s">
        <v>3132</v>
      </c>
      <c r="O396" s="1" t="s">
        <v>3133</v>
      </c>
      <c r="P396" s="1" t="s">
        <v>32</v>
      </c>
      <c r="Q396" s="1" t="s">
        <v>3134</v>
      </c>
      <c r="R396" s="2" t="s">
        <v>2773</v>
      </c>
      <c r="S396" s="1" t="s">
        <v>1703</v>
      </c>
      <c r="U396" s="1" t="s">
        <v>57</v>
      </c>
    </row>
    <row r="397" spans="1:21" ht="13.5" customHeight="1" x14ac:dyDescent="0.3">
      <c r="A397" s="1">
        <v>408</v>
      </c>
      <c r="B397" s="1" t="s">
        <v>2414</v>
      </c>
      <c r="C397" s="1">
        <v>2022</v>
      </c>
      <c r="D397" s="1" t="s">
        <v>2415</v>
      </c>
      <c r="E397" s="1" t="s">
        <v>23</v>
      </c>
      <c r="F397" s="1" t="s">
        <v>23</v>
      </c>
      <c r="G397" s="1" t="s">
        <v>24</v>
      </c>
      <c r="H397" s="1">
        <v>60</v>
      </c>
      <c r="O397" s="1" t="s">
        <v>4574</v>
      </c>
      <c r="P397" s="1" t="s">
        <v>32</v>
      </c>
      <c r="Q397" s="1" t="s">
        <v>2416</v>
      </c>
      <c r="R397" s="2" t="s">
        <v>4576</v>
      </c>
      <c r="S397" s="1" t="s">
        <v>518</v>
      </c>
      <c r="T397" s="2" t="s">
        <v>4575</v>
      </c>
      <c r="U397" s="1" t="s">
        <v>4573</v>
      </c>
    </row>
    <row r="398" spans="1:21" ht="13.5" customHeight="1" x14ac:dyDescent="0.3">
      <c r="A398" s="1">
        <v>409</v>
      </c>
      <c r="B398" s="1" t="s">
        <v>2580</v>
      </c>
      <c r="C398" s="1">
        <v>2015</v>
      </c>
      <c r="D398" s="1" t="s">
        <v>2581</v>
      </c>
      <c r="E398" s="1" t="s">
        <v>2582</v>
      </c>
      <c r="F398" s="1" t="s">
        <v>23</v>
      </c>
      <c r="G398" s="1" t="s">
        <v>24</v>
      </c>
      <c r="I398" s="1" t="s">
        <v>3699</v>
      </c>
      <c r="K398" s="1" t="s">
        <v>4123</v>
      </c>
      <c r="M398" s="1" t="s">
        <v>30</v>
      </c>
      <c r="N398" s="1" t="s">
        <v>2583</v>
      </c>
      <c r="O398" s="1" t="s">
        <v>4181</v>
      </c>
      <c r="P398" s="1" t="s">
        <v>194</v>
      </c>
      <c r="Q398" s="1" t="s">
        <v>2584</v>
      </c>
      <c r="R398" s="2" t="s">
        <v>3768</v>
      </c>
      <c r="S398" s="1" t="s">
        <v>78</v>
      </c>
      <c r="T398" s="2" t="s">
        <v>4180</v>
      </c>
      <c r="U398" s="1" t="s">
        <v>57</v>
      </c>
    </row>
    <row r="399" spans="1:21" ht="13.5" customHeight="1" x14ac:dyDescent="0.3">
      <c r="A399" s="1">
        <v>410</v>
      </c>
      <c r="B399" s="1" t="s">
        <v>3249</v>
      </c>
      <c r="C399" s="1">
        <v>2018</v>
      </c>
      <c r="D399" s="1" t="s">
        <v>3250</v>
      </c>
      <c r="E399" s="1" t="s">
        <v>3251</v>
      </c>
      <c r="F399" s="1" t="s">
        <v>106</v>
      </c>
      <c r="G399" s="1" t="s">
        <v>40</v>
      </c>
      <c r="H399" s="1">
        <v>60</v>
      </c>
      <c r="M399" s="1" t="s">
        <v>30</v>
      </c>
      <c r="N399" s="1" t="s">
        <v>3252</v>
      </c>
      <c r="O399" s="1" t="s">
        <v>4582</v>
      </c>
      <c r="P399" s="1" t="s">
        <v>25</v>
      </c>
      <c r="Q399" s="1" t="s">
        <v>3253</v>
      </c>
      <c r="R399" s="2" t="s">
        <v>2773</v>
      </c>
      <c r="S399" s="1" t="s">
        <v>78</v>
      </c>
      <c r="T399" s="2" t="s">
        <v>3941</v>
      </c>
      <c r="U399" s="1" t="s">
        <v>57</v>
      </c>
    </row>
    <row r="400" spans="1:21" ht="13.5" customHeight="1" x14ac:dyDescent="0.3">
      <c r="A400" s="1">
        <v>411</v>
      </c>
      <c r="B400" s="1" t="s">
        <v>1911</v>
      </c>
      <c r="C400" s="1">
        <v>2018</v>
      </c>
      <c r="D400" s="1" t="s">
        <v>1912</v>
      </c>
      <c r="E400" s="1" t="s">
        <v>1913</v>
      </c>
      <c r="F400" s="1" t="s">
        <v>106</v>
      </c>
      <c r="G400" s="1" t="s">
        <v>40</v>
      </c>
      <c r="H400" s="1">
        <v>75</v>
      </c>
      <c r="O400" s="1" t="s">
        <v>4618</v>
      </c>
      <c r="P400" s="1" t="s">
        <v>25</v>
      </c>
      <c r="Q400" s="1" t="s">
        <v>1914</v>
      </c>
      <c r="R400" s="2" t="s">
        <v>3731</v>
      </c>
    </row>
    <row r="401" spans="1:21" ht="13.5" customHeight="1" x14ac:dyDescent="0.3">
      <c r="A401" s="1">
        <v>412</v>
      </c>
      <c r="B401" s="1" t="s">
        <v>1598</v>
      </c>
      <c r="C401" s="1">
        <v>2018</v>
      </c>
      <c r="D401" s="1" t="s">
        <v>1599</v>
      </c>
      <c r="E401" s="1" t="s">
        <v>1600</v>
      </c>
      <c r="F401" s="1" t="s">
        <v>39</v>
      </c>
      <c r="G401" s="1" t="s">
        <v>24</v>
      </c>
      <c r="H401" s="1">
        <v>33.299999999999997</v>
      </c>
      <c r="M401" s="1" t="s">
        <v>30</v>
      </c>
      <c r="N401" s="1" t="s">
        <v>1601</v>
      </c>
      <c r="O401" s="1" t="s">
        <v>4321</v>
      </c>
      <c r="P401" s="1" t="s">
        <v>42</v>
      </c>
      <c r="Q401" s="3" t="s">
        <v>1602</v>
      </c>
      <c r="R401" s="2" t="s">
        <v>3787</v>
      </c>
      <c r="S401" s="1" t="s">
        <v>78</v>
      </c>
    </row>
    <row r="402" spans="1:21" ht="13.5" customHeight="1" x14ac:dyDescent="0.3">
      <c r="A402" s="1">
        <v>413</v>
      </c>
      <c r="B402" s="1" t="s">
        <v>3405</v>
      </c>
      <c r="C402" s="1">
        <v>2021</v>
      </c>
      <c r="D402" s="1" t="s">
        <v>3406</v>
      </c>
      <c r="E402" s="1" t="s">
        <v>23</v>
      </c>
      <c r="F402" s="1" t="s">
        <v>23</v>
      </c>
      <c r="G402" s="1" t="s">
        <v>134</v>
      </c>
      <c r="H402" s="1">
        <v>60</v>
      </c>
      <c r="I402" s="1" t="s">
        <v>24</v>
      </c>
      <c r="M402" s="1" t="s">
        <v>149</v>
      </c>
      <c r="N402" s="1" t="s">
        <v>3407</v>
      </c>
      <c r="O402" s="1" t="s">
        <v>4581</v>
      </c>
      <c r="P402" s="1" t="s">
        <v>25</v>
      </c>
      <c r="Q402" s="1" t="s">
        <v>3408</v>
      </c>
      <c r="R402" s="2" t="s">
        <v>3776</v>
      </c>
      <c r="S402" s="1" t="s">
        <v>78</v>
      </c>
      <c r="T402" s="2" t="s">
        <v>412</v>
      </c>
      <c r="U402" s="1" t="s">
        <v>57</v>
      </c>
    </row>
    <row r="403" spans="1:21" ht="13.5" customHeight="1" x14ac:dyDescent="0.3">
      <c r="A403" s="1">
        <v>414</v>
      </c>
      <c r="B403" s="1" t="s">
        <v>2312</v>
      </c>
      <c r="C403" s="1">
        <v>2021</v>
      </c>
      <c r="D403" s="1" t="s">
        <v>2313</v>
      </c>
      <c r="E403" s="1" t="s">
        <v>2314</v>
      </c>
      <c r="F403" s="1" t="s">
        <v>53</v>
      </c>
      <c r="G403" s="1" t="s">
        <v>134</v>
      </c>
      <c r="H403" s="1">
        <v>62</v>
      </c>
      <c r="I403" s="1" t="s">
        <v>88</v>
      </c>
      <c r="K403" s="1" t="s">
        <v>48</v>
      </c>
      <c r="M403" s="1" t="s">
        <v>54</v>
      </c>
      <c r="N403" s="1" t="s">
        <v>2315</v>
      </c>
      <c r="O403" s="1" t="s">
        <v>2316</v>
      </c>
      <c r="P403" s="1" t="s">
        <v>136</v>
      </c>
      <c r="Q403" s="1" t="s">
        <v>2317</v>
      </c>
      <c r="R403" s="2" t="s">
        <v>3798</v>
      </c>
      <c r="S403" s="1" t="s">
        <v>2318</v>
      </c>
      <c r="T403" s="2" t="s">
        <v>4010</v>
      </c>
      <c r="U403" s="1" t="s">
        <v>35</v>
      </c>
    </row>
    <row r="404" spans="1:21" ht="13.5" customHeight="1" x14ac:dyDescent="0.3">
      <c r="A404" s="1">
        <v>415</v>
      </c>
      <c r="B404" s="1" t="s">
        <v>2223</v>
      </c>
      <c r="C404" s="1">
        <v>2021</v>
      </c>
      <c r="D404" s="1" t="s">
        <v>2224</v>
      </c>
      <c r="E404" s="1" t="s">
        <v>2225</v>
      </c>
      <c r="F404" s="1" t="s">
        <v>39</v>
      </c>
      <c r="G404" s="1" t="s">
        <v>88</v>
      </c>
      <c r="H404" s="1">
        <v>94</v>
      </c>
      <c r="O404" s="1" t="s">
        <v>4731</v>
      </c>
      <c r="P404" s="1" t="s">
        <v>42</v>
      </c>
      <c r="Q404" s="1" t="s">
        <v>4730</v>
      </c>
      <c r="R404" s="2" t="s">
        <v>2773</v>
      </c>
    </row>
    <row r="405" spans="1:21" ht="13.5" customHeight="1" x14ac:dyDescent="0.3">
      <c r="A405" s="1">
        <v>416</v>
      </c>
      <c r="B405" s="1" t="s">
        <v>3181</v>
      </c>
      <c r="C405" s="1">
        <v>2022</v>
      </c>
      <c r="D405" s="1" t="s">
        <v>3182</v>
      </c>
      <c r="E405" s="1" t="s">
        <v>3183</v>
      </c>
      <c r="F405" s="1" t="s">
        <v>23</v>
      </c>
      <c r="G405" s="1" t="s">
        <v>48</v>
      </c>
      <c r="H405" s="1">
        <v>30</v>
      </c>
      <c r="O405" s="1" t="s">
        <v>4287</v>
      </c>
      <c r="P405" s="1" t="s">
        <v>32</v>
      </c>
      <c r="Q405" s="1" t="s">
        <v>3184</v>
      </c>
      <c r="S405" s="1" t="s">
        <v>78</v>
      </c>
      <c r="U405" s="1" t="s">
        <v>57</v>
      </c>
    </row>
    <row r="406" spans="1:21" ht="13.5" customHeight="1" x14ac:dyDescent="0.3">
      <c r="A406" s="1">
        <v>417</v>
      </c>
      <c r="B406" s="1" t="s">
        <v>2046</v>
      </c>
      <c r="C406" s="1">
        <v>2017</v>
      </c>
      <c r="D406" s="1" t="s">
        <v>2047</v>
      </c>
      <c r="E406" s="1" t="s">
        <v>4019</v>
      </c>
      <c r="F406" s="1" t="s">
        <v>23</v>
      </c>
      <c r="G406" s="1" t="s">
        <v>134</v>
      </c>
      <c r="H406" s="1">
        <v>55</v>
      </c>
      <c r="O406" s="1" t="s">
        <v>4536</v>
      </c>
      <c r="P406" s="1" t="s">
        <v>32</v>
      </c>
      <c r="Q406" s="1" t="s">
        <v>2048</v>
      </c>
      <c r="R406" s="2" t="s">
        <v>3801</v>
      </c>
    </row>
    <row r="407" spans="1:21" ht="13.5" customHeight="1" x14ac:dyDescent="0.3">
      <c r="A407" s="1">
        <v>418</v>
      </c>
      <c r="B407" s="1" t="s">
        <v>1154</v>
      </c>
      <c r="C407" s="1">
        <v>2019</v>
      </c>
      <c r="D407" s="1" t="s">
        <v>4370</v>
      </c>
      <c r="E407" s="1" t="s">
        <v>1155</v>
      </c>
      <c r="F407" s="1" t="s">
        <v>23</v>
      </c>
      <c r="G407" s="1" t="s">
        <v>24</v>
      </c>
      <c r="H407" s="1">
        <v>38.5</v>
      </c>
      <c r="M407" s="1" t="s">
        <v>30</v>
      </c>
      <c r="N407" s="1" t="s">
        <v>1156</v>
      </c>
      <c r="O407" s="1" t="s">
        <v>1157</v>
      </c>
      <c r="P407" s="1" t="s">
        <v>32</v>
      </c>
      <c r="Q407" s="1" t="s">
        <v>1158</v>
      </c>
      <c r="R407" s="2" t="s">
        <v>3757</v>
      </c>
      <c r="S407" s="1" t="s">
        <v>1159</v>
      </c>
      <c r="T407" s="2" t="s">
        <v>3859</v>
      </c>
      <c r="U407" s="1" t="s">
        <v>57</v>
      </c>
    </row>
    <row r="408" spans="1:21" ht="13.5" customHeight="1" x14ac:dyDescent="0.3">
      <c r="A408" s="1">
        <v>419</v>
      </c>
      <c r="B408" s="1" t="s">
        <v>999</v>
      </c>
      <c r="C408" s="1">
        <v>2019</v>
      </c>
      <c r="D408" s="1" t="s">
        <v>1000</v>
      </c>
      <c r="E408" s="1" t="s">
        <v>1001</v>
      </c>
      <c r="F408" s="1" t="s">
        <v>23</v>
      </c>
      <c r="G408" s="1" t="s">
        <v>24</v>
      </c>
      <c r="H408" s="1">
        <v>60</v>
      </c>
      <c r="O408" s="1" t="s">
        <v>1002</v>
      </c>
      <c r="P408" s="1" t="s">
        <v>32</v>
      </c>
      <c r="Q408" s="1" t="s">
        <v>1003</v>
      </c>
      <c r="R408" s="2" t="s">
        <v>3725</v>
      </c>
      <c r="S408" s="1" t="s">
        <v>1004</v>
      </c>
      <c r="T408" s="2" t="s">
        <v>3919</v>
      </c>
      <c r="U408" s="1" t="s">
        <v>35</v>
      </c>
    </row>
    <row r="409" spans="1:21" ht="13.5" customHeight="1" x14ac:dyDescent="0.3">
      <c r="A409" s="1">
        <v>420</v>
      </c>
      <c r="B409" s="1" t="s">
        <v>3448</v>
      </c>
      <c r="C409" s="1">
        <v>2019</v>
      </c>
      <c r="D409" s="1" t="s">
        <v>3449</v>
      </c>
      <c r="E409" s="1" t="s">
        <v>3450</v>
      </c>
      <c r="F409" s="1" t="s">
        <v>199</v>
      </c>
      <c r="G409" s="1" t="s">
        <v>24</v>
      </c>
      <c r="H409" s="1">
        <v>60</v>
      </c>
      <c r="M409" s="1" t="s">
        <v>149</v>
      </c>
      <c r="N409" s="1" t="s">
        <v>3451</v>
      </c>
      <c r="O409" s="1" t="s">
        <v>4577</v>
      </c>
      <c r="P409" s="1" t="s">
        <v>32</v>
      </c>
      <c r="Q409" s="1" t="s">
        <v>3452</v>
      </c>
      <c r="R409" s="2" t="s">
        <v>3814</v>
      </c>
      <c r="S409" s="1" t="s">
        <v>78</v>
      </c>
      <c r="T409" s="2" t="s">
        <v>3453</v>
      </c>
      <c r="U409" s="1" t="s">
        <v>57</v>
      </c>
    </row>
    <row r="410" spans="1:21" ht="13.5" customHeight="1" x14ac:dyDescent="0.3">
      <c r="A410" s="1">
        <v>421</v>
      </c>
      <c r="B410" s="1" t="s">
        <v>3191</v>
      </c>
      <c r="C410" s="1">
        <v>2020</v>
      </c>
      <c r="D410" s="1" t="s">
        <v>3192</v>
      </c>
      <c r="E410" s="1" t="s">
        <v>2985</v>
      </c>
      <c r="F410" s="1" t="s">
        <v>39</v>
      </c>
      <c r="G410" s="1" t="s">
        <v>88</v>
      </c>
      <c r="H410" s="1">
        <v>98.6</v>
      </c>
      <c r="M410" s="1" t="s">
        <v>30</v>
      </c>
      <c r="N410" s="1" t="s">
        <v>3193</v>
      </c>
      <c r="O410" s="1" t="s">
        <v>4766</v>
      </c>
      <c r="P410" s="1" t="s">
        <v>32</v>
      </c>
      <c r="Q410" s="1" t="s">
        <v>3194</v>
      </c>
      <c r="R410" s="2" t="s">
        <v>3720</v>
      </c>
      <c r="S410" s="1" t="s">
        <v>78</v>
      </c>
      <c r="U410" s="1" t="s">
        <v>57</v>
      </c>
    </row>
    <row r="411" spans="1:21" ht="13.5" customHeight="1" x14ac:dyDescent="0.3">
      <c r="A411" s="1">
        <v>422</v>
      </c>
      <c r="B411" s="1" t="s">
        <v>3548</v>
      </c>
      <c r="C411" s="1">
        <v>2020</v>
      </c>
      <c r="D411" s="1" t="s">
        <v>3617</v>
      </c>
      <c r="E411" s="1" t="s">
        <v>3618</v>
      </c>
      <c r="F411" s="1" t="s">
        <v>39</v>
      </c>
      <c r="G411" s="1" t="s">
        <v>48</v>
      </c>
      <c r="H411" s="1">
        <v>32</v>
      </c>
      <c r="O411" s="1" t="s">
        <v>4313</v>
      </c>
      <c r="P411" s="1" t="s">
        <v>42</v>
      </c>
      <c r="S411" s="1" t="s">
        <v>78</v>
      </c>
      <c r="U411" s="1" t="s">
        <v>57</v>
      </c>
    </row>
    <row r="412" spans="1:21" ht="13.5" customHeight="1" x14ac:dyDescent="0.3">
      <c r="A412" s="1">
        <v>423</v>
      </c>
      <c r="B412" s="1" t="s">
        <v>3392</v>
      </c>
      <c r="C412" s="1">
        <v>2020</v>
      </c>
      <c r="D412" s="1" t="s">
        <v>3393</v>
      </c>
      <c r="E412" s="1" t="s">
        <v>3394</v>
      </c>
      <c r="F412" s="1" t="s">
        <v>192</v>
      </c>
      <c r="G412" s="1" t="s">
        <v>40</v>
      </c>
      <c r="H412" s="1">
        <v>8</v>
      </c>
      <c r="M412" s="1" t="s">
        <v>54</v>
      </c>
      <c r="O412" s="1" t="s">
        <v>4164</v>
      </c>
      <c r="P412" s="1" t="s">
        <v>32</v>
      </c>
      <c r="Q412" s="1" t="s">
        <v>3395</v>
      </c>
      <c r="R412" s="2" t="s">
        <v>4163</v>
      </c>
      <c r="S412" s="1" t="s">
        <v>78</v>
      </c>
      <c r="U412" s="1" t="s">
        <v>4084</v>
      </c>
    </row>
    <row r="413" spans="1:21" ht="13.5" customHeight="1" x14ac:dyDescent="0.3">
      <c r="A413" s="1">
        <v>424</v>
      </c>
      <c r="B413" s="1" t="s">
        <v>3275</v>
      </c>
      <c r="C413" s="1">
        <v>2020</v>
      </c>
      <c r="D413" s="1" t="s">
        <v>3276</v>
      </c>
      <c r="E413" s="1" t="s">
        <v>3277</v>
      </c>
      <c r="F413" s="1" t="s">
        <v>23</v>
      </c>
      <c r="G413" s="1" t="s">
        <v>88</v>
      </c>
      <c r="H413" s="1">
        <v>60</v>
      </c>
      <c r="J413" s="1">
        <v>20</v>
      </c>
      <c r="M413" s="1" t="s">
        <v>3680</v>
      </c>
      <c r="N413" s="1" t="s">
        <v>3278</v>
      </c>
      <c r="O413" s="1" t="s">
        <v>3277</v>
      </c>
      <c r="P413" s="1" t="s">
        <v>32</v>
      </c>
      <c r="Q413" s="3" t="s">
        <v>3279</v>
      </c>
      <c r="R413" s="2" t="s">
        <v>3725</v>
      </c>
      <c r="S413" s="1" t="s">
        <v>78</v>
      </c>
      <c r="T413" s="2" t="s">
        <v>3943</v>
      </c>
      <c r="U413" s="1" t="s">
        <v>57</v>
      </c>
    </row>
    <row r="414" spans="1:21" ht="13.5" customHeight="1" x14ac:dyDescent="0.3">
      <c r="A414" s="1">
        <v>425</v>
      </c>
      <c r="B414" s="1" t="s">
        <v>2983</v>
      </c>
      <c r="C414" s="1">
        <v>2020</v>
      </c>
      <c r="D414" s="1" t="s">
        <v>2984</v>
      </c>
      <c r="E414" s="1" t="s">
        <v>2985</v>
      </c>
      <c r="F414" s="1" t="s">
        <v>39</v>
      </c>
      <c r="G414" s="1" t="s">
        <v>88</v>
      </c>
      <c r="H414" s="1">
        <v>58.099999999999902</v>
      </c>
      <c r="I414" s="1" t="s">
        <v>40</v>
      </c>
      <c r="J414" s="1">
        <v>59.699999999999903</v>
      </c>
      <c r="M414" s="1" t="s">
        <v>3683</v>
      </c>
      <c r="N414" s="1" t="s">
        <v>2986</v>
      </c>
      <c r="O414" s="1" t="s">
        <v>2987</v>
      </c>
      <c r="P414" s="1" t="s">
        <v>32</v>
      </c>
      <c r="Q414" s="1" t="s">
        <v>2988</v>
      </c>
      <c r="R414" s="2" t="s">
        <v>3776</v>
      </c>
      <c r="S414" s="1" t="s">
        <v>78</v>
      </c>
      <c r="U414" s="1" t="s">
        <v>57</v>
      </c>
    </row>
    <row r="415" spans="1:21" ht="13.5" customHeight="1" x14ac:dyDescent="0.3">
      <c r="A415" s="1">
        <v>426</v>
      </c>
      <c r="B415" s="1" t="s">
        <v>3549</v>
      </c>
      <c r="C415" s="1">
        <v>2021</v>
      </c>
      <c r="D415" s="1" t="s">
        <v>3619</v>
      </c>
      <c r="E415" s="1" t="s">
        <v>1595</v>
      </c>
      <c r="F415" s="1" t="s">
        <v>106</v>
      </c>
      <c r="G415" s="1" t="s">
        <v>40</v>
      </c>
      <c r="H415" s="1">
        <v>70</v>
      </c>
      <c r="O415" s="1" t="s">
        <v>3622</v>
      </c>
      <c r="P415" s="1" t="s">
        <v>32</v>
      </c>
      <c r="R415" s="2" t="s">
        <v>3744</v>
      </c>
      <c r="T415" s="2" t="s">
        <v>3623</v>
      </c>
    </row>
    <row r="416" spans="1:21" ht="13.5" customHeight="1" x14ac:dyDescent="0.3">
      <c r="A416" s="1">
        <v>427</v>
      </c>
      <c r="B416" s="1" t="s">
        <v>3550</v>
      </c>
      <c r="C416" s="1">
        <v>2021</v>
      </c>
      <c r="D416" s="1" t="s">
        <v>3620</v>
      </c>
      <c r="E416" s="1" t="s">
        <v>3621</v>
      </c>
      <c r="F416" s="1" t="s">
        <v>106</v>
      </c>
      <c r="G416" s="1" t="s">
        <v>40</v>
      </c>
      <c r="H416" s="1">
        <v>34</v>
      </c>
      <c r="O416" s="1" t="s">
        <v>4165</v>
      </c>
      <c r="P416" s="1" t="s">
        <v>32</v>
      </c>
      <c r="R416" s="2" t="s">
        <v>4117</v>
      </c>
      <c r="S416" s="1" t="s">
        <v>78</v>
      </c>
      <c r="U416" s="1" t="s">
        <v>4084</v>
      </c>
    </row>
    <row r="417" spans="1:21" ht="13.5" customHeight="1" x14ac:dyDescent="0.3">
      <c r="A417" s="1">
        <v>430</v>
      </c>
      <c r="B417" s="1" t="s">
        <v>2319</v>
      </c>
      <c r="C417" s="1">
        <v>2018</v>
      </c>
      <c r="D417" s="1" t="s">
        <v>2320</v>
      </c>
      <c r="E417" s="1" t="s">
        <v>2321</v>
      </c>
      <c r="F417" s="1" t="s">
        <v>39</v>
      </c>
      <c r="G417" s="1" t="s">
        <v>88</v>
      </c>
      <c r="H417" s="1">
        <v>93</v>
      </c>
      <c r="J417" s="1">
        <v>65.2</v>
      </c>
      <c r="M417" s="1" t="s">
        <v>54</v>
      </c>
      <c r="N417" s="1" t="s">
        <v>2322</v>
      </c>
      <c r="O417" s="1" t="s">
        <v>2323</v>
      </c>
      <c r="P417" s="1" t="s">
        <v>42</v>
      </c>
      <c r="Q417" s="3" t="s">
        <v>2324</v>
      </c>
      <c r="R417" s="2" t="s">
        <v>3759</v>
      </c>
      <c r="S417" s="1" t="s">
        <v>72</v>
      </c>
      <c r="U417" s="1" t="s">
        <v>57</v>
      </c>
    </row>
    <row r="418" spans="1:21" ht="13.5" customHeight="1" x14ac:dyDescent="0.3">
      <c r="A418" s="1">
        <v>431</v>
      </c>
      <c r="B418" s="1" t="s">
        <v>3073</v>
      </c>
      <c r="C418" s="1">
        <v>2018</v>
      </c>
      <c r="D418" s="1" t="s">
        <v>3074</v>
      </c>
      <c r="E418" s="1" t="s">
        <v>4189</v>
      </c>
      <c r="F418" s="1" t="s">
        <v>23</v>
      </c>
      <c r="G418" s="1" t="s">
        <v>24</v>
      </c>
      <c r="H418" s="1">
        <v>12</v>
      </c>
      <c r="O418" s="1" t="s">
        <v>4190</v>
      </c>
      <c r="P418" s="1" t="s">
        <v>32</v>
      </c>
      <c r="Q418" s="1" t="s">
        <v>3075</v>
      </c>
      <c r="R418" s="2" t="s">
        <v>3754</v>
      </c>
    </row>
    <row r="419" spans="1:21" ht="13.5" customHeight="1" x14ac:dyDescent="0.3">
      <c r="A419" s="1">
        <v>432</v>
      </c>
      <c r="B419" s="1" t="s">
        <v>3264</v>
      </c>
      <c r="C419" s="1">
        <v>2018</v>
      </c>
      <c r="D419" s="1" t="s">
        <v>3265</v>
      </c>
      <c r="E419" s="1" t="s">
        <v>3266</v>
      </c>
      <c r="F419" s="1" t="s">
        <v>23</v>
      </c>
      <c r="G419" s="1" t="s">
        <v>88</v>
      </c>
      <c r="H419" s="1">
        <v>60</v>
      </c>
      <c r="O419" s="1" t="s">
        <v>3267</v>
      </c>
      <c r="P419" s="1" t="s">
        <v>32</v>
      </c>
      <c r="Q419" s="3" t="s">
        <v>3268</v>
      </c>
      <c r="R419" s="2" t="s">
        <v>3728</v>
      </c>
    </row>
    <row r="420" spans="1:21" ht="13.5" customHeight="1" x14ac:dyDescent="0.3">
      <c r="A420" s="1">
        <v>433</v>
      </c>
      <c r="B420" s="1" t="s">
        <v>2132</v>
      </c>
      <c r="C420" s="1">
        <v>2018</v>
      </c>
      <c r="D420" s="1" t="s">
        <v>2133</v>
      </c>
      <c r="E420" s="1" t="s">
        <v>2134</v>
      </c>
      <c r="F420" s="1" t="s">
        <v>1232</v>
      </c>
      <c r="G420" s="1" t="s">
        <v>24</v>
      </c>
      <c r="H420" s="1">
        <v>55</v>
      </c>
      <c r="O420" s="1" t="s">
        <v>2134</v>
      </c>
      <c r="P420" s="1" t="s">
        <v>32</v>
      </c>
      <c r="Q420" s="3" t="s">
        <v>2135</v>
      </c>
      <c r="R420" s="2" t="s">
        <v>3787</v>
      </c>
    </row>
    <row r="421" spans="1:21" ht="13.5" customHeight="1" x14ac:dyDescent="0.3">
      <c r="A421" s="1">
        <v>434</v>
      </c>
      <c r="B421" s="1" t="s">
        <v>611</v>
      </c>
      <c r="C421" s="1">
        <v>2018</v>
      </c>
      <c r="D421" s="1" t="s">
        <v>612</v>
      </c>
      <c r="E421" s="1" t="s">
        <v>613</v>
      </c>
      <c r="F421" s="1" t="s">
        <v>39</v>
      </c>
      <c r="G421" s="1" t="s">
        <v>88</v>
      </c>
      <c r="H421" s="1">
        <v>74</v>
      </c>
      <c r="M421" s="1" t="s">
        <v>30</v>
      </c>
      <c r="N421" s="1" t="s">
        <v>614</v>
      </c>
      <c r="O421" s="1" t="s">
        <v>4613</v>
      </c>
      <c r="P421" s="1" t="s">
        <v>32</v>
      </c>
      <c r="Q421" s="1" t="s">
        <v>615</v>
      </c>
      <c r="R421" s="2" t="s">
        <v>3787</v>
      </c>
      <c r="S421" s="1" t="s">
        <v>446</v>
      </c>
      <c r="T421" s="2" t="s">
        <v>3899</v>
      </c>
      <c r="U421" s="1" t="s">
        <v>57</v>
      </c>
    </row>
    <row r="422" spans="1:21" ht="13.5" customHeight="1" x14ac:dyDescent="0.3">
      <c r="A422" s="1">
        <v>435</v>
      </c>
      <c r="B422" s="1" t="s">
        <v>1946</v>
      </c>
      <c r="C422" s="1">
        <v>2020</v>
      </c>
      <c r="D422" s="1" t="s">
        <v>1947</v>
      </c>
      <c r="E422" s="1" t="s">
        <v>1948</v>
      </c>
      <c r="F422" s="1" t="s">
        <v>174</v>
      </c>
      <c r="G422" s="1" t="s">
        <v>40</v>
      </c>
      <c r="H422" s="1">
        <v>81</v>
      </c>
      <c r="M422" s="1" t="s">
        <v>30</v>
      </c>
      <c r="N422" s="1" t="s">
        <v>1949</v>
      </c>
      <c r="O422" s="1" t="s">
        <v>4646</v>
      </c>
      <c r="P422" s="1" t="s">
        <v>89</v>
      </c>
      <c r="Q422" s="1" t="s">
        <v>1950</v>
      </c>
      <c r="R422" s="2" t="s">
        <v>3787</v>
      </c>
      <c r="S422" s="1" t="s">
        <v>72</v>
      </c>
      <c r="T422" s="2" t="s">
        <v>1810</v>
      </c>
      <c r="U422" s="1" t="s">
        <v>57</v>
      </c>
    </row>
    <row r="423" spans="1:21" ht="13.5" customHeight="1" x14ac:dyDescent="0.3">
      <c r="A423" s="1">
        <v>436</v>
      </c>
      <c r="B423" s="1" t="s">
        <v>716</v>
      </c>
      <c r="C423" s="1">
        <v>2020</v>
      </c>
      <c r="D423" s="1" t="s">
        <v>717</v>
      </c>
      <c r="E423" s="1" t="s">
        <v>718</v>
      </c>
      <c r="F423" s="1" t="s">
        <v>106</v>
      </c>
      <c r="G423" s="1" t="s">
        <v>40</v>
      </c>
      <c r="H423" s="1">
        <v>72</v>
      </c>
      <c r="M423" s="1" t="s">
        <v>3683</v>
      </c>
      <c r="N423" s="1" t="s">
        <v>719</v>
      </c>
      <c r="O423" s="1" t="s">
        <v>4611</v>
      </c>
      <c r="P423" s="1" t="s">
        <v>32</v>
      </c>
      <c r="Q423" s="1" t="s">
        <v>720</v>
      </c>
      <c r="R423" s="2" t="s">
        <v>3731</v>
      </c>
      <c r="S423" s="1" t="s">
        <v>78</v>
      </c>
      <c r="U423" s="1" t="s">
        <v>57</v>
      </c>
    </row>
    <row r="424" spans="1:21" ht="13.5" customHeight="1" x14ac:dyDescent="0.3">
      <c r="A424" s="1">
        <v>437</v>
      </c>
      <c r="B424" s="1" t="s">
        <v>2616</v>
      </c>
      <c r="C424" s="1">
        <v>2020</v>
      </c>
      <c r="D424" s="1" t="s">
        <v>2617</v>
      </c>
      <c r="E424" s="1" t="s">
        <v>2618</v>
      </c>
      <c r="F424" s="1" t="s">
        <v>39</v>
      </c>
      <c r="G424" s="1" t="s">
        <v>40</v>
      </c>
      <c r="H424" s="1">
        <v>78</v>
      </c>
      <c r="O424" s="1" t="s">
        <v>4632</v>
      </c>
      <c r="P424" s="1" t="s">
        <v>89</v>
      </c>
      <c r="Q424" s="1" t="s">
        <v>2619</v>
      </c>
      <c r="R424" s="2" t="s">
        <v>3798</v>
      </c>
      <c r="S424" s="1" t="s">
        <v>72</v>
      </c>
      <c r="T424" s="2" t="s">
        <v>4633</v>
      </c>
      <c r="U424" s="1" t="s">
        <v>57</v>
      </c>
    </row>
    <row r="425" spans="1:21" ht="13.5" customHeight="1" x14ac:dyDescent="0.3">
      <c r="A425" s="1">
        <v>438</v>
      </c>
      <c r="B425" s="1" t="s">
        <v>436</v>
      </c>
      <c r="C425" s="1">
        <v>2020</v>
      </c>
      <c r="D425" s="1" t="s">
        <v>437</v>
      </c>
      <c r="E425" s="1" t="s">
        <v>438</v>
      </c>
      <c r="F425" s="1" t="s">
        <v>174</v>
      </c>
      <c r="G425" s="1" t="s">
        <v>24</v>
      </c>
      <c r="H425" s="1">
        <v>24</v>
      </c>
      <c r="M425" s="1" t="s">
        <v>54</v>
      </c>
      <c r="N425" s="1" t="s">
        <v>439</v>
      </c>
      <c r="O425" s="1" t="s">
        <v>438</v>
      </c>
      <c r="P425" s="1" t="s">
        <v>89</v>
      </c>
      <c r="Q425" s="1" t="s">
        <v>440</v>
      </c>
      <c r="R425" s="2" t="s">
        <v>3776</v>
      </c>
      <c r="S425" s="1" t="s">
        <v>72</v>
      </c>
      <c r="T425" s="2" t="s">
        <v>3887</v>
      </c>
      <c r="U425" s="1" t="s">
        <v>57</v>
      </c>
    </row>
    <row r="426" spans="1:21" ht="13.5" customHeight="1" x14ac:dyDescent="0.3">
      <c r="A426" s="1">
        <v>439</v>
      </c>
      <c r="B426" s="1" t="s">
        <v>2306</v>
      </c>
      <c r="C426" s="1">
        <v>2021</v>
      </c>
      <c r="D426" s="1" t="s">
        <v>2307</v>
      </c>
      <c r="E426" s="1" t="s">
        <v>2308</v>
      </c>
      <c r="F426" s="1" t="s">
        <v>47</v>
      </c>
      <c r="G426" s="1" t="s">
        <v>4211</v>
      </c>
      <c r="H426" s="1">
        <v>41</v>
      </c>
      <c r="I426" s="1" t="s">
        <v>48</v>
      </c>
      <c r="J426" s="1">
        <v>17.899999999999999</v>
      </c>
      <c r="K426" s="1" t="s">
        <v>333</v>
      </c>
      <c r="L426" s="1">
        <v>4.9000000000000004</v>
      </c>
      <c r="M426" s="1" t="s">
        <v>54</v>
      </c>
      <c r="N426" s="1" t="s">
        <v>2309</v>
      </c>
      <c r="O426" s="1" t="s">
        <v>2310</v>
      </c>
      <c r="P426" s="1" t="s">
        <v>32</v>
      </c>
      <c r="Q426" s="3" t="s">
        <v>2311</v>
      </c>
      <c r="R426" s="2" t="s">
        <v>3715</v>
      </c>
      <c r="S426" s="1" t="s">
        <v>72</v>
      </c>
      <c r="T426" s="2" t="s">
        <v>4212</v>
      </c>
      <c r="U426" s="1" t="s">
        <v>57</v>
      </c>
    </row>
    <row r="427" spans="1:21" ht="13.5" customHeight="1" x14ac:dyDescent="0.3">
      <c r="A427" s="1">
        <v>440</v>
      </c>
      <c r="B427" s="1" t="s">
        <v>1719</v>
      </c>
      <c r="C427" s="1">
        <v>2021</v>
      </c>
      <c r="D427" s="1" t="s">
        <v>1720</v>
      </c>
      <c r="E427" s="1" t="s">
        <v>1721</v>
      </c>
      <c r="F427" s="1" t="s">
        <v>39</v>
      </c>
      <c r="G427" s="1" t="s">
        <v>88</v>
      </c>
      <c r="H427" s="1">
        <v>87.5</v>
      </c>
      <c r="I427" s="1" t="s">
        <v>40</v>
      </c>
      <c r="J427" s="1">
        <v>4</v>
      </c>
      <c r="M427" s="1" t="s">
        <v>149</v>
      </c>
      <c r="N427" s="1" t="s">
        <v>1722</v>
      </c>
      <c r="O427" s="1" t="s">
        <v>1723</v>
      </c>
      <c r="P427" s="1" t="s">
        <v>32</v>
      </c>
      <c r="Q427" s="1" t="s">
        <v>1724</v>
      </c>
      <c r="R427" s="2" t="s">
        <v>2773</v>
      </c>
      <c r="S427" s="1" t="s">
        <v>446</v>
      </c>
      <c r="T427" s="2" t="s">
        <v>3846</v>
      </c>
      <c r="U427" s="1" t="s">
        <v>57</v>
      </c>
    </row>
    <row r="428" spans="1:21" ht="13.5" customHeight="1" x14ac:dyDescent="0.3">
      <c r="A428" s="1">
        <v>441</v>
      </c>
      <c r="B428" s="1" t="s">
        <v>1892</v>
      </c>
      <c r="C428" s="1">
        <v>2021</v>
      </c>
      <c r="D428" s="1" t="s">
        <v>1893</v>
      </c>
      <c r="E428" s="1" t="s">
        <v>4757</v>
      </c>
      <c r="F428" s="1" t="s">
        <v>39</v>
      </c>
      <c r="G428" s="1" t="s">
        <v>40</v>
      </c>
      <c r="H428" s="1">
        <v>96.8</v>
      </c>
      <c r="M428" s="1" t="s">
        <v>30</v>
      </c>
      <c r="N428" s="1" t="s">
        <v>1894</v>
      </c>
      <c r="O428" s="1" t="s">
        <v>4755</v>
      </c>
      <c r="P428" s="1" t="s">
        <v>4756</v>
      </c>
      <c r="Q428" s="1" t="s">
        <v>1895</v>
      </c>
      <c r="R428" s="2" t="s">
        <v>3776</v>
      </c>
      <c r="S428" s="1" t="s">
        <v>3609</v>
      </c>
      <c r="T428" s="2" t="s">
        <v>3850</v>
      </c>
      <c r="U428" s="1" t="s">
        <v>57</v>
      </c>
    </row>
    <row r="429" spans="1:21" ht="13.5" customHeight="1" x14ac:dyDescent="0.3">
      <c r="A429" s="1">
        <v>442</v>
      </c>
      <c r="B429" s="1" t="s">
        <v>2331</v>
      </c>
      <c r="C429" s="1">
        <v>2021</v>
      </c>
      <c r="D429" s="1" t="s">
        <v>2332</v>
      </c>
      <c r="E429" s="1" t="s">
        <v>2333</v>
      </c>
      <c r="F429" s="1" t="s">
        <v>39</v>
      </c>
      <c r="G429" s="1" t="s">
        <v>134</v>
      </c>
      <c r="H429" s="1">
        <v>62</v>
      </c>
      <c r="I429" s="1" t="s">
        <v>88</v>
      </c>
      <c r="J429" s="1">
        <v>6.1</v>
      </c>
      <c r="M429" s="1" t="s">
        <v>3683</v>
      </c>
      <c r="N429" s="1" t="s">
        <v>2334</v>
      </c>
      <c r="O429" s="1" t="s">
        <v>2333</v>
      </c>
      <c r="P429" s="1" t="s">
        <v>32</v>
      </c>
      <c r="Q429" s="3" t="s">
        <v>2335</v>
      </c>
      <c r="R429" s="2" t="s">
        <v>3787</v>
      </c>
      <c r="S429" s="1" t="s">
        <v>1414</v>
      </c>
      <c r="T429" s="2" t="s">
        <v>3995</v>
      </c>
      <c r="U429" s="1" t="s">
        <v>57</v>
      </c>
    </row>
    <row r="430" spans="1:21" ht="13.5" customHeight="1" x14ac:dyDescent="0.3">
      <c r="A430" s="1">
        <v>443</v>
      </c>
      <c r="B430" s="1" t="s">
        <v>835</v>
      </c>
      <c r="C430" s="1">
        <v>2022</v>
      </c>
      <c r="D430" s="1" t="s">
        <v>836</v>
      </c>
      <c r="E430" s="1" t="s">
        <v>837</v>
      </c>
      <c r="F430" s="1" t="s">
        <v>47</v>
      </c>
      <c r="G430" s="1" t="s">
        <v>88</v>
      </c>
      <c r="H430" s="1">
        <v>54</v>
      </c>
      <c r="O430" s="1" t="s">
        <v>838</v>
      </c>
      <c r="P430" s="1" t="s">
        <v>32</v>
      </c>
      <c r="Q430" s="1" t="s">
        <v>839</v>
      </c>
      <c r="R430" s="2" t="s">
        <v>3767</v>
      </c>
    </row>
    <row r="431" spans="1:21" ht="13.5" customHeight="1" x14ac:dyDescent="0.3">
      <c r="A431" s="1">
        <v>444</v>
      </c>
      <c r="B431" s="1" t="s">
        <v>3207</v>
      </c>
      <c r="C431" s="1">
        <v>2021</v>
      </c>
      <c r="D431" s="1" t="s">
        <v>3208</v>
      </c>
      <c r="E431" s="1" t="s">
        <v>3209</v>
      </c>
      <c r="F431" s="1" t="s">
        <v>47</v>
      </c>
      <c r="G431" s="1" t="s">
        <v>248</v>
      </c>
      <c r="H431" s="1">
        <v>76</v>
      </c>
      <c r="M431" s="1" t="s">
        <v>4062</v>
      </c>
      <c r="O431" s="1" t="s">
        <v>4081</v>
      </c>
      <c r="P431" s="1" t="s">
        <v>32</v>
      </c>
      <c r="Q431" s="1" t="s">
        <v>3210</v>
      </c>
      <c r="R431" s="2" t="s">
        <v>4082</v>
      </c>
      <c r="S431" s="1" t="s">
        <v>4083</v>
      </c>
      <c r="U431" s="1" t="s">
        <v>4084</v>
      </c>
    </row>
    <row r="432" spans="1:21" ht="13.5" customHeight="1" x14ac:dyDescent="0.3">
      <c r="A432" s="1">
        <v>445</v>
      </c>
      <c r="B432" s="1" t="s">
        <v>3340</v>
      </c>
      <c r="C432" s="1">
        <v>2022</v>
      </c>
      <c r="D432" s="1" t="s">
        <v>3341</v>
      </c>
      <c r="E432" s="1" t="s">
        <v>1001</v>
      </c>
      <c r="F432" s="1" t="s">
        <v>23</v>
      </c>
      <c r="G432" s="1" t="s">
        <v>24</v>
      </c>
      <c r="H432" s="1">
        <v>40</v>
      </c>
      <c r="O432" s="1" t="s">
        <v>4390</v>
      </c>
      <c r="P432" s="1" t="s">
        <v>32</v>
      </c>
      <c r="Q432" s="1" t="s">
        <v>3342</v>
      </c>
    </row>
    <row r="433" spans="1:21" ht="13.5" customHeight="1" x14ac:dyDescent="0.3">
      <c r="A433" s="1">
        <v>446</v>
      </c>
      <c r="B433" s="1" t="s">
        <v>2687</v>
      </c>
      <c r="C433" s="1">
        <v>2021</v>
      </c>
      <c r="D433" s="1" t="s">
        <v>2688</v>
      </c>
      <c r="E433" s="1" t="s">
        <v>2689</v>
      </c>
      <c r="F433" s="1" t="s">
        <v>23</v>
      </c>
      <c r="G433" s="1" t="s">
        <v>40</v>
      </c>
      <c r="H433" s="1">
        <v>88</v>
      </c>
      <c r="O433" s="1" t="s">
        <v>4685</v>
      </c>
      <c r="P433" s="1" t="s">
        <v>25</v>
      </c>
      <c r="Q433" s="1" t="s">
        <v>2690</v>
      </c>
      <c r="R433" s="2" t="s">
        <v>3768</v>
      </c>
      <c r="S433" s="1" t="s">
        <v>78</v>
      </c>
      <c r="U433" s="1" t="s">
        <v>57</v>
      </c>
    </row>
    <row r="434" spans="1:21" ht="13.5" customHeight="1" x14ac:dyDescent="0.3">
      <c r="A434" s="1">
        <v>447</v>
      </c>
      <c r="B434" s="1" t="s">
        <v>2637</v>
      </c>
      <c r="C434" s="1">
        <v>2022</v>
      </c>
      <c r="D434" s="1" t="s">
        <v>2638</v>
      </c>
      <c r="E434" s="1" t="s">
        <v>4751</v>
      </c>
      <c r="F434" s="1" t="s">
        <v>39</v>
      </c>
      <c r="G434" s="1" t="s">
        <v>40</v>
      </c>
      <c r="H434" s="1">
        <v>96</v>
      </c>
      <c r="O434" s="1" t="s">
        <v>4750</v>
      </c>
      <c r="P434" s="1" t="s">
        <v>42</v>
      </c>
      <c r="Q434" s="3" t="s">
        <v>2639</v>
      </c>
      <c r="R434" s="2" t="s">
        <v>3715</v>
      </c>
    </row>
    <row r="435" spans="1:21" ht="13.5" customHeight="1" x14ac:dyDescent="0.3">
      <c r="A435" s="1">
        <v>448</v>
      </c>
      <c r="B435" s="1" t="s">
        <v>3059</v>
      </c>
      <c r="C435" s="1">
        <v>2022</v>
      </c>
      <c r="D435" s="1" t="s">
        <v>3060</v>
      </c>
      <c r="E435" s="1" t="s">
        <v>3061</v>
      </c>
      <c r="F435" s="1" t="s">
        <v>94</v>
      </c>
      <c r="G435" s="1" t="s">
        <v>134</v>
      </c>
      <c r="H435" s="1">
        <v>47.8</v>
      </c>
      <c r="M435" s="1" t="s">
        <v>149</v>
      </c>
      <c r="O435" s="1" t="s">
        <v>4478</v>
      </c>
      <c r="P435" s="1" t="s">
        <v>89</v>
      </c>
      <c r="Q435" s="1" t="s">
        <v>3062</v>
      </c>
      <c r="R435" s="2" t="s">
        <v>3776</v>
      </c>
      <c r="S435" s="1" t="s">
        <v>72</v>
      </c>
      <c r="T435" s="2" t="s">
        <v>4479</v>
      </c>
      <c r="U435" s="1" t="s">
        <v>57</v>
      </c>
    </row>
    <row r="436" spans="1:21" ht="13.5" customHeight="1" x14ac:dyDescent="0.3">
      <c r="A436" s="1">
        <v>449</v>
      </c>
      <c r="B436" s="1" t="s">
        <v>3140</v>
      </c>
      <c r="C436" s="1">
        <v>2022</v>
      </c>
      <c r="D436" s="1" t="s">
        <v>3141</v>
      </c>
      <c r="E436" s="1" t="s">
        <v>3142</v>
      </c>
      <c r="F436" s="1" t="s">
        <v>94</v>
      </c>
      <c r="G436" s="1" t="s">
        <v>40</v>
      </c>
      <c r="H436" s="1">
        <v>63.5</v>
      </c>
      <c r="O436" s="1" t="s">
        <v>4597</v>
      </c>
      <c r="P436" s="1" t="s">
        <v>89</v>
      </c>
      <c r="Q436" s="3" t="s">
        <v>3143</v>
      </c>
      <c r="R436" s="2" t="s">
        <v>3751</v>
      </c>
    </row>
    <row r="437" spans="1:21" ht="13.5" customHeight="1" x14ac:dyDescent="0.3">
      <c r="A437" s="1">
        <v>451</v>
      </c>
      <c r="B437" s="1" t="s">
        <v>2861</v>
      </c>
      <c r="C437" s="1">
        <v>2016</v>
      </c>
      <c r="D437" s="1" t="s">
        <v>2862</v>
      </c>
      <c r="E437" s="1" t="s">
        <v>4130</v>
      </c>
      <c r="F437" s="1" t="s">
        <v>39</v>
      </c>
      <c r="G437" s="1" t="s">
        <v>3691</v>
      </c>
      <c r="O437" s="1" t="s">
        <v>3708</v>
      </c>
      <c r="P437" s="1" t="s">
        <v>32</v>
      </c>
      <c r="Q437" s="1" t="s">
        <v>2863</v>
      </c>
    </row>
    <row r="438" spans="1:21" ht="13.5" customHeight="1" x14ac:dyDescent="0.3">
      <c r="A438" s="1">
        <v>452</v>
      </c>
      <c r="B438" s="1" t="s">
        <v>1617</v>
      </c>
      <c r="C438" s="1">
        <v>2016</v>
      </c>
      <c r="D438" s="1" t="s">
        <v>1618</v>
      </c>
      <c r="E438" s="1" t="s">
        <v>1619</v>
      </c>
      <c r="F438" s="1" t="s">
        <v>264</v>
      </c>
      <c r="G438" s="1" t="s">
        <v>88</v>
      </c>
      <c r="H438" s="1">
        <v>77</v>
      </c>
      <c r="O438" s="1" t="s">
        <v>1619</v>
      </c>
      <c r="P438" s="1" t="s">
        <v>32</v>
      </c>
      <c r="Q438" s="3" t="s">
        <v>1620</v>
      </c>
    </row>
    <row r="439" spans="1:21" ht="13.5" customHeight="1" x14ac:dyDescent="0.3">
      <c r="A439" s="1">
        <v>453</v>
      </c>
      <c r="B439" s="1" t="s">
        <v>2808</v>
      </c>
      <c r="C439" s="1">
        <v>2017</v>
      </c>
      <c r="D439" s="1" t="s">
        <v>2809</v>
      </c>
      <c r="E439" s="1" t="s">
        <v>2810</v>
      </c>
      <c r="F439" s="1" t="s">
        <v>94</v>
      </c>
      <c r="G439" s="1" t="s">
        <v>48</v>
      </c>
      <c r="H439" s="1">
        <v>71.2</v>
      </c>
      <c r="O439" s="1" t="s">
        <v>2811</v>
      </c>
      <c r="P439" s="1" t="s">
        <v>89</v>
      </c>
      <c r="Q439" s="1" t="s">
        <v>2812</v>
      </c>
      <c r="R439" s="2" t="s">
        <v>3744</v>
      </c>
    </row>
    <row r="440" spans="1:21" ht="13.5" customHeight="1" x14ac:dyDescent="0.3">
      <c r="A440" s="1">
        <v>454</v>
      </c>
      <c r="B440" s="1" t="s">
        <v>870</v>
      </c>
      <c r="C440" s="1">
        <v>2017</v>
      </c>
      <c r="D440" s="1" t="s">
        <v>871</v>
      </c>
      <c r="E440" s="1" t="s">
        <v>872</v>
      </c>
      <c r="F440" s="1" t="s">
        <v>23</v>
      </c>
      <c r="G440" s="1" t="s">
        <v>24</v>
      </c>
      <c r="H440" s="1">
        <v>35</v>
      </c>
      <c r="O440" s="1" t="s">
        <v>873</v>
      </c>
      <c r="P440" s="1" t="s">
        <v>32</v>
      </c>
      <c r="Q440" s="3" t="s">
        <v>874</v>
      </c>
    </row>
    <row r="441" spans="1:21" ht="13.5" customHeight="1" x14ac:dyDescent="0.3">
      <c r="A441" s="1">
        <v>455</v>
      </c>
      <c r="B441" s="1" t="s">
        <v>1095</v>
      </c>
      <c r="C441" s="1">
        <v>2018</v>
      </c>
      <c r="D441" s="1" t="s">
        <v>1096</v>
      </c>
      <c r="E441" s="1" t="s">
        <v>4100</v>
      </c>
      <c r="F441" s="1" t="s">
        <v>133</v>
      </c>
      <c r="G441" s="1" t="s">
        <v>134</v>
      </c>
      <c r="H441" s="1">
        <v>19.8</v>
      </c>
      <c r="M441" s="1" t="s">
        <v>4041</v>
      </c>
      <c r="N441" s="1" t="s">
        <v>1097</v>
      </c>
      <c r="O441" s="1" t="s">
        <v>1098</v>
      </c>
      <c r="P441" s="1" t="s">
        <v>89</v>
      </c>
      <c r="Q441" s="1" t="s">
        <v>1099</v>
      </c>
      <c r="R441" s="2" t="s">
        <v>4101</v>
      </c>
      <c r="S441" s="1" t="s">
        <v>240</v>
      </c>
      <c r="U441" s="1" t="s">
        <v>4084</v>
      </c>
    </row>
    <row r="442" spans="1:21" ht="13.5" customHeight="1" x14ac:dyDescent="0.3">
      <c r="A442" s="1">
        <v>456</v>
      </c>
      <c r="B442" s="1" t="s">
        <v>2755</v>
      </c>
      <c r="C442" s="1">
        <v>2018</v>
      </c>
      <c r="D442" s="1" t="s">
        <v>2756</v>
      </c>
      <c r="E442" s="1" t="s">
        <v>106</v>
      </c>
      <c r="F442" s="1" t="s">
        <v>106</v>
      </c>
      <c r="G442" s="1" t="s">
        <v>40</v>
      </c>
      <c r="H442" s="1">
        <v>75</v>
      </c>
      <c r="M442" s="1" t="s">
        <v>219</v>
      </c>
      <c r="N442" s="1" t="s">
        <v>2757</v>
      </c>
      <c r="O442" s="1" t="s">
        <v>4619</v>
      </c>
      <c r="P442" s="1" t="s">
        <v>32</v>
      </c>
      <c r="Q442" s="1" t="s">
        <v>2758</v>
      </c>
      <c r="R442" s="2" t="s">
        <v>3762</v>
      </c>
      <c r="S442" s="1" t="s">
        <v>78</v>
      </c>
      <c r="T442" s="2" t="s">
        <v>3847</v>
      </c>
    </row>
    <row r="443" spans="1:21" ht="13.5" customHeight="1" x14ac:dyDescent="0.3">
      <c r="A443" s="1">
        <v>457</v>
      </c>
      <c r="B443" s="1" t="s">
        <v>1919</v>
      </c>
      <c r="C443" s="1">
        <v>2018</v>
      </c>
      <c r="D443" s="1" t="s">
        <v>1920</v>
      </c>
      <c r="E443" s="1" t="s">
        <v>1921</v>
      </c>
      <c r="F443" s="1" t="s">
        <v>39</v>
      </c>
      <c r="G443" s="1" t="s">
        <v>88</v>
      </c>
      <c r="H443" s="1">
        <v>90</v>
      </c>
      <c r="M443" s="1" t="s">
        <v>219</v>
      </c>
      <c r="N443" s="1" t="s">
        <v>1922</v>
      </c>
      <c r="O443" s="1" t="s">
        <v>4693</v>
      </c>
      <c r="P443" s="1" t="s">
        <v>42</v>
      </c>
      <c r="Q443" s="1" t="s">
        <v>1923</v>
      </c>
      <c r="R443" s="2" t="s">
        <v>3768</v>
      </c>
      <c r="S443" s="1" t="s">
        <v>72</v>
      </c>
      <c r="U443" s="1" t="s">
        <v>57</v>
      </c>
    </row>
    <row r="444" spans="1:21" ht="13.5" customHeight="1" x14ac:dyDescent="0.3">
      <c r="A444" s="1">
        <v>458</v>
      </c>
      <c r="B444" s="1" t="s">
        <v>1779</v>
      </c>
      <c r="C444" s="1">
        <v>2018</v>
      </c>
      <c r="D444" s="1" t="s">
        <v>1780</v>
      </c>
      <c r="E444" s="1" t="s">
        <v>1781</v>
      </c>
      <c r="F444" s="1" t="s">
        <v>237</v>
      </c>
      <c r="G444" s="1" t="s">
        <v>193</v>
      </c>
      <c r="H444" s="1">
        <v>90</v>
      </c>
      <c r="M444" s="1" t="s">
        <v>54</v>
      </c>
      <c r="N444" s="1" t="s">
        <v>1782</v>
      </c>
      <c r="O444" s="1" t="s">
        <v>1783</v>
      </c>
      <c r="P444" s="1" t="s">
        <v>32</v>
      </c>
      <c r="Q444" s="3" t="s">
        <v>1784</v>
      </c>
      <c r="R444" s="2" t="s">
        <v>3719</v>
      </c>
      <c r="S444" s="1" t="s">
        <v>72</v>
      </c>
    </row>
    <row r="445" spans="1:21" ht="13.5" customHeight="1" x14ac:dyDescent="0.3">
      <c r="A445" s="1">
        <v>459</v>
      </c>
      <c r="B445" s="1" t="s">
        <v>2325</v>
      </c>
      <c r="C445" s="1">
        <v>2019</v>
      </c>
      <c r="D445" s="1" t="s">
        <v>2326</v>
      </c>
      <c r="E445" s="1" t="s">
        <v>2327</v>
      </c>
      <c r="F445" s="1" t="s">
        <v>133</v>
      </c>
      <c r="G445" s="1" t="s">
        <v>134</v>
      </c>
      <c r="H445" s="1">
        <v>63.2</v>
      </c>
      <c r="I445" s="1" t="s">
        <v>24</v>
      </c>
      <c r="J445" s="1">
        <v>15</v>
      </c>
      <c r="M445" s="1" t="s">
        <v>54</v>
      </c>
      <c r="N445" s="1" t="s">
        <v>2328</v>
      </c>
      <c r="O445" s="1" t="s">
        <v>2329</v>
      </c>
      <c r="P445" s="1" t="s">
        <v>32</v>
      </c>
      <c r="Q445" s="1" t="s">
        <v>2330</v>
      </c>
      <c r="R445" s="2" t="s">
        <v>3816</v>
      </c>
      <c r="S445" s="1" t="s">
        <v>446</v>
      </c>
      <c r="T445" s="2" t="s">
        <v>4002</v>
      </c>
      <c r="U445" s="1" t="s">
        <v>57</v>
      </c>
    </row>
    <row r="446" spans="1:21" ht="13.5" customHeight="1" x14ac:dyDescent="0.3">
      <c r="A446" s="1">
        <v>460</v>
      </c>
      <c r="B446" s="1" t="s">
        <v>779</v>
      </c>
      <c r="C446" s="1">
        <v>2019</v>
      </c>
      <c r="D446" s="1" t="s">
        <v>780</v>
      </c>
      <c r="E446" s="1" t="s">
        <v>781</v>
      </c>
      <c r="F446" s="1" t="s">
        <v>39</v>
      </c>
      <c r="G446" s="1" t="s">
        <v>24</v>
      </c>
      <c r="H446" s="1">
        <v>42</v>
      </c>
      <c r="M446" s="1" t="s">
        <v>30</v>
      </c>
      <c r="N446" s="1" t="s">
        <v>782</v>
      </c>
      <c r="O446" s="1" t="s">
        <v>783</v>
      </c>
      <c r="P446" s="1" t="s">
        <v>32</v>
      </c>
      <c r="Q446" s="1" t="s">
        <v>784</v>
      </c>
      <c r="R446" s="2" t="s">
        <v>3787</v>
      </c>
      <c r="S446" s="1" t="s">
        <v>78</v>
      </c>
      <c r="T446" s="2" t="s">
        <v>3939</v>
      </c>
      <c r="U446" s="1" t="s">
        <v>57</v>
      </c>
    </row>
    <row r="447" spans="1:21" ht="13.5" customHeight="1" x14ac:dyDescent="0.3">
      <c r="A447" s="1">
        <v>461</v>
      </c>
      <c r="B447" s="1" t="s">
        <v>628</v>
      </c>
      <c r="C447" s="1">
        <v>2019</v>
      </c>
      <c r="D447" s="1" t="s">
        <v>629</v>
      </c>
      <c r="E447" s="1" t="s">
        <v>630</v>
      </c>
      <c r="F447" s="1" t="s">
        <v>39</v>
      </c>
      <c r="G447" s="1" t="s">
        <v>88</v>
      </c>
      <c r="H447" s="1">
        <v>58.4</v>
      </c>
      <c r="M447" s="1" t="s">
        <v>30</v>
      </c>
      <c r="N447" s="1" t="s">
        <v>631</v>
      </c>
      <c r="O447" s="1" t="s">
        <v>4564</v>
      </c>
      <c r="P447" s="1" t="s">
        <v>89</v>
      </c>
      <c r="Q447" s="1" t="s">
        <v>632</v>
      </c>
      <c r="R447" s="2" t="s">
        <v>3731</v>
      </c>
      <c r="S447" s="1" t="s">
        <v>446</v>
      </c>
      <c r="T447" s="2" t="s">
        <v>79</v>
      </c>
      <c r="U447" s="1" t="s">
        <v>57</v>
      </c>
    </row>
    <row r="448" spans="1:21" ht="13.5" customHeight="1" x14ac:dyDescent="0.3">
      <c r="A448" s="1">
        <v>462</v>
      </c>
      <c r="B448" s="1" t="s">
        <v>176</v>
      </c>
      <c r="C448" s="1">
        <v>2019</v>
      </c>
      <c r="D448" s="1" t="s">
        <v>177</v>
      </c>
      <c r="E448" s="1" t="s">
        <v>178</v>
      </c>
      <c r="F448" s="1" t="s">
        <v>39</v>
      </c>
      <c r="G448" s="1" t="s">
        <v>88</v>
      </c>
      <c r="H448" s="1">
        <v>78</v>
      </c>
      <c r="I448" s="1" t="s">
        <v>40</v>
      </c>
      <c r="J448" s="1">
        <v>20</v>
      </c>
      <c r="M448" s="1" t="s">
        <v>3683</v>
      </c>
      <c r="N448" s="1" t="s">
        <v>179</v>
      </c>
      <c r="O448" s="1" t="s">
        <v>4676</v>
      </c>
      <c r="P448" s="1" t="s">
        <v>42</v>
      </c>
      <c r="Q448" s="1" t="s">
        <v>180</v>
      </c>
      <c r="R448" s="2" t="s">
        <v>3731</v>
      </c>
      <c r="S448" s="1" t="s">
        <v>78</v>
      </c>
      <c r="T448" s="2" t="s">
        <v>181</v>
      </c>
      <c r="U448" s="1" t="s">
        <v>57</v>
      </c>
    </row>
    <row r="449" spans="1:21" ht="13.5" customHeight="1" x14ac:dyDescent="0.3">
      <c r="A449" s="1">
        <v>463</v>
      </c>
      <c r="B449" s="1" t="s">
        <v>2446</v>
      </c>
      <c r="C449" s="1">
        <v>2019</v>
      </c>
      <c r="D449" s="1" t="s">
        <v>2447</v>
      </c>
      <c r="E449" s="1" t="s">
        <v>2448</v>
      </c>
      <c r="F449" s="1" t="s">
        <v>87</v>
      </c>
      <c r="G449" s="1" t="s">
        <v>88</v>
      </c>
      <c r="H449" s="1">
        <v>90.369999999999905</v>
      </c>
      <c r="M449" s="1" t="s">
        <v>219</v>
      </c>
      <c r="N449" s="1" t="s">
        <v>2449</v>
      </c>
      <c r="O449" s="1" t="s">
        <v>4713</v>
      </c>
      <c r="P449" s="1" t="s">
        <v>89</v>
      </c>
      <c r="Q449" s="1" t="s">
        <v>2450</v>
      </c>
      <c r="R449" s="2" t="s">
        <v>2773</v>
      </c>
      <c r="S449" s="1" t="s">
        <v>446</v>
      </c>
      <c r="T449" s="2" t="s">
        <v>3983</v>
      </c>
      <c r="U449" s="1" t="s">
        <v>57</v>
      </c>
    </row>
    <row r="450" spans="1:21" ht="13.5" customHeight="1" x14ac:dyDescent="0.3">
      <c r="A450" s="1">
        <v>464</v>
      </c>
      <c r="B450" s="1" t="s">
        <v>3551</v>
      </c>
      <c r="C450" s="1">
        <v>2020</v>
      </c>
      <c r="D450" s="1" t="s">
        <v>3624</v>
      </c>
      <c r="E450" s="1" t="s">
        <v>3625</v>
      </c>
      <c r="F450" s="1" t="s">
        <v>94</v>
      </c>
      <c r="G450" s="1" t="s">
        <v>40</v>
      </c>
      <c r="H450" s="1">
        <v>70.5</v>
      </c>
      <c r="O450" s="1" t="s">
        <v>3626</v>
      </c>
      <c r="P450" s="1" t="s">
        <v>32</v>
      </c>
      <c r="R450" s="2" t="s">
        <v>3741</v>
      </c>
    </row>
    <row r="451" spans="1:21" ht="13.5" customHeight="1" x14ac:dyDescent="0.3">
      <c r="A451" s="1">
        <v>465</v>
      </c>
      <c r="B451" s="1" t="s">
        <v>84</v>
      </c>
      <c r="C451" s="1">
        <v>2019</v>
      </c>
      <c r="D451" s="1" t="s">
        <v>85</v>
      </c>
      <c r="E451" s="1" t="s">
        <v>86</v>
      </c>
      <c r="F451" s="1" t="s">
        <v>87</v>
      </c>
      <c r="G451" s="1" t="s">
        <v>88</v>
      </c>
      <c r="H451" s="1">
        <v>88.3</v>
      </c>
      <c r="O451" s="1" t="s">
        <v>4698</v>
      </c>
      <c r="P451" s="1" t="s">
        <v>89</v>
      </c>
      <c r="Q451" s="1" t="s">
        <v>90</v>
      </c>
      <c r="R451" s="2" t="s">
        <v>3787</v>
      </c>
      <c r="S451" s="1" t="s">
        <v>844</v>
      </c>
      <c r="T451" s="2" t="s">
        <v>4700</v>
      </c>
      <c r="U451" s="1" t="s">
        <v>4699</v>
      </c>
    </row>
    <row r="452" spans="1:21" ht="13.5" customHeight="1" x14ac:dyDescent="0.3">
      <c r="A452" s="1">
        <v>466</v>
      </c>
      <c r="B452" s="1" t="s">
        <v>441</v>
      </c>
      <c r="C452" s="1">
        <v>2020</v>
      </c>
      <c r="D452" s="1" t="s">
        <v>442</v>
      </c>
      <c r="E452" s="1" t="s">
        <v>443</v>
      </c>
      <c r="F452" s="1" t="s">
        <v>23</v>
      </c>
      <c r="G452" s="1" t="s">
        <v>3696</v>
      </c>
      <c r="H452" s="1">
        <v>33.6</v>
      </c>
      <c r="I452" s="1" t="s">
        <v>3691</v>
      </c>
      <c r="J452" s="1">
        <v>23.6</v>
      </c>
      <c r="K452" s="1" t="s">
        <v>3687</v>
      </c>
      <c r="L452" s="1">
        <v>6.7</v>
      </c>
      <c r="M452" s="1" t="s">
        <v>219</v>
      </c>
      <c r="N452" s="1" t="s">
        <v>444</v>
      </c>
      <c r="O452" s="1" t="s">
        <v>4324</v>
      </c>
      <c r="P452" s="1" t="s">
        <v>32</v>
      </c>
      <c r="Q452" s="1" t="s">
        <v>445</v>
      </c>
      <c r="R452" s="2" t="s">
        <v>3777</v>
      </c>
      <c r="S452" s="1" t="s">
        <v>446</v>
      </c>
      <c r="U452" s="1" t="s">
        <v>57</v>
      </c>
    </row>
    <row r="453" spans="1:21" ht="13.5" customHeight="1" x14ac:dyDescent="0.3">
      <c r="A453" s="1">
        <v>467</v>
      </c>
      <c r="B453" s="1" t="s">
        <v>307</v>
      </c>
      <c r="C453" s="1">
        <v>2020</v>
      </c>
      <c r="D453" s="1" t="s">
        <v>308</v>
      </c>
      <c r="E453" s="1" t="s">
        <v>309</v>
      </c>
      <c r="F453" s="1" t="s">
        <v>94</v>
      </c>
      <c r="G453" s="1" t="s">
        <v>24</v>
      </c>
      <c r="H453" s="1">
        <v>35</v>
      </c>
      <c r="I453" s="1" t="s">
        <v>88</v>
      </c>
      <c r="J453" s="1">
        <v>10</v>
      </c>
      <c r="M453" s="1" t="s">
        <v>219</v>
      </c>
      <c r="N453" s="1" t="s">
        <v>310</v>
      </c>
      <c r="O453" s="1" t="s">
        <v>311</v>
      </c>
      <c r="P453" s="1" t="s">
        <v>89</v>
      </c>
      <c r="Q453" s="1" t="s">
        <v>312</v>
      </c>
      <c r="R453" s="2" t="s">
        <v>3775</v>
      </c>
      <c r="S453" s="1" t="s">
        <v>78</v>
      </c>
      <c r="U453" s="1" t="s">
        <v>57</v>
      </c>
    </row>
    <row r="454" spans="1:21" ht="13.5" customHeight="1" x14ac:dyDescent="0.3">
      <c r="A454" s="1">
        <v>468</v>
      </c>
      <c r="B454" s="1" t="s">
        <v>2197</v>
      </c>
      <c r="C454" s="1">
        <v>2021</v>
      </c>
      <c r="D454" s="1" t="s">
        <v>2198</v>
      </c>
      <c r="E454" s="1" t="s">
        <v>2199</v>
      </c>
      <c r="F454" s="1" t="s">
        <v>39</v>
      </c>
      <c r="G454" s="1" t="s">
        <v>88</v>
      </c>
      <c r="H454" s="1">
        <v>70</v>
      </c>
      <c r="M454" s="1" t="s">
        <v>219</v>
      </c>
      <c r="N454" s="1" t="s">
        <v>2200</v>
      </c>
      <c r="O454" s="1" t="s">
        <v>2201</v>
      </c>
      <c r="P454" s="1" t="s">
        <v>25</v>
      </c>
      <c r="Q454" s="1" t="s">
        <v>2202</v>
      </c>
      <c r="R454" s="2" t="s">
        <v>3801</v>
      </c>
      <c r="S454" s="1" t="s">
        <v>72</v>
      </c>
      <c r="T454" s="2" t="s">
        <v>3853</v>
      </c>
    </row>
    <row r="455" spans="1:21" ht="13.5" customHeight="1" x14ac:dyDescent="0.3">
      <c r="A455" s="1">
        <v>471</v>
      </c>
      <c r="B455" s="1" t="s">
        <v>1067</v>
      </c>
      <c r="C455" s="1">
        <v>2019</v>
      </c>
      <c r="D455" s="1" t="s">
        <v>1068</v>
      </c>
      <c r="E455" s="1" t="s">
        <v>1069</v>
      </c>
      <c r="F455" s="1" t="s">
        <v>47</v>
      </c>
      <c r="G455" s="1" t="s">
        <v>48</v>
      </c>
      <c r="H455" s="1">
        <v>70.52</v>
      </c>
      <c r="M455" s="1" t="s">
        <v>149</v>
      </c>
      <c r="N455" s="1" t="s">
        <v>1070</v>
      </c>
      <c r="O455" s="1" t="s">
        <v>1071</v>
      </c>
      <c r="P455" s="1" t="s">
        <v>89</v>
      </c>
      <c r="Q455" s="1" t="s">
        <v>1072</v>
      </c>
      <c r="R455" s="2" t="s">
        <v>3759</v>
      </c>
      <c r="S455" s="1" t="s">
        <v>72</v>
      </c>
      <c r="T455" s="2" t="s">
        <v>1073</v>
      </c>
      <c r="U455" s="1" t="s">
        <v>57</v>
      </c>
    </row>
    <row r="456" spans="1:21" ht="13.5" customHeight="1" x14ac:dyDescent="0.3">
      <c r="A456" s="1">
        <v>472</v>
      </c>
      <c r="B456" s="1" t="s">
        <v>493</v>
      </c>
      <c r="C456" s="1">
        <v>2020</v>
      </c>
      <c r="D456" s="1" t="s">
        <v>494</v>
      </c>
      <c r="E456" s="1" t="s">
        <v>495</v>
      </c>
      <c r="F456" s="1" t="s">
        <v>94</v>
      </c>
      <c r="G456" s="1" t="s">
        <v>134</v>
      </c>
      <c r="H456" s="1">
        <v>72</v>
      </c>
      <c r="I456" s="1" t="s">
        <v>24</v>
      </c>
      <c r="J456" s="1">
        <v>30.599999999999898</v>
      </c>
      <c r="M456" s="1" t="s">
        <v>219</v>
      </c>
      <c r="N456" s="1" t="s">
        <v>496</v>
      </c>
      <c r="O456" s="1" t="s">
        <v>4610</v>
      </c>
      <c r="P456" s="1" t="s">
        <v>136</v>
      </c>
      <c r="Q456" s="1" t="s">
        <v>497</v>
      </c>
      <c r="R456" s="2" t="s">
        <v>3844</v>
      </c>
      <c r="S456" s="1" t="s">
        <v>498</v>
      </c>
      <c r="U456" s="1" t="s">
        <v>57</v>
      </c>
    </row>
    <row r="457" spans="1:21" ht="13.5" customHeight="1" x14ac:dyDescent="0.3">
      <c r="A457" s="1">
        <v>473</v>
      </c>
      <c r="B457" s="1" t="s">
        <v>3552</v>
      </c>
      <c r="C457" s="1">
        <v>2020</v>
      </c>
      <c r="D457" s="1" t="s">
        <v>3627</v>
      </c>
      <c r="E457" s="1" t="s">
        <v>3628</v>
      </c>
      <c r="F457" s="1" t="s">
        <v>23</v>
      </c>
      <c r="G457" s="1" t="s">
        <v>24</v>
      </c>
      <c r="H457" s="1">
        <v>57</v>
      </c>
      <c r="O457" s="1" t="s">
        <v>4552</v>
      </c>
      <c r="P457" s="1" t="s">
        <v>32</v>
      </c>
      <c r="R457" s="2" t="s">
        <v>3749</v>
      </c>
      <c r="S457" s="1" t="s">
        <v>2318</v>
      </c>
      <c r="T457" s="2" t="s">
        <v>3629</v>
      </c>
      <c r="U457" s="1" t="s">
        <v>35</v>
      </c>
    </row>
    <row r="458" spans="1:21" ht="13.5" customHeight="1" x14ac:dyDescent="0.3">
      <c r="A458" s="1">
        <v>474</v>
      </c>
      <c r="B458" s="1" t="s">
        <v>3104</v>
      </c>
      <c r="C458" s="1">
        <v>2020</v>
      </c>
      <c r="D458" s="1" t="s">
        <v>3105</v>
      </c>
      <c r="E458" s="1" t="s">
        <v>236</v>
      </c>
      <c r="F458" s="1" t="s">
        <v>237</v>
      </c>
      <c r="G458" s="1" t="s">
        <v>134</v>
      </c>
      <c r="H458" s="1">
        <v>56.3</v>
      </c>
      <c r="M458" s="1" t="s">
        <v>149</v>
      </c>
      <c r="N458" s="1" t="s">
        <v>3106</v>
      </c>
      <c r="O458" s="1" t="s">
        <v>4546</v>
      </c>
      <c r="P458" s="1" t="s">
        <v>32</v>
      </c>
      <c r="Q458" s="1" t="s">
        <v>3107</v>
      </c>
      <c r="R458" s="2" t="s">
        <v>3810</v>
      </c>
      <c r="S458" s="1" t="s">
        <v>78</v>
      </c>
      <c r="T458" s="2" t="s">
        <v>3902</v>
      </c>
      <c r="U458" s="1" t="s">
        <v>35</v>
      </c>
    </row>
    <row r="459" spans="1:21" ht="13.5" customHeight="1" x14ac:dyDescent="0.3">
      <c r="A459" s="1">
        <v>475</v>
      </c>
      <c r="B459" s="1" t="s">
        <v>216</v>
      </c>
      <c r="C459" s="1">
        <v>2020</v>
      </c>
      <c r="D459" s="1" t="s">
        <v>217</v>
      </c>
      <c r="E459" s="1" t="s">
        <v>218</v>
      </c>
      <c r="F459" s="1" t="s">
        <v>148</v>
      </c>
      <c r="G459" s="1" t="s">
        <v>24</v>
      </c>
      <c r="H459" s="1">
        <v>35</v>
      </c>
      <c r="I459" s="1" t="s">
        <v>134</v>
      </c>
      <c r="J459" s="1">
        <v>20</v>
      </c>
      <c r="M459" s="1" t="s">
        <v>219</v>
      </c>
      <c r="N459" s="1" t="s">
        <v>220</v>
      </c>
      <c r="O459" s="1" t="s">
        <v>221</v>
      </c>
      <c r="P459" s="1" t="s">
        <v>136</v>
      </c>
      <c r="Q459" s="1" t="s">
        <v>222</v>
      </c>
      <c r="R459" s="2" t="s">
        <v>3835</v>
      </c>
      <c r="S459" s="1" t="s">
        <v>72</v>
      </c>
      <c r="T459" s="2" t="s">
        <v>3915</v>
      </c>
      <c r="U459" s="1" t="s">
        <v>57</v>
      </c>
    </row>
    <row r="460" spans="1:21" ht="13.5" customHeight="1" x14ac:dyDescent="0.3">
      <c r="A460" s="1">
        <v>476</v>
      </c>
      <c r="B460" s="1" t="s">
        <v>552</v>
      </c>
      <c r="C460" s="1">
        <v>2020</v>
      </c>
      <c r="D460" s="1" t="s">
        <v>553</v>
      </c>
      <c r="E460" s="1" t="s">
        <v>554</v>
      </c>
      <c r="F460" s="1" t="s">
        <v>23</v>
      </c>
      <c r="G460" s="1" t="s">
        <v>40</v>
      </c>
      <c r="H460" s="1">
        <v>82</v>
      </c>
      <c r="M460" s="1" t="s">
        <v>30</v>
      </c>
      <c r="N460" s="1" t="s">
        <v>555</v>
      </c>
      <c r="O460" s="1" t="s">
        <v>4653</v>
      </c>
      <c r="P460" s="1" t="s">
        <v>25</v>
      </c>
      <c r="Q460" s="3" t="s">
        <v>556</v>
      </c>
      <c r="R460" s="2" t="s">
        <v>3725</v>
      </c>
      <c r="S460" s="1" t="s">
        <v>72</v>
      </c>
      <c r="T460" s="2" t="s">
        <v>557</v>
      </c>
    </row>
    <row r="461" spans="1:21" ht="13.5" customHeight="1" x14ac:dyDescent="0.3">
      <c r="A461" s="1">
        <v>477</v>
      </c>
      <c r="B461" s="1" t="s">
        <v>1608</v>
      </c>
      <c r="C461" s="1">
        <v>2021</v>
      </c>
      <c r="D461" s="1" t="s">
        <v>1609</v>
      </c>
      <c r="E461" s="1" t="s">
        <v>1610</v>
      </c>
      <c r="F461" s="1" t="s">
        <v>47</v>
      </c>
      <c r="G461" s="1" t="s">
        <v>24</v>
      </c>
      <c r="H461" s="1">
        <v>32</v>
      </c>
      <c r="M461" s="1" t="s">
        <v>3678</v>
      </c>
      <c r="N461" s="1" t="s">
        <v>1611</v>
      </c>
      <c r="O461" s="1" t="s">
        <v>4305</v>
      </c>
      <c r="P461" s="1" t="s">
        <v>25</v>
      </c>
      <c r="Q461" s="3" t="s">
        <v>1612</v>
      </c>
      <c r="R461" s="2" t="s">
        <v>3789</v>
      </c>
      <c r="S461" s="1" t="s">
        <v>72</v>
      </c>
      <c r="T461" s="2" t="s">
        <v>3961</v>
      </c>
      <c r="U461" s="1" t="s">
        <v>57</v>
      </c>
    </row>
    <row r="462" spans="1:21" ht="13.5" customHeight="1" x14ac:dyDescent="0.3">
      <c r="A462" s="1">
        <v>478</v>
      </c>
      <c r="B462" s="1" t="s">
        <v>413</v>
      </c>
      <c r="C462" s="1">
        <v>2020</v>
      </c>
      <c r="D462" s="1" t="s">
        <v>414</v>
      </c>
      <c r="E462" s="1" t="s">
        <v>635</v>
      </c>
      <c r="F462" s="1" t="s">
        <v>4292</v>
      </c>
      <c r="G462" s="1" t="s">
        <v>40</v>
      </c>
      <c r="H462" s="1">
        <v>30</v>
      </c>
      <c r="M462" s="1" t="s">
        <v>3678</v>
      </c>
      <c r="N462" s="1" t="s">
        <v>415</v>
      </c>
      <c r="O462" s="1" t="s">
        <v>4290</v>
      </c>
      <c r="P462" s="1" t="s">
        <v>25</v>
      </c>
      <c r="Q462" s="1" t="s">
        <v>416</v>
      </c>
      <c r="R462" s="2" t="s">
        <v>3745</v>
      </c>
      <c r="S462" s="1" t="s">
        <v>1526</v>
      </c>
      <c r="U462" s="1" t="s">
        <v>57</v>
      </c>
    </row>
    <row r="463" spans="1:21" ht="13.5" customHeight="1" x14ac:dyDescent="0.3">
      <c r="A463" s="1">
        <v>479</v>
      </c>
      <c r="B463" s="1" t="s">
        <v>3553</v>
      </c>
      <c r="C463" s="1">
        <v>2021</v>
      </c>
      <c r="D463" s="1" t="s">
        <v>3630</v>
      </c>
      <c r="E463" s="1" t="s">
        <v>3631</v>
      </c>
      <c r="F463" s="1" t="s">
        <v>23</v>
      </c>
      <c r="G463" s="1" t="s">
        <v>24</v>
      </c>
      <c r="O463" s="1" t="s">
        <v>3632</v>
      </c>
      <c r="P463" s="1" t="s">
        <v>32</v>
      </c>
      <c r="S463" s="1" t="s">
        <v>78</v>
      </c>
      <c r="U463" s="1" t="s">
        <v>57</v>
      </c>
    </row>
    <row r="464" spans="1:21" ht="13.5" customHeight="1" x14ac:dyDescent="0.3">
      <c r="A464" s="1">
        <v>480</v>
      </c>
      <c r="B464" s="1" t="s">
        <v>1442</v>
      </c>
      <c r="C464" s="1">
        <v>2021</v>
      </c>
      <c r="D464" s="1" t="s">
        <v>1443</v>
      </c>
      <c r="E464" s="1" t="s">
        <v>4230</v>
      </c>
      <c r="F464" s="1" t="s">
        <v>39</v>
      </c>
      <c r="G464" s="1" t="s">
        <v>48</v>
      </c>
      <c r="H464" s="1">
        <v>21.6</v>
      </c>
      <c r="I464" s="1" t="s">
        <v>24</v>
      </c>
      <c r="J464" s="1">
        <v>14.399999999999901</v>
      </c>
      <c r="K464" s="1" t="s">
        <v>88</v>
      </c>
      <c r="L464" s="1">
        <v>11.7</v>
      </c>
      <c r="M464" s="1" t="s">
        <v>344</v>
      </c>
      <c r="N464" s="1" t="s">
        <v>1445</v>
      </c>
      <c r="O464" s="1" t="s">
        <v>4231</v>
      </c>
      <c r="P464" s="1" t="s">
        <v>32</v>
      </c>
      <c r="Q464" s="3" t="s">
        <v>1446</v>
      </c>
      <c r="R464" s="2" t="s">
        <v>3809</v>
      </c>
      <c r="S464" s="1" t="s">
        <v>78</v>
      </c>
      <c r="U464" s="1" t="s">
        <v>57</v>
      </c>
    </row>
    <row r="465" spans="1:21" ht="13.5" customHeight="1" x14ac:dyDescent="0.3">
      <c r="A465" s="1">
        <v>481</v>
      </c>
      <c r="B465" s="1" t="s">
        <v>640</v>
      </c>
      <c r="C465" s="1">
        <v>2021</v>
      </c>
      <c r="D465" s="1" t="s">
        <v>641</v>
      </c>
      <c r="E465" s="1" t="s">
        <v>642</v>
      </c>
      <c r="F465" s="1" t="s">
        <v>39</v>
      </c>
      <c r="G465" s="1" t="s">
        <v>88</v>
      </c>
      <c r="H465" s="1">
        <v>82</v>
      </c>
      <c r="M465" s="1" t="s">
        <v>30</v>
      </c>
      <c r="N465" s="1" t="s">
        <v>643</v>
      </c>
      <c r="O465" s="1" t="s">
        <v>4651</v>
      </c>
      <c r="P465" s="1" t="s">
        <v>25</v>
      </c>
      <c r="Q465" s="1" t="s">
        <v>644</v>
      </c>
      <c r="S465" s="1" t="s">
        <v>78</v>
      </c>
      <c r="U465" s="1" t="s">
        <v>57</v>
      </c>
    </row>
    <row r="466" spans="1:21" ht="13.5" customHeight="1" x14ac:dyDescent="0.3">
      <c r="A466" s="1">
        <v>482</v>
      </c>
      <c r="B466" s="1" t="s">
        <v>2403</v>
      </c>
      <c r="C466" s="1">
        <v>2021</v>
      </c>
      <c r="D466" s="1" t="s">
        <v>2404</v>
      </c>
      <c r="E466" s="1" t="s">
        <v>2405</v>
      </c>
      <c r="F466" s="1" t="s">
        <v>39</v>
      </c>
      <c r="G466" s="1" t="s">
        <v>40</v>
      </c>
      <c r="H466" s="1">
        <v>95.399999999999906</v>
      </c>
      <c r="I466" s="1" t="s">
        <v>88</v>
      </c>
      <c r="J466" s="1">
        <v>5</v>
      </c>
      <c r="N466" s="1" t="s">
        <v>2406</v>
      </c>
      <c r="O466" s="1" t="s">
        <v>2407</v>
      </c>
      <c r="P466" s="1" t="s">
        <v>32</v>
      </c>
      <c r="Q466" s="1" t="s">
        <v>2408</v>
      </c>
      <c r="R466" s="2" t="s">
        <v>3798</v>
      </c>
      <c r="S466" s="1" t="s">
        <v>72</v>
      </c>
      <c r="U466" s="1" t="s">
        <v>57</v>
      </c>
    </row>
    <row r="467" spans="1:21" ht="13.5" customHeight="1" x14ac:dyDescent="0.3">
      <c r="A467" s="1">
        <v>483</v>
      </c>
      <c r="B467" s="1" t="s">
        <v>130</v>
      </c>
      <c r="C467" s="1">
        <v>2021</v>
      </c>
      <c r="D467" s="1" t="s">
        <v>131</v>
      </c>
      <c r="E467" s="1" t="s">
        <v>132</v>
      </c>
      <c r="F467" s="1" t="s">
        <v>133</v>
      </c>
      <c r="G467" s="1" t="s">
        <v>134</v>
      </c>
      <c r="H467" s="1">
        <v>92</v>
      </c>
      <c r="O467" s="1" t="s">
        <v>135</v>
      </c>
      <c r="P467" s="1" t="s">
        <v>136</v>
      </c>
      <c r="Q467" s="1" t="s">
        <v>137</v>
      </c>
      <c r="R467" s="2" t="s">
        <v>3798</v>
      </c>
    </row>
    <row r="468" spans="1:21" ht="13.5" customHeight="1" x14ac:dyDescent="0.3">
      <c r="A468" s="1">
        <v>484</v>
      </c>
      <c r="B468" s="1" t="s">
        <v>2475</v>
      </c>
      <c r="C468" s="1">
        <v>2022</v>
      </c>
      <c r="D468" s="1" t="s">
        <v>2476</v>
      </c>
      <c r="E468" s="1" t="s">
        <v>2477</v>
      </c>
      <c r="F468" s="1" t="s">
        <v>53</v>
      </c>
      <c r="G468" s="1" t="s">
        <v>24</v>
      </c>
      <c r="H468" s="1">
        <v>42</v>
      </c>
      <c r="M468" s="1" t="s">
        <v>30</v>
      </c>
      <c r="O468" s="1" t="s">
        <v>4393</v>
      </c>
      <c r="P468" s="1" t="s">
        <v>89</v>
      </c>
      <c r="Q468" s="1" t="s">
        <v>2478</v>
      </c>
      <c r="R468" s="2" t="s">
        <v>4394</v>
      </c>
      <c r="S468" s="1" t="s">
        <v>78</v>
      </c>
      <c r="U468" s="1" t="s">
        <v>57</v>
      </c>
    </row>
    <row r="469" spans="1:21" ht="13.5" customHeight="1" x14ac:dyDescent="0.3">
      <c r="A469" s="1">
        <v>485</v>
      </c>
      <c r="B469" s="1" t="s">
        <v>2512</v>
      </c>
      <c r="C469" s="1">
        <v>2022</v>
      </c>
      <c r="D469" s="1" t="s">
        <v>2513</v>
      </c>
      <c r="E469" s="1" t="s">
        <v>2514</v>
      </c>
      <c r="F469" s="1" t="s">
        <v>133</v>
      </c>
      <c r="G469" s="1" t="s">
        <v>134</v>
      </c>
      <c r="H469" s="1">
        <v>56</v>
      </c>
      <c r="O469" s="1" t="s">
        <v>4542</v>
      </c>
      <c r="P469" s="1" t="s">
        <v>136</v>
      </c>
      <c r="Q469" s="1" t="s">
        <v>2515</v>
      </c>
      <c r="R469" s="2" t="s">
        <v>3809</v>
      </c>
      <c r="S469" s="1" t="s">
        <v>78</v>
      </c>
      <c r="T469" s="2" t="s">
        <v>4541</v>
      </c>
      <c r="U469" s="1" t="s">
        <v>57</v>
      </c>
    </row>
    <row r="470" spans="1:21" ht="13.5" customHeight="1" x14ac:dyDescent="0.3">
      <c r="A470" s="1">
        <v>486</v>
      </c>
      <c r="B470" s="1" t="s">
        <v>2992</v>
      </c>
      <c r="C470" s="1">
        <v>2022</v>
      </c>
      <c r="D470" s="1" t="s">
        <v>2993</v>
      </c>
      <c r="E470" s="1" t="s">
        <v>2994</v>
      </c>
      <c r="F470" s="1" t="s">
        <v>39</v>
      </c>
      <c r="G470" s="1" t="s">
        <v>88</v>
      </c>
      <c r="H470" s="1">
        <v>94</v>
      </c>
      <c r="O470" s="1" t="s">
        <v>4733</v>
      </c>
      <c r="P470" s="1" t="s">
        <v>32</v>
      </c>
      <c r="Q470" s="1" t="s">
        <v>2995</v>
      </c>
      <c r="R470" s="2" t="s">
        <v>3776</v>
      </c>
    </row>
    <row r="471" spans="1:21" ht="13.5" customHeight="1" x14ac:dyDescent="0.3">
      <c r="A471" s="1">
        <v>490</v>
      </c>
      <c r="B471" s="1" t="s">
        <v>2912</v>
      </c>
      <c r="C471" s="1">
        <v>2016</v>
      </c>
      <c r="D471" s="1" t="s">
        <v>2913</v>
      </c>
      <c r="E471" s="1" t="s">
        <v>23</v>
      </c>
      <c r="F471" s="1" t="s">
        <v>23</v>
      </c>
      <c r="G471" s="1" t="s">
        <v>134</v>
      </c>
      <c r="H471" s="1">
        <v>40</v>
      </c>
      <c r="O471" s="1" t="s">
        <v>4402</v>
      </c>
      <c r="P471" s="1" t="s">
        <v>25</v>
      </c>
      <c r="Q471" s="1" t="s">
        <v>2914</v>
      </c>
      <c r="R471" s="2" t="s">
        <v>3768</v>
      </c>
      <c r="S471" s="1" t="s">
        <v>78</v>
      </c>
      <c r="U471" s="1" t="s">
        <v>57</v>
      </c>
    </row>
    <row r="472" spans="1:21" ht="13.5" customHeight="1" x14ac:dyDescent="0.3">
      <c r="A472" s="1">
        <v>491</v>
      </c>
      <c r="B472" s="1" t="s">
        <v>2691</v>
      </c>
      <c r="C472" s="1">
        <v>2016</v>
      </c>
      <c r="D472" s="1" t="s">
        <v>2692</v>
      </c>
      <c r="E472" s="1" t="s">
        <v>2693</v>
      </c>
      <c r="F472" s="1" t="s">
        <v>39</v>
      </c>
      <c r="G472" s="1" t="s">
        <v>88</v>
      </c>
      <c r="H472" s="1">
        <v>90</v>
      </c>
      <c r="O472" s="1" t="s">
        <v>4697</v>
      </c>
      <c r="P472" s="1" t="s">
        <v>42</v>
      </c>
      <c r="Q472" s="1" t="s">
        <v>2694</v>
      </c>
      <c r="R472" s="2" t="s">
        <v>3731</v>
      </c>
      <c r="S472" s="1" t="s">
        <v>78</v>
      </c>
      <c r="T472" s="2" t="s">
        <v>4696</v>
      </c>
      <c r="U472" s="1" t="s">
        <v>57</v>
      </c>
    </row>
    <row r="473" spans="1:21" ht="13.5" customHeight="1" x14ac:dyDescent="0.3">
      <c r="A473" s="1">
        <v>492</v>
      </c>
      <c r="B473" s="1" t="s">
        <v>530</v>
      </c>
      <c r="C473" s="1">
        <v>2016</v>
      </c>
      <c r="D473" s="1" t="s">
        <v>531</v>
      </c>
      <c r="E473" s="1" t="s">
        <v>532</v>
      </c>
      <c r="F473" s="1" t="s">
        <v>23</v>
      </c>
      <c r="G473" s="1" t="s">
        <v>527</v>
      </c>
      <c r="H473" s="1">
        <v>38</v>
      </c>
      <c r="M473" s="1" t="s">
        <v>30</v>
      </c>
      <c r="N473" s="1" t="s">
        <v>533</v>
      </c>
      <c r="O473" s="1" t="s">
        <v>4368</v>
      </c>
      <c r="P473" s="1" t="s">
        <v>32</v>
      </c>
      <c r="Q473" s="1" t="s">
        <v>534</v>
      </c>
      <c r="R473" s="2" t="s">
        <v>3744</v>
      </c>
      <c r="S473" s="1" t="s">
        <v>240</v>
      </c>
      <c r="U473" s="1" t="s">
        <v>4367</v>
      </c>
    </row>
    <row r="474" spans="1:21" ht="13.5" customHeight="1" x14ac:dyDescent="0.3">
      <c r="A474" s="1">
        <v>493</v>
      </c>
      <c r="B474" s="1" t="s">
        <v>3114</v>
      </c>
      <c r="C474" s="1">
        <v>2016</v>
      </c>
      <c r="D474" s="1" t="s">
        <v>3115</v>
      </c>
      <c r="E474" s="1" t="s">
        <v>3116</v>
      </c>
      <c r="F474" s="1" t="s">
        <v>39</v>
      </c>
      <c r="G474" s="1" t="s">
        <v>88</v>
      </c>
      <c r="H474" s="1">
        <v>50</v>
      </c>
      <c r="N474" s="1" t="s">
        <v>3117</v>
      </c>
      <c r="O474" s="1" t="s">
        <v>4503</v>
      </c>
      <c r="P474" s="1" t="s">
        <v>32</v>
      </c>
      <c r="Q474" s="1" t="s">
        <v>3118</v>
      </c>
      <c r="R474" s="2" t="s">
        <v>3731</v>
      </c>
      <c r="S474" s="1" t="s">
        <v>446</v>
      </c>
      <c r="T474" s="2" t="s">
        <v>4504</v>
      </c>
      <c r="U474" s="1" t="s">
        <v>57</v>
      </c>
    </row>
    <row r="475" spans="1:21" ht="13.5" customHeight="1" x14ac:dyDescent="0.3">
      <c r="A475" s="1">
        <v>494</v>
      </c>
      <c r="B475" s="1" t="s">
        <v>539</v>
      </c>
      <c r="C475" s="1">
        <v>2016</v>
      </c>
      <c r="D475" s="1" t="s">
        <v>540</v>
      </c>
      <c r="E475" s="1" t="s">
        <v>541</v>
      </c>
      <c r="F475" s="1" t="s">
        <v>39</v>
      </c>
      <c r="G475" s="1" t="s">
        <v>48</v>
      </c>
      <c r="H475" s="1">
        <v>29.1</v>
      </c>
      <c r="O475" s="1" t="s">
        <v>4280</v>
      </c>
      <c r="P475" s="1" t="s">
        <v>89</v>
      </c>
      <c r="Q475" s="1" t="s">
        <v>542</v>
      </c>
      <c r="R475" s="2" t="s">
        <v>3780</v>
      </c>
      <c r="S475" s="1" t="s">
        <v>78</v>
      </c>
      <c r="T475" s="2" t="s">
        <v>4279</v>
      </c>
      <c r="U475" s="1" t="s">
        <v>57</v>
      </c>
    </row>
    <row r="476" spans="1:21" ht="13.5" customHeight="1" x14ac:dyDescent="0.3">
      <c r="A476" s="1">
        <v>495</v>
      </c>
      <c r="B476" s="1" t="s">
        <v>2927</v>
      </c>
      <c r="C476" s="1">
        <v>2017</v>
      </c>
      <c r="D476" s="1" t="s">
        <v>2928</v>
      </c>
      <c r="E476" s="1" t="s">
        <v>1514</v>
      </c>
      <c r="F476" s="1" t="s">
        <v>23</v>
      </c>
      <c r="G476" s="1" t="s">
        <v>24</v>
      </c>
      <c r="H476" s="1">
        <v>40</v>
      </c>
      <c r="O476" s="1" t="s">
        <v>2929</v>
      </c>
      <c r="P476" s="1" t="s">
        <v>32</v>
      </c>
      <c r="Q476" s="1" t="s">
        <v>2930</v>
      </c>
      <c r="R476" s="2" t="s">
        <v>3725</v>
      </c>
    </row>
    <row r="477" spans="1:21" ht="13.5" customHeight="1" x14ac:dyDescent="0.3">
      <c r="A477" s="1">
        <v>496</v>
      </c>
      <c r="B477" s="1" t="s">
        <v>2576</v>
      </c>
      <c r="C477" s="1">
        <v>2017</v>
      </c>
      <c r="D477" s="1" t="s">
        <v>2577</v>
      </c>
      <c r="E477" s="1" t="s">
        <v>2578</v>
      </c>
      <c r="F477" s="1" t="s">
        <v>23</v>
      </c>
      <c r="G477" s="1" t="s">
        <v>134</v>
      </c>
      <c r="H477" s="1">
        <v>85</v>
      </c>
      <c r="O477" s="1" t="s">
        <v>4674</v>
      </c>
      <c r="P477" s="1" t="s">
        <v>32</v>
      </c>
      <c r="Q477" s="1" t="s">
        <v>2579</v>
      </c>
      <c r="R477" s="2" t="s">
        <v>3821</v>
      </c>
    </row>
    <row r="478" spans="1:21" ht="13.5" customHeight="1" x14ac:dyDescent="0.3">
      <c r="A478" s="1">
        <v>497</v>
      </c>
      <c r="B478" s="1" t="s">
        <v>1266</v>
      </c>
      <c r="C478" s="1">
        <v>2017</v>
      </c>
      <c r="D478" s="1" t="s">
        <v>1267</v>
      </c>
      <c r="E478" s="1" t="s">
        <v>1268</v>
      </c>
      <c r="F478" s="1" t="s">
        <v>39</v>
      </c>
      <c r="G478" s="1" t="s">
        <v>40</v>
      </c>
      <c r="H478" s="1">
        <v>62</v>
      </c>
      <c r="O478" s="1" t="s">
        <v>1269</v>
      </c>
      <c r="P478" s="1" t="s">
        <v>42</v>
      </c>
      <c r="Q478" s="1" t="s">
        <v>1270</v>
      </c>
      <c r="R478" s="2" t="s">
        <v>3776</v>
      </c>
    </row>
    <row r="479" spans="1:21" ht="13.5" customHeight="1" x14ac:dyDescent="0.3">
      <c r="A479" s="1">
        <v>498</v>
      </c>
      <c r="B479" s="1" t="s">
        <v>1569</v>
      </c>
      <c r="C479" s="1">
        <v>2017</v>
      </c>
      <c r="D479" s="1" t="s">
        <v>1570</v>
      </c>
      <c r="E479" s="1" t="s">
        <v>1571</v>
      </c>
      <c r="F479" s="1" t="s">
        <v>23</v>
      </c>
      <c r="G479" s="1" t="s">
        <v>3687</v>
      </c>
      <c r="H479" s="1">
        <v>20.7</v>
      </c>
      <c r="I479" s="1" t="s">
        <v>3689</v>
      </c>
      <c r="J479" s="1">
        <v>11.6</v>
      </c>
      <c r="M479" s="1" t="s">
        <v>3680</v>
      </c>
      <c r="O479" s="1" t="s">
        <v>1572</v>
      </c>
      <c r="P479" s="1" t="s">
        <v>32</v>
      </c>
      <c r="Q479" s="3" t="s">
        <v>1573</v>
      </c>
      <c r="R479" s="2" t="s">
        <v>3787</v>
      </c>
      <c r="S479" s="1" t="s">
        <v>3690</v>
      </c>
      <c r="U479" s="1" t="s">
        <v>57</v>
      </c>
    </row>
    <row r="480" spans="1:21" ht="13.5" customHeight="1" x14ac:dyDescent="0.3">
      <c r="A480" s="1">
        <v>499</v>
      </c>
      <c r="B480" s="1" t="s">
        <v>788</v>
      </c>
      <c r="C480" s="1">
        <v>2017</v>
      </c>
      <c r="D480" s="1" t="s">
        <v>789</v>
      </c>
      <c r="E480" s="1" t="s">
        <v>4252</v>
      </c>
      <c r="F480" s="1" t="s">
        <v>133</v>
      </c>
      <c r="G480" s="1" t="s">
        <v>24</v>
      </c>
      <c r="H480" s="1">
        <v>25</v>
      </c>
      <c r="O480" s="1" t="s">
        <v>4255</v>
      </c>
      <c r="P480" s="1" t="s">
        <v>32</v>
      </c>
      <c r="Q480" s="1" t="s">
        <v>790</v>
      </c>
      <c r="S480" s="1" t="s">
        <v>4256</v>
      </c>
      <c r="U480" s="1" t="s">
        <v>57</v>
      </c>
    </row>
    <row r="481" spans="1:21" ht="13.5" customHeight="1" x14ac:dyDescent="0.3">
      <c r="A481" s="1">
        <v>500</v>
      </c>
      <c r="B481" s="1" t="s">
        <v>230</v>
      </c>
      <c r="C481" s="1">
        <v>2017</v>
      </c>
      <c r="D481" s="1" t="s">
        <v>231</v>
      </c>
      <c r="E481" s="1" t="s">
        <v>232</v>
      </c>
      <c r="F481" s="1" t="s">
        <v>23</v>
      </c>
      <c r="G481" s="1" t="s">
        <v>40</v>
      </c>
      <c r="H481" s="1">
        <v>49.2</v>
      </c>
      <c r="M481" s="1" t="s">
        <v>4449</v>
      </c>
      <c r="O481" s="1" t="s">
        <v>4482</v>
      </c>
      <c r="P481" s="1" t="s">
        <v>32</v>
      </c>
      <c r="Q481" s="1" t="s">
        <v>233</v>
      </c>
      <c r="R481" s="2" t="s">
        <v>3744</v>
      </c>
      <c r="S481" s="1" t="s">
        <v>4483</v>
      </c>
      <c r="U481" s="1" t="s">
        <v>4451</v>
      </c>
    </row>
    <row r="482" spans="1:21" ht="13.5" customHeight="1" x14ac:dyDescent="0.3">
      <c r="A482" s="1">
        <v>501</v>
      </c>
      <c r="B482" s="1" t="s">
        <v>1613</v>
      </c>
      <c r="C482" s="1">
        <v>2017</v>
      </c>
      <c r="D482" s="1" t="s">
        <v>1614</v>
      </c>
      <c r="E482" s="1" t="s">
        <v>1615</v>
      </c>
      <c r="F482" s="1" t="s">
        <v>204</v>
      </c>
      <c r="G482" s="1" t="s">
        <v>48</v>
      </c>
      <c r="H482" s="1">
        <v>35</v>
      </c>
      <c r="M482" s="1" t="s">
        <v>30</v>
      </c>
      <c r="O482" s="1" t="s">
        <v>4338</v>
      </c>
      <c r="P482" s="1" t="s">
        <v>32</v>
      </c>
      <c r="Q482" s="3" t="s">
        <v>1616</v>
      </c>
      <c r="R482" s="2" t="s">
        <v>3798</v>
      </c>
      <c r="S482" s="1" t="s">
        <v>4339</v>
      </c>
      <c r="U482" s="1" t="s">
        <v>57</v>
      </c>
    </row>
    <row r="483" spans="1:21" ht="13.5" customHeight="1" x14ac:dyDescent="0.3">
      <c r="A483" s="1">
        <v>502</v>
      </c>
      <c r="B483" s="1" t="s">
        <v>3554</v>
      </c>
      <c r="C483" s="1">
        <v>2017</v>
      </c>
      <c r="D483" s="1" t="s">
        <v>3633</v>
      </c>
      <c r="E483" s="1" t="s">
        <v>3634</v>
      </c>
      <c r="F483" s="1" t="s">
        <v>23</v>
      </c>
      <c r="G483" s="1" t="s">
        <v>24</v>
      </c>
      <c r="H483" s="1">
        <v>29.5</v>
      </c>
      <c r="M483" s="1" t="s">
        <v>30</v>
      </c>
      <c r="O483" s="1" t="s">
        <v>3635</v>
      </c>
      <c r="P483" s="1" t="s">
        <v>32</v>
      </c>
      <c r="Q483" s="3"/>
      <c r="R483" s="2" t="s">
        <v>4061</v>
      </c>
      <c r="S483" s="1" t="s">
        <v>78</v>
      </c>
      <c r="T483" s="2" t="s">
        <v>4060</v>
      </c>
      <c r="U483" s="1" t="s">
        <v>57</v>
      </c>
    </row>
    <row r="484" spans="1:21" ht="13.5" customHeight="1" x14ac:dyDescent="0.3">
      <c r="A484" s="1">
        <v>503</v>
      </c>
      <c r="B484" s="1" t="s">
        <v>1708</v>
      </c>
      <c r="C484" s="1">
        <v>2017</v>
      </c>
      <c r="D484" s="1" t="s">
        <v>1709</v>
      </c>
      <c r="E484" s="1" t="s">
        <v>1710</v>
      </c>
      <c r="F484" s="1" t="s">
        <v>23</v>
      </c>
      <c r="G484" s="1" t="s">
        <v>3691</v>
      </c>
      <c r="H484" s="1">
        <v>62</v>
      </c>
      <c r="M484" s="1" t="s">
        <v>3680</v>
      </c>
      <c r="O484" s="1" t="s">
        <v>4589</v>
      </c>
      <c r="P484" s="1" t="s">
        <v>32</v>
      </c>
      <c r="Q484" s="3" t="s">
        <v>4590</v>
      </c>
      <c r="R484" s="2" t="s">
        <v>3719</v>
      </c>
      <c r="S484" s="1" t="s">
        <v>78</v>
      </c>
      <c r="U484" s="1" t="s">
        <v>57</v>
      </c>
    </row>
    <row r="485" spans="1:21" ht="13.5" customHeight="1" x14ac:dyDescent="0.3">
      <c r="A485" s="1">
        <v>504</v>
      </c>
      <c r="B485" s="1" t="s">
        <v>2269</v>
      </c>
      <c r="C485" s="1">
        <v>2018</v>
      </c>
      <c r="D485" s="1" t="s">
        <v>2270</v>
      </c>
      <c r="E485" s="1" t="s">
        <v>2271</v>
      </c>
      <c r="F485" s="1" t="s">
        <v>106</v>
      </c>
      <c r="G485" s="1" t="s">
        <v>40</v>
      </c>
      <c r="H485" s="1">
        <v>80</v>
      </c>
      <c r="M485" s="1" t="s">
        <v>219</v>
      </c>
      <c r="N485" s="1" t="s">
        <v>2272</v>
      </c>
      <c r="O485" s="1" t="s">
        <v>2273</v>
      </c>
      <c r="P485" s="1" t="s">
        <v>32</v>
      </c>
      <c r="Q485" s="1" t="s">
        <v>2274</v>
      </c>
      <c r="R485" s="2" t="s">
        <v>2773</v>
      </c>
      <c r="S485" s="1" t="s">
        <v>446</v>
      </c>
    </row>
    <row r="486" spans="1:21" ht="13.5" customHeight="1" x14ac:dyDescent="0.3">
      <c r="A486" s="1">
        <v>505</v>
      </c>
      <c r="B486" s="1" t="s">
        <v>2008</v>
      </c>
      <c r="C486" s="1">
        <v>2018</v>
      </c>
      <c r="D486" s="1" t="s">
        <v>2009</v>
      </c>
      <c r="E486" s="1" t="s">
        <v>2010</v>
      </c>
      <c r="F486" s="1" t="s">
        <v>23</v>
      </c>
      <c r="G486" s="1" t="s">
        <v>24</v>
      </c>
      <c r="H486" s="1">
        <v>26</v>
      </c>
      <c r="M486" s="1" t="s">
        <v>30</v>
      </c>
      <c r="N486" s="1" t="s">
        <v>2011</v>
      </c>
      <c r="O486" s="1" t="s">
        <v>4271</v>
      </c>
      <c r="P486" s="1" t="s">
        <v>25</v>
      </c>
      <c r="Q486" s="3" t="s">
        <v>2012</v>
      </c>
      <c r="R486" s="2" t="s">
        <v>3769</v>
      </c>
      <c r="S486" s="1" t="s">
        <v>1526</v>
      </c>
      <c r="T486" s="2" t="s">
        <v>3853</v>
      </c>
      <c r="U486" s="1" t="s">
        <v>57</v>
      </c>
    </row>
    <row r="487" spans="1:21" ht="13.5" customHeight="1" x14ac:dyDescent="0.3">
      <c r="A487" s="1">
        <v>506</v>
      </c>
      <c r="B487" s="1" t="s">
        <v>2842</v>
      </c>
      <c r="C487" s="1">
        <v>2018</v>
      </c>
      <c r="D487" s="1" t="s">
        <v>2843</v>
      </c>
      <c r="E487" s="1" t="s">
        <v>2844</v>
      </c>
      <c r="F487" s="1" t="s">
        <v>39</v>
      </c>
      <c r="G487" s="1" t="s">
        <v>88</v>
      </c>
      <c r="H487" s="1">
        <v>93</v>
      </c>
      <c r="M487" s="1" t="s">
        <v>149</v>
      </c>
      <c r="N487" s="1" t="s">
        <v>2845</v>
      </c>
      <c r="O487" s="1" t="s">
        <v>4723</v>
      </c>
      <c r="P487" s="1" t="s">
        <v>4724</v>
      </c>
      <c r="Q487" s="1" t="s">
        <v>2846</v>
      </c>
      <c r="R487" s="2" t="s">
        <v>3731</v>
      </c>
      <c r="S487" s="1" t="s">
        <v>1368</v>
      </c>
      <c r="T487" s="2" t="s">
        <v>3885</v>
      </c>
      <c r="U487" s="1" t="s">
        <v>57</v>
      </c>
    </row>
    <row r="488" spans="1:21" ht="13.5" customHeight="1" x14ac:dyDescent="0.3">
      <c r="A488" s="1">
        <v>507</v>
      </c>
      <c r="B488" s="1" t="s">
        <v>2180</v>
      </c>
      <c r="C488" s="1">
        <v>2018</v>
      </c>
      <c r="D488" s="1" t="s">
        <v>2181</v>
      </c>
      <c r="E488" s="1" t="s">
        <v>2182</v>
      </c>
      <c r="F488" s="1" t="s">
        <v>53</v>
      </c>
      <c r="G488" s="1" t="s">
        <v>134</v>
      </c>
      <c r="H488" s="1">
        <v>57.999999999999901</v>
      </c>
      <c r="O488" s="1" t="s">
        <v>2183</v>
      </c>
      <c r="P488" s="1" t="s">
        <v>136</v>
      </c>
      <c r="Q488" s="3" t="s">
        <v>2184</v>
      </c>
      <c r="R488" s="2" t="s">
        <v>3818</v>
      </c>
    </row>
    <row r="489" spans="1:21" ht="13.5" customHeight="1" x14ac:dyDescent="0.3">
      <c r="A489" s="1">
        <v>508</v>
      </c>
      <c r="B489" s="1" t="s">
        <v>1896</v>
      </c>
      <c r="C489" s="1">
        <v>2018</v>
      </c>
      <c r="D489" s="1" t="s">
        <v>1897</v>
      </c>
      <c r="E489" s="1" t="s">
        <v>1898</v>
      </c>
      <c r="F489" s="1" t="s">
        <v>47</v>
      </c>
      <c r="G489" s="1" t="s">
        <v>24</v>
      </c>
      <c r="H489" s="1">
        <v>33</v>
      </c>
      <c r="M489" s="1" t="s">
        <v>30</v>
      </c>
      <c r="N489" s="1" t="s">
        <v>1899</v>
      </c>
      <c r="O489" s="1" t="s">
        <v>4319</v>
      </c>
      <c r="P489" s="1" t="s">
        <v>32</v>
      </c>
      <c r="Q489" s="1" t="s">
        <v>1900</v>
      </c>
      <c r="R489" s="2" t="s">
        <v>3776</v>
      </c>
      <c r="S489" s="1" t="s">
        <v>152</v>
      </c>
      <c r="T489" s="2" t="s">
        <v>3920</v>
      </c>
    </row>
    <row r="490" spans="1:21" ht="13.5" customHeight="1" x14ac:dyDescent="0.3">
      <c r="A490" s="1">
        <v>509</v>
      </c>
      <c r="B490" s="1" t="s">
        <v>1987</v>
      </c>
      <c r="C490" s="1">
        <v>2018</v>
      </c>
      <c r="D490" s="1" t="s">
        <v>1988</v>
      </c>
      <c r="E490" s="1" t="s">
        <v>1989</v>
      </c>
      <c r="F490" s="1" t="s">
        <v>39</v>
      </c>
      <c r="G490" s="1" t="s">
        <v>40</v>
      </c>
      <c r="H490" s="1">
        <v>86.6</v>
      </c>
      <c r="M490" s="1" t="s">
        <v>30</v>
      </c>
      <c r="N490" s="1" t="s">
        <v>1990</v>
      </c>
      <c r="O490" s="1" t="s">
        <v>1991</v>
      </c>
      <c r="P490" s="1" t="s">
        <v>25</v>
      </c>
      <c r="Q490" s="3" t="s">
        <v>1992</v>
      </c>
      <c r="R490" s="2" t="s">
        <v>3793</v>
      </c>
      <c r="S490" s="1" t="s">
        <v>78</v>
      </c>
      <c r="U490" s="1" t="s">
        <v>57</v>
      </c>
    </row>
    <row r="491" spans="1:21" ht="13.5" customHeight="1" x14ac:dyDescent="0.3">
      <c r="A491" s="1">
        <v>510</v>
      </c>
      <c r="B491" s="1" t="s">
        <v>1062</v>
      </c>
      <c r="C491" s="1">
        <v>2019</v>
      </c>
      <c r="D491" s="1" t="s">
        <v>1063</v>
      </c>
      <c r="E491" s="1" t="s">
        <v>1064</v>
      </c>
      <c r="F491" s="1" t="s">
        <v>53</v>
      </c>
      <c r="G491" s="1" t="s">
        <v>134</v>
      </c>
      <c r="H491" s="1">
        <v>54</v>
      </c>
      <c r="I491" s="1" t="s">
        <v>88</v>
      </c>
      <c r="J491" s="1">
        <v>5</v>
      </c>
      <c r="K491" s="1" t="s">
        <v>24</v>
      </c>
      <c r="L491" s="1">
        <v>5</v>
      </c>
      <c r="M491" s="1" t="s">
        <v>54</v>
      </c>
      <c r="N491" s="1" t="s">
        <v>1065</v>
      </c>
      <c r="O491" s="1" t="s">
        <v>4532</v>
      </c>
      <c r="P491" s="1" t="s">
        <v>89</v>
      </c>
      <c r="Q491" s="3" t="s">
        <v>1066</v>
      </c>
      <c r="R491" s="2" t="s">
        <v>3798</v>
      </c>
      <c r="S491" s="1" t="s">
        <v>78</v>
      </c>
      <c r="T491" s="2" t="s">
        <v>3664</v>
      </c>
      <c r="U491" s="1" t="s">
        <v>35</v>
      </c>
    </row>
    <row r="492" spans="1:21" ht="13.5" customHeight="1" x14ac:dyDescent="0.3">
      <c r="A492" s="1">
        <v>511</v>
      </c>
      <c r="B492" s="1" t="s">
        <v>1998</v>
      </c>
      <c r="C492" s="1">
        <v>2019</v>
      </c>
      <c r="D492" s="1" t="s">
        <v>1999</v>
      </c>
      <c r="E492" s="1" t="s">
        <v>2000</v>
      </c>
      <c r="F492" s="1" t="s">
        <v>23</v>
      </c>
      <c r="G492" s="1" t="s">
        <v>24</v>
      </c>
      <c r="H492" s="1">
        <v>25</v>
      </c>
      <c r="I492" s="1" t="s">
        <v>48</v>
      </c>
      <c r="J492" s="1">
        <v>12</v>
      </c>
      <c r="M492" s="1" t="s">
        <v>30</v>
      </c>
      <c r="N492" s="1" t="s">
        <v>2001</v>
      </c>
      <c r="O492" s="1" t="s">
        <v>4253</v>
      </c>
      <c r="P492" s="1" t="s">
        <v>32</v>
      </c>
      <c r="Q492" s="3" t="s">
        <v>2002</v>
      </c>
      <c r="R492" s="2" t="s">
        <v>3762</v>
      </c>
      <c r="S492" s="1" t="s">
        <v>78</v>
      </c>
      <c r="U492" s="1" t="s">
        <v>57</v>
      </c>
    </row>
    <row r="493" spans="1:21" ht="13.5" customHeight="1" x14ac:dyDescent="0.3">
      <c r="A493" s="1">
        <v>512</v>
      </c>
      <c r="B493" s="1" t="s">
        <v>1131</v>
      </c>
      <c r="C493" s="1">
        <v>2019</v>
      </c>
      <c r="D493" s="1" t="s">
        <v>1132</v>
      </c>
      <c r="E493" s="1" t="s">
        <v>592</v>
      </c>
      <c r="F493" s="1" t="s">
        <v>23</v>
      </c>
      <c r="G493" s="1" t="s">
        <v>48</v>
      </c>
      <c r="H493" s="1">
        <v>25</v>
      </c>
      <c r="I493" s="1" t="s">
        <v>134</v>
      </c>
      <c r="J493" s="1">
        <v>15</v>
      </c>
      <c r="M493" s="1" t="s">
        <v>54</v>
      </c>
      <c r="N493" s="1" t="s">
        <v>1133</v>
      </c>
      <c r="O493" s="1" t="s">
        <v>4257</v>
      </c>
      <c r="P493" s="1" t="s">
        <v>32</v>
      </c>
      <c r="Q493" s="3" t="s">
        <v>1134</v>
      </c>
      <c r="R493" s="2" t="s">
        <v>3798</v>
      </c>
      <c r="S493" s="1" t="s">
        <v>78</v>
      </c>
      <c r="T493" s="2" t="s">
        <v>2256</v>
      </c>
      <c r="U493" s="1" t="s">
        <v>57</v>
      </c>
    </row>
    <row r="494" spans="1:21" ht="13.5" customHeight="1" x14ac:dyDescent="0.3">
      <c r="A494" s="1">
        <v>513</v>
      </c>
      <c r="B494" s="1" t="s">
        <v>2147</v>
      </c>
      <c r="C494" s="1">
        <v>2019</v>
      </c>
      <c r="D494" s="1" t="s">
        <v>2148</v>
      </c>
      <c r="E494" s="1" t="s">
        <v>2149</v>
      </c>
      <c r="F494" s="1" t="s">
        <v>39</v>
      </c>
      <c r="G494" s="1" t="s">
        <v>40</v>
      </c>
      <c r="H494" s="1">
        <v>45</v>
      </c>
      <c r="I494" s="1" t="s">
        <v>88</v>
      </c>
      <c r="M494" s="1" t="s">
        <v>30</v>
      </c>
      <c r="N494" s="1" t="s">
        <v>2150</v>
      </c>
      <c r="O494" s="1" t="s">
        <v>4468</v>
      </c>
      <c r="P494" s="1" t="s">
        <v>42</v>
      </c>
      <c r="Q494" s="3" t="s">
        <v>2151</v>
      </c>
      <c r="R494" s="2" t="s">
        <v>3776</v>
      </c>
      <c r="S494" s="1" t="s">
        <v>78</v>
      </c>
      <c r="U494" s="1" t="s">
        <v>57</v>
      </c>
    </row>
    <row r="495" spans="1:21" ht="13.5" customHeight="1" x14ac:dyDescent="0.3">
      <c r="A495" s="1">
        <v>514</v>
      </c>
      <c r="B495" s="1" t="s">
        <v>1354</v>
      </c>
      <c r="C495" s="1">
        <v>2019</v>
      </c>
      <c r="D495" s="1" t="s">
        <v>1355</v>
      </c>
      <c r="E495" s="1" t="s">
        <v>4407</v>
      </c>
      <c r="F495" s="1" t="s">
        <v>39</v>
      </c>
      <c r="G495" s="1" t="s">
        <v>40</v>
      </c>
      <c r="H495" s="1">
        <v>81</v>
      </c>
      <c r="M495" s="1" t="s">
        <v>30</v>
      </c>
      <c r="N495" s="1" t="s">
        <v>1356</v>
      </c>
      <c r="O495" s="1" t="s">
        <v>4647</v>
      </c>
      <c r="P495" s="1" t="s">
        <v>4645</v>
      </c>
      <c r="Q495" s="1" t="s">
        <v>1357</v>
      </c>
      <c r="R495" s="2" t="s">
        <v>3731</v>
      </c>
      <c r="S495" s="1" t="s">
        <v>72</v>
      </c>
      <c r="T495" s="2" t="s">
        <v>3891</v>
      </c>
    </row>
    <row r="496" spans="1:21" ht="13.5" customHeight="1" x14ac:dyDescent="0.3">
      <c r="A496" s="1">
        <v>515</v>
      </c>
      <c r="B496" s="1" t="s">
        <v>840</v>
      </c>
      <c r="C496" s="1">
        <v>2019</v>
      </c>
      <c r="D496" s="1" t="s">
        <v>841</v>
      </c>
      <c r="E496" s="1" t="s">
        <v>842</v>
      </c>
      <c r="F496" s="1" t="s">
        <v>39</v>
      </c>
      <c r="G496" s="1" t="s">
        <v>88</v>
      </c>
      <c r="H496" s="1">
        <v>90</v>
      </c>
      <c r="M496" s="1" t="s">
        <v>30</v>
      </c>
      <c r="N496" s="1" t="s">
        <v>843</v>
      </c>
      <c r="O496" s="1" t="s">
        <v>4703</v>
      </c>
      <c r="P496" s="1" t="s">
        <v>42</v>
      </c>
      <c r="Q496" s="3" t="s">
        <v>4701</v>
      </c>
      <c r="R496" s="2" t="s">
        <v>4702</v>
      </c>
      <c r="S496" s="1" t="s">
        <v>844</v>
      </c>
      <c r="U496" s="1" t="s">
        <v>35</v>
      </c>
    </row>
    <row r="497" spans="1:21" ht="13.5" customHeight="1" x14ac:dyDescent="0.3">
      <c r="A497" s="1">
        <v>516</v>
      </c>
      <c r="B497" s="1" t="s">
        <v>1455</v>
      </c>
      <c r="C497" s="1">
        <v>2020</v>
      </c>
      <c r="D497" s="1" t="s">
        <v>1456</v>
      </c>
      <c r="E497" s="1" t="s">
        <v>1457</v>
      </c>
      <c r="F497" s="1" t="s">
        <v>39</v>
      </c>
      <c r="G497" s="1" t="s">
        <v>48</v>
      </c>
      <c r="H497" s="1">
        <v>16.5</v>
      </c>
      <c r="I497" s="1" t="s">
        <v>24</v>
      </c>
      <c r="J497" s="1">
        <v>14.899999999999901</v>
      </c>
      <c r="M497" s="1" t="s">
        <v>344</v>
      </c>
      <c r="N497" s="1" t="s">
        <v>1458</v>
      </c>
      <c r="O497" s="1" t="s">
        <v>4200</v>
      </c>
      <c r="P497" s="1" t="s">
        <v>89</v>
      </c>
      <c r="Q497" s="3" t="s">
        <v>1459</v>
      </c>
      <c r="R497" s="2" t="s">
        <v>3787</v>
      </c>
      <c r="S497" s="1" t="s">
        <v>78</v>
      </c>
      <c r="T497" s="2" t="s">
        <v>3851</v>
      </c>
      <c r="U497" s="1" t="s">
        <v>57</v>
      </c>
    </row>
    <row r="498" spans="1:21" ht="13.5" customHeight="1" x14ac:dyDescent="0.3">
      <c r="A498" s="1">
        <v>517</v>
      </c>
      <c r="B498" s="1" t="s">
        <v>760</v>
      </c>
      <c r="C498" s="1">
        <v>2020</v>
      </c>
      <c r="D498" s="1" t="s">
        <v>761</v>
      </c>
      <c r="E498" s="1" t="s">
        <v>762</v>
      </c>
      <c r="F498" s="1" t="s">
        <v>94</v>
      </c>
      <c r="G498" s="1" t="s">
        <v>134</v>
      </c>
      <c r="H498" s="1">
        <v>38.6</v>
      </c>
      <c r="I498" s="1" t="s">
        <v>24</v>
      </c>
      <c r="J498" s="1">
        <v>10</v>
      </c>
      <c r="M498" s="1" t="s">
        <v>149</v>
      </c>
      <c r="N498" s="1" t="s">
        <v>763</v>
      </c>
      <c r="O498" s="1" t="s">
        <v>4372</v>
      </c>
      <c r="P498" s="1" t="s">
        <v>136</v>
      </c>
      <c r="Q498" s="3" t="s">
        <v>764</v>
      </c>
      <c r="R498" s="2" t="s">
        <v>3814</v>
      </c>
      <c r="S498" s="1" t="s">
        <v>446</v>
      </c>
      <c r="T498" s="2" t="s">
        <v>3916</v>
      </c>
      <c r="U498" s="1" t="s">
        <v>57</v>
      </c>
    </row>
    <row r="499" spans="1:21" ht="13.5" customHeight="1" x14ac:dyDescent="0.3">
      <c r="A499" s="1">
        <v>518</v>
      </c>
      <c r="B499" s="1" t="s">
        <v>607</v>
      </c>
      <c r="C499" s="1">
        <v>2021</v>
      </c>
      <c r="D499" s="1" t="s">
        <v>608</v>
      </c>
      <c r="E499" s="1" t="s">
        <v>609</v>
      </c>
      <c r="F499" s="1" t="s">
        <v>23</v>
      </c>
      <c r="G499" s="1" t="s">
        <v>48</v>
      </c>
      <c r="H499" s="1">
        <v>35.9</v>
      </c>
      <c r="I499" s="1" t="s">
        <v>24</v>
      </c>
      <c r="M499" s="1" t="s">
        <v>219</v>
      </c>
      <c r="N499" s="1" t="s">
        <v>610</v>
      </c>
      <c r="O499" s="1" t="s">
        <v>4350</v>
      </c>
      <c r="P499" s="1" t="s">
        <v>25</v>
      </c>
      <c r="Q499" s="1" t="s">
        <v>4349</v>
      </c>
      <c r="R499" s="2" t="s">
        <v>3806</v>
      </c>
      <c r="S499" s="1" t="s">
        <v>4352</v>
      </c>
      <c r="U499" s="1" t="s">
        <v>57</v>
      </c>
    </row>
    <row r="500" spans="1:21" ht="13.5" customHeight="1" x14ac:dyDescent="0.3">
      <c r="A500" s="1">
        <v>519</v>
      </c>
      <c r="B500" s="1" t="s">
        <v>1488</v>
      </c>
      <c r="C500" s="1">
        <v>2018</v>
      </c>
      <c r="D500" s="1" t="s">
        <v>1489</v>
      </c>
      <c r="E500" s="1" t="s">
        <v>1490</v>
      </c>
      <c r="F500" s="1" t="s">
        <v>39</v>
      </c>
      <c r="G500" s="1" t="s">
        <v>88</v>
      </c>
      <c r="H500" s="1">
        <v>90.2</v>
      </c>
      <c r="M500" s="1" t="s">
        <v>219</v>
      </c>
      <c r="N500" s="1" t="s">
        <v>1491</v>
      </c>
      <c r="O500" s="1" t="s">
        <v>4712</v>
      </c>
      <c r="P500" s="1" t="s">
        <v>194</v>
      </c>
      <c r="Q500" s="3" t="s">
        <v>1492</v>
      </c>
      <c r="R500" s="2" t="s">
        <v>3717</v>
      </c>
      <c r="S500" s="1" t="s">
        <v>458</v>
      </c>
    </row>
    <row r="501" spans="1:21" ht="13.5" customHeight="1" x14ac:dyDescent="0.3">
      <c r="A501" s="1">
        <v>520</v>
      </c>
      <c r="B501" s="1" t="s">
        <v>1122</v>
      </c>
      <c r="C501" s="1">
        <v>2018</v>
      </c>
      <c r="D501" s="1" t="s">
        <v>1123</v>
      </c>
      <c r="E501" s="1" t="s">
        <v>1124</v>
      </c>
      <c r="F501" s="1" t="s">
        <v>39</v>
      </c>
      <c r="G501" s="1" t="s">
        <v>88</v>
      </c>
      <c r="H501" s="1">
        <v>14</v>
      </c>
      <c r="I501" s="1" t="s">
        <v>24</v>
      </c>
      <c r="J501" s="1">
        <v>16</v>
      </c>
      <c r="K501" s="1" t="s">
        <v>40</v>
      </c>
      <c r="L501" s="1">
        <v>16</v>
      </c>
      <c r="M501" s="1" t="s">
        <v>3683</v>
      </c>
      <c r="N501" s="1" t="s">
        <v>1125</v>
      </c>
      <c r="O501" s="1" t="s">
        <v>1126</v>
      </c>
      <c r="P501" s="1" t="s">
        <v>42</v>
      </c>
      <c r="Q501" s="1" t="s">
        <v>1127</v>
      </c>
      <c r="R501" s="2" t="s">
        <v>3771</v>
      </c>
      <c r="S501" s="1" t="s">
        <v>78</v>
      </c>
      <c r="T501" s="2" t="s">
        <v>3864</v>
      </c>
      <c r="U501" s="1" t="s">
        <v>57</v>
      </c>
    </row>
    <row r="502" spans="1:21" ht="13.5" customHeight="1" x14ac:dyDescent="0.3">
      <c r="A502" s="1">
        <v>521</v>
      </c>
      <c r="B502" s="1" t="s">
        <v>459</v>
      </c>
      <c r="C502" s="1">
        <v>2020</v>
      </c>
      <c r="D502" s="1" t="s">
        <v>460</v>
      </c>
      <c r="E502" s="1" t="s">
        <v>461</v>
      </c>
      <c r="F502" s="1" t="s">
        <v>47</v>
      </c>
      <c r="G502" s="1" t="s">
        <v>40</v>
      </c>
      <c r="H502" s="1">
        <v>67.599999999999994</v>
      </c>
      <c r="I502" s="1" t="s">
        <v>48</v>
      </c>
      <c r="J502" s="1">
        <v>1.4</v>
      </c>
      <c r="K502" s="1" t="s">
        <v>4015</v>
      </c>
      <c r="L502" s="1">
        <v>0.89999999999999902</v>
      </c>
      <c r="M502" s="1" t="s">
        <v>30</v>
      </c>
      <c r="N502" s="1" t="s">
        <v>462</v>
      </c>
      <c r="O502" s="1" t="s">
        <v>463</v>
      </c>
      <c r="P502" s="1" t="s">
        <v>89</v>
      </c>
      <c r="Q502" s="1" t="s">
        <v>464</v>
      </c>
      <c r="R502" s="2" t="s">
        <v>3762</v>
      </c>
      <c r="S502" s="1" t="s">
        <v>78</v>
      </c>
      <c r="T502" s="2" t="s">
        <v>1415</v>
      </c>
      <c r="U502" s="1" t="s">
        <v>57</v>
      </c>
    </row>
    <row r="503" spans="1:21" ht="13.5" customHeight="1" x14ac:dyDescent="0.3">
      <c r="A503" s="1">
        <v>522</v>
      </c>
      <c r="B503" s="1" t="s">
        <v>2296</v>
      </c>
      <c r="C503" s="1">
        <v>2020</v>
      </c>
      <c r="D503" s="1" t="s">
        <v>2297</v>
      </c>
      <c r="E503" s="1" t="s">
        <v>2298</v>
      </c>
      <c r="F503" s="1" t="s">
        <v>39</v>
      </c>
      <c r="G503" s="1" t="s">
        <v>24</v>
      </c>
      <c r="H503" s="1">
        <v>40</v>
      </c>
      <c r="M503" s="1" t="s">
        <v>149</v>
      </c>
      <c r="N503" s="1" t="s">
        <v>2299</v>
      </c>
      <c r="O503" s="1" t="s">
        <v>2300</v>
      </c>
      <c r="P503" s="1" t="s">
        <v>32</v>
      </c>
      <c r="Q503" s="1" t="s">
        <v>2301</v>
      </c>
      <c r="R503" s="2" t="s">
        <v>3806</v>
      </c>
      <c r="S503" s="1" t="s">
        <v>78</v>
      </c>
      <c r="T503" s="2" t="s">
        <v>3998</v>
      </c>
      <c r="U503" s="1" t="s">
        <v>35</v>
      </c>
    </row>
    <row r="504" spans="1:21" ht="13.5" customHeight="1" x14ac:dyDescent="0.3">
      <c r="A504" s="1">
        <v>523</v>
      </c>
      <c r="B504" s="1" t="s">
        <v>2168</v>
      </c>
      <c r="C504" s="1">
        <v>2021</v>
      </c>
      <c r="D504" s="1" t="s">
        <v>2169</v>
      </c>
      <c r="E504" s="1" t="s">
        <v>2170</v>
      </c>
      <c r="F504" s="1" t="s">
        <v>1146</v>
      </c>
      <c r="G504" s="1" t="s">
        <v>185</v>
      </c>
      <c r="H504" s="1">
        <v>59.099999999999902</v>
      </c>
      <c r="M504" s="1" t="s">
        <v>3675</v>
      </c>
      <c r="N504" s="1" t="s">
        <v>2171</v>
      </c>
      <c r="O504" s="1" t="s">
        <v>2172</v>
      </c>
      <c r="P504" s="1" t="s">
        <v>136</v>
      </c>
      <c r="Q504" s="3" t="s">
        <v>2173</v>
      </c>
      <c r="R504" s="2" t="s">
        <v>3787</v>
      </c>
      <c r="S504" s="1" t="s">
        <v>78</v>
      </c>
      <c r="U504" s="1" t="s">
        <v>57</v>
      </c>
    </row>
    <row r="505" spans="1:21" ht="13.5" customHeight="1" x14ac:dyDescent="0.3">
      <c r="A505" s="1">
        <v>524</v>
      </c>
      <c r="B505" s="1" t="s">
        <v>1627</v>
      </c>
      <c r="C505" s="1">
        <v>2021</v>
      </c>
      <c r="D505" s="1" t="s">
        <v>1628</v>
      </c>
      <c r="E505" s="1" t="s">
        <v>1629</v>
      </c>
      <c r="F505" s="1" t="s">
        <v>39</v>
      </c>
      <c r="G505" s="1" t="s">
        <v>24</v>
      </c>
      <c r="H505" s="1">
        <v>32.4</v>
      </c>
      <c r="O505" s="1" t="s">
        <v>4309</v>
      </c>
      <c r="P505" s="1" t="s">
        <v>32</v>
      </c>
      <c r="Q505" s="1" t="s">
        <v>1630</v>
      </c>
      <c r="R505" s="2" t="s">
        <v>4306</v>
      </c>
      <c r="S505" s="1" t="s">
        <v>4308</v>
      </c>
      <c r="T505" s="2" t="s">
        <v>4307</v>
      </c>
      <c r="U505" s="1" t="s">
        <v>3698</v>
      </c>
    </row>
    <row r="506" spans="1:21" ht="13.5" customHeight="1" x14ac:dyDescent="0.3">
      <c r="A506" s="1">
        <v>525</v>
      </c>
      <c r="B506" s="1" t="s">
        <v>958</v>
      </c>
      <c r="C506" s="1">
        <v>2016</v>
      </c>
      <c r="D506" s="1" t="s">
        <v>959</v>
      </c>
      <c r="E506" s="1" t="s">
        <v>592</v>
      </c>
      <c r="F506" s="1" t="s">
        <v>23</v>
      </c>
      <c r="G506" s="1" t="s">
        <v>134</v>
      </c>
      <c r="H506" s="1">
        <v>56</v>
      </c>
      <c r="M506" s="1" t="s">
        <v>54</v>
      </c>
      <c r="N506" s="1" t="s">
        <v>960</v>
      </c>
      <c r="O506" s="1" t="s">
        <v>4543</v>
      </c>
      <c r="P506" s="1" t="s">
        <v>32</v>
      </c>
      <c r="Q506" s="3" t="s">
        <v>961</v>
      </c>
      <c r="R506" s="2" t="s">
        <v>3762</v>
      </c>
      <c r="S506" s="1" t="s">
        <v>962</v>
      </c>
    </row>
    <row r="507" spans="1:21" ht="13.5" customHeight="1" x14ac:dyDescent="0.3">
      <c r="A507" s="1">
        <v>526</v>
      </c>
      <c r="B507" s="1" t="s">
        <v>3021</v>
      </c>
      <c r="C507" s="1">
        <v>2017</v>
      </c>
      <c r="D507" s="1" t="s">
        <v>3022</v>
      </c>
      <c r="E507" s="1" t="s">
        <v>3023</v>
      </c>
      <c r="F507" s="1" t="s">
        <v>23</v>
      </c>
      <c r="G507" s="1" t="s">
        <v>24</v>
      </c>
      <c r="H507" s="1">
        <v>45</v>
      </c>
      <c r="O507" s="1" t="s">
        <v>4461</v>
      </c>
      <c r="P507" s="1" t="s">
        <v>32</v>
      </c>
      <c r="Q507" s="1" t="s">
        <v>3024</v>
      </c>
      <c r="R507" s="2" t="s">
        <v>3776</v>
      </c>
      <c r="S507" s="1" t="s">
        <v>78</v>
      </c>
      <c r="T507" s="2" t="s">
        <v>4462</v>
      </c>
      <c r="U507" s="1" t="s">
        <v>4451</v>
      </c>
    </row>
    <row r="508" spans="1:21" ht="13.5" customHeight="1" x14ac:dyDescent="0.3">
      <c r="A508" s="1">
        <v>527</v>
      </c>
      <c r="B508" s="1" t="s">
        <v>3555</v>
      </c>
      <c r="C508" s="1">
        <v>2020</v>
      </c>
      <c r="D508" s="1" t="s">
        <v>3637</v>
      </c>
      <c r="E508" s="1" t="s">
        <v>3636</v>
      </c>
      <c r="F508" s="1" t="s">
        <v>133</v>
      </c>
      <c r="G508" s="1" t="s">
        <v>40</v>
      </c>
      <c r="H508" s="1">
        <v>16</v>
      </c>
      <c r="O508" s="1" t="s">
        <v>4166</v>
      </c>
      <c r="P508" s="1" t="s">
        <v>32</v>
      </c>
      <c r="S508" s="1" t="s">
        <v>78</v>
      </c>
      <c r="U508" s="1" t="s">
        <v>4084</v>
      </c>
    </row>
    <row r="509" spans="1:21" ht="13.5" customHeight="1" x14ac:dyDescent="0.3">
      <c r="A509" s="1">
        <v>528</v>
      </c>
      <c r="B509" s="1" t="s">
        <v>1312</v>
      </c>
      <c r="C509" s="1">
        <v>2020</v>
      </c>
      <c r="D509" s="1" t="s">
        <v>3640</v>
      </c>
      <c r="E509" s="1" t="s">
        <v>1313</v>
      </c>
      <c r="F509" s="1" t="s">
        <v>94</v>
      </c>
      <c r="G509" s="1" t="s">
        <v>3697</v>
      </c>
      <c r="H509" s="1">
        <v>60.2</v>
      </c>
      <c r="M509" s="1" t="s">
        <v>3677</v>
      </c>
      <c r="O509" s="1" t="s">
        <v>1314</v>
      </c>
      <c r="P509" s="1" t="s">
        <v>136</v>
      </c>
      <c r="Q509" s="3" t="s">
        <v>1315</v>
      </c>
      <c r="S509" s="1" t="s">
        <v>240</v>
      </c>
      <c r="U509" s="1" t="s">
        <v>57</v>
      </c>
    </row>
    <row r="510" spans="1:21" ht="13.5" customHeight="1" x14ac:dyDescent="0.3">
      <c r="A510" s="1">
        <v>529</v>
      </c>
      <c r="B510" s="1" t="s">
        <v>2915</v>
      </c>
      <c r="C510" s="1">
        <v>2020</v>
      </c>
      <c r="D510" s="1" t="s">
        <v>2916</v>
      </c>
      <c r="E510" s="1" t="s">
        <v>2917</v>
      </c>
      <c r="F510" s="1" t="s">
        <v>174</v>
      </c>
      <c r="G510" s="1" t="s">
        <v>88</v>
      </c>
      <c r="H510" s="1">
        <v>90</v>
      </c>
      <c r="O510" s="1" t="s">
        <v>2918</v>
      </c>
      <c r="P510" s="1" t="s">
        <v>25</v>
      </c>
      <c r="Q510" s="1" t="s">
        <v>2919</v>
      </c>
      <c r="R510" s="2" t="s">
        <v>2773</v>
      </c>
    </row>
    <row r="511" spans="1:21" ht="13.5" customHeight="1" x14ac:dyDescent="0.3">
      <c r="A511" s="1">
        <v>530</v>
      </c>
      <c r="B511" s="1" t="s">
        <v>3556</v>
      </c>
      <c r="C511" s="1">
        <v>2020</v>
      </c>
      <c r="D511" s="1" t="s">
        <v>3638</v>
      </c>
      <c r="E511" s="1" t="s">
        <v>3639</v>
      </c>
      <c r="F511" s="1" t="s">
        <v>39</v>
      </c>
      <c r="G511" s="1" t="s">
        <v>88</v>
      </c>
      <c r="H511" s="1">
        <v>97.4</v>
      </c>
      <c r="O511" s="1" t="s">
        <v>4758</v>
      </c>
      <c r="P511" s="1" t="s">
        <v>42</v>
      </c>
    </row>
    <row r="512" spans="1:21" ht="13.5" customHeight="1" x14ac:dyDescent="0.3">
      <c r="A512" s="1">
        <v>531</v>
      </c>
      <c r="B512" s="1" t="s">
        <v>2049</v>
      </c>
      <c r="C512" s="1">
        <v>2020</v>
      </c>
      <c r="D512" s="1" t="s">
        <v>2050</v>
      </c>
      <c r="E512" s="1" t="s">
        <v>2051</v>
      </c>
      <c r="F512" s="1" t="s">
        <v>47</v>
      </c>
      <c r="G512" s="1" t="s">
        <v>40</v>
      </c>
      <c r="H512" s="1">
        <v>48.3</v>
      </c>
      <c r="M512" s="1" t="s">
        <v>219</v>
      </c>
      <c r="N512" s="1" t="s">
        <v>2052</v>
      </c>
      <c r="O512" s="1" t="s">
        <v>2053</v>
      </c>
      <c r="P512" s="1" t="s">
        <v>32</v>
      </c>
      <c r="Q512" s="3" t="s">
        <v>2054</v>
      </c>
      <c r="R512" s="2" t="s">
        <v>3787</v>
      </c>
      <c r="S512" s="1" t="s">
        <v>1236</v>
      </c>
      <c r="T512" s="2" t="s">
        <v>2055</v>
      </c>
      <c r="U512" s="1" t="s">
        <v>57</v>
      </c>
    </row>
    <row r="513" spans="1:21" ht="13.5" customHeight="1" x14ac:dyDescent="0.3">
      <c r="A513" s="1">
        <v>532</v>
      </c>
      <c r="B513" s="1" t="s">
        <v>699</v>
      </c>
      <c r="C513" s="1">
        <v>2021</v>
      </c>
      <c r="D513" s="1" t="s">
        <v>700</v>
      </c>
      <c r="E513" s="1" t="s">
        <v>4401</v>
      </c>
      <c r="F513" s="1" t="s">
        <v>94</v>
      </c>
      <c r="G513" s="1" t="s">
        <v>134</v>
      </c>
      <c r="H513" s="1">
        <v>45</v>
      </c>
      <c r="M513" s="1" t="s">
        <v>219</v>
      </c>
      <c r="O513" s="1" t="s">
        <v>4400</v>
      </c>
      <c r="P513" s="1" t="s">
        <v>136</v>
      </c>
      <c r="Q513" s="3" t="s">
        <v>701</v>
      </c>
      <c r="R513" s="2" t="s">
        <v>3818</v>
      </c>
      <c r="S513" s="1" t="s">
        <v>78</v>
      </c>
      <c r="T513" s="2" t="s">
        <v>4399</v>
      </c>
      <c r="U513" s="1" t="s">
        <v>57</v>
      </c>
    </row>
    <row r="514" spans="1:21" ht="13.5" customHeight="1" x14ac:dyDescent="0.3">
      <c r="A514" s="1">
        <v>533</v>
      </c>
      <c r="B514" s="1" t="s">
        <v>1277</v>
      </c>
      <c r="C514" s="1">
        <v>2022</v>
      </c>
      <c r="D514" s="1" t="s">
        <v>1278</v>
      </c>
      <c r="E514" s="1" t="s">
        <v>1279</v>
      </c>
      <c r="F514" s="1" t="s">
        <v>47</v>
      </c>
      <c r="G514" s="1" t="s">
        <v>24</v>
      </c>
      <c r="H514" s="1">
        <v>53</v>
      </c>
      <c r="O514" s="1" t="s">
        <v>4523</v>
      </c>
      <c r="P514" s="1" t="s">
        <v>32</v>
      </c>
      <c r="Q514" s="1" t="s">
        <v>1280</v>
      </c>
      <c r="R514" s="2" t="s">
        <v>3806</v>
      </c>
    </row>
    <row r="515" spans="1:21" ht="13.5" customHeight="1" x14ac:dyDescent="0.3">
      <c r="A515" s="1">
        <v>534</v>
      </c>
      <c r="B515" s="1" t="s">
        <v>2818</v>
      </c>
      <c r="C515" s="1">
        <v>2022</v>
      </c>
      <c r="D515" s="1" t="s">
        <v>2819</v>
      </c>
      <c r="E515" s="1" t="s">
        <v>2820</v>
      </c>
      <c r="F515" s="1" t="s">
        <v>174</v>
      </c>
      <c r="G515" s="1" t="s">
        <v>24</v>
      </c>
      <c r="H515" s="1">
        <v>54.7</v>
      </c>
      <c r="O515" s="1" t="s">
        <v>4533</v>
      </c>
      <c r="P515" s="1" t="s">
        <v>89</v>
      </c>
      <c r="Q515" s="3" t="s">
        <v>2821</v>
      </c>
      <c r="R515" s="2" t="s">
        <v>3787</v>
      </c>
    </row>
    <row r="516" spans="1:21" ht="13.5" customHeight="1" x14ac:dyDescent="0.3">
      <c r="A516" s="1">
        <v>535</v>
      </c>
      <c r="B516" s="1" t="s">
        <v>1074</v>
      </c>
      <c r="C516" s="1">
        <v>2019</v>
      </c>
      <c r="D516" s="1" t="s">
        <v>1075</v>
      </c>
      <c r="E516" s="1" t="s">
        <v>1076</v>
      </c>
      <c r="F516" s="1" t="s">
        <v>47</v>
      </c>
      <c r="G516" s="1" t="s">
        <v>88</v>
      </c>
      <c r="H516" s="1">
        <v>35</v>
      </c>
      <c r="I516" s="1" t="s">
        <v>134</v>
      </c>
      <c r="J516" s="1">
        <v>1.2</v>
      </c>
      <c r="K516" s="1" t="s">
        <v>48</v>
      </c>
      <c r="L516" s="1">
        <v>4.0999999999999996</v>
      </c>
      <c r="M516" s="1" t="s">
        <v>149</v>
      </c>
      <c r="N516" s="1" t="s">
        <v>1077</v>
      </c>
      <c r="O516" s="1" t="s">
        <v>4344</v>
      </c>
      <c r="P516" s="1" t="s">
        <v>32</v>
      </c>
      <c r="Q516" s="1" t="s">
        <v>1078</v>
      </c>
      <c r="R516" s="2" t="s">
        <v>3738</v>
      </c>
      <c r="S516" s="1" t="s">
        <v>72</v>
      </c>
      <c r="T516" s="2" t="s">
        <v>4005</v>
      </c>
      <c r="U516" s="1" t="s">
        <v>35</v>
      </c>
    </row>
    <row r="517" spans="1:21" ht="13.5" customHeight="1" x14ac:dyDescent="0.3">
      <c r="A517" s="1">
        <v>536</v>
      </c>
      <c r="B517" s="1" t="s">
        <v>1345</v>
      </c>
      <c r="C517" s="1">
        <v>2019</v>
      </c>
      <c r="D517" s="1" t="s">
        <v>1346</v>
      </c>
      <c r="E517" s="1" t="s">
        <v>1347</v>
      </c>
      <c r="F517" s="1" t="s">
        <v>39</v>
      </c>
      <c r="G517" s="1" t="s">
        <v>40</v>
      </c>
      <c r="H517" s="1">
        <v>70.5</v>
      </c>
      <c r="M517" s="1" t="s">
        <v>4062</v>
      </c>
      <c r="O517" s="1" t="s">
        <v>4169</v>
      </c>
      <c r="P517" s="1" t="s">
        <v>42</v>
      </c>
      <c r="Q517" s="3" t="s">
        <v>1348</v>
      </c>
      <c r="R517" s="2" t="s">
        <v>4168</v>
      </c>
      <c r="S517" s="1" t="s">
        <v>4157</v>
      </c>
      <c r="T517" s="2" t="s">
        <v>4167</v>
      </c>
      <c r="U517" s="1" t="s">
        <v>4084</v>
      </c>
    </row>
    <row r="518" spans="1:21" ht="13.5" customHeight="1" x14ac:dyDescent="0.3">
      <c r="A518" s="1">
        <v>537</v>
      </c>
      <c r="B518" s="1" t="s">
        <v>2235</v>
      </c>
      <c r="C518" s="1">
        <v>2019</v>
      </c>
      <c r="D518" s="1" t="s">
        <v>2236</v>
      </c>
      <c r="E518" s="1" t="s">
        <v>2237</v>
      </c>
      <c r="F518" s="1" t="s">
        <v>47</v>
      </c>
      <c r="G518" s="1" t="s">
        <v>134</v>
      </c>
      <c r="H518" s="1">
        <v>29.4</v>
      </c>
      <c r="I518" s="1" t="s">
        <v>24</v>
      </c>
      <c r="J518" s="1">
        <v>12.8</v>
      </c>
      <c r="M518" s="1" t="s">
        <v>54</v>
      </c>
      <c r="N518" s="1" t="s">
        <v>2238</v>
      </c>
      <c r="O518" s="1" t="s">
        <v>4281</v>
      </c>
      <c r="P518" s="1" t="s">
        <v>25</v>
      </c>
      <c r="Q518" s="1" t="s">
        <v>2239</v>
      </c>
      <c r="R518" s="2" t="s">
        <v>3714</v>
      </c>
      <c r="S518" s="1" t="s">
        <v>240</v>
      </c>
      <c r="U518" s="1" t="s">
        <v>57</v>
      </c>
    </row>
    <row r="519" spans="1:21" ht="13.5" customHeight="1" x14ac:dyDescent="0.3">
      <c r="A519" s="1">
        <v>538</v>
      </c>
      <c r="B519" s="1" t="s">
        <v>2683</v>
      </c>
      <c r="C519" s="1">
        <v>2015</v>
      </c>
      <c r="D519" s="1" t="s">
        <v>2684</v>
      </c>
      <c r="E519" s="1" t="s">
        <v>2685</v>
      </c>
      <c r="F519" s="1" t="s">
        <v>47</v>
      </c>
      <c r="G519" s="1" t="s">
        <v>24</v>
      </c>
      <c r="H519" s="1">
        <v>39</v>
      </c>
      <c r="O519" s="1" t="s">
        <v>4374</v>
      </c>
      <c r="P519" s="1" t="s">
        <v>32</v>
      </c>
      <c r="Q519" s="1" t="s">
        <v>2686</v>
      </c>
      <c r="R519" s="2" t="s">
        <v>3774</v>
      </c>
      <c r="S519" s="1" t="s">
        <v>78</v>
      </c>
      <c r="U519" s="1" t="s">
        <v>57</v>
      </c>
    </row>
    <row r="520" spans="1:21" ht="13.5" customHeight="1" x14ac:dyDescent="0.3">
      <c r="A520" s="1">
        <v>539</v>
      </c>
      <c r="B520" s="1" t="s">
        <v>3557</v>
      </c>
      <c r="C520" s="1">
        <v>2014</v>
      </c>
      <c r="D520" s="1" t="s">
        <v>3641</v>
      </c>
      <c r="E520" s="1" t="s">
        <v>4104</v>
      </c>
      <c r="F520" s="1" t="s">
        <v>94</v>
      </c>
      <c r="G520" s="1" t="s">
        <v>134</v>
      </c>
      <c r="H520" s="1">
        <v>76</v>
      </c>
      <c r="M520" s="1" t="s">
        <v>3683</v>
      </c>
      <c r="O520" s="1" t="s">
        <v>4104</v>
      </c>
      <c r="P520" s="1" t="s">
        <v>32</v>
      </c>
      <c r="R520" s="2" t="s">
        <v>4102</v>
      </c>
      <c r="S520" s="1" t="s">
        <v>1526</v>
      </c>
      <c r="T520" s="2" t="s">
        <v>4103</v>
      </c>
      <c r="U520" s="1" t="s">
        <v>4084</v>
      </c>
    </row>
    <row r="521" spans="1:21" ht="13.5" customHeight="1" x14ac:dyDescent="0.3">
      <c r="A521" s="1">
        <v>540</v>
      </c>
      <c r="B521" s="1" t="s">
        <v>3558</v>
      </c>
      <c r="C521" s="1">
        <v>2020</v>
      </c>
      <c r="D521" s="1" t="s">
        <v>3642</v>
      </c>
      <c r="E521" s="1" t="s">
        <v>3643</v>
      </c>
      <c r="F521" s="1" t="s">
        <v>47</v>
      </c>
      <c r="G521" s="1" t="s">
        <v>40</v>
      </c>
      <c r="H521" s="1">
        <v>27.1</v>
      </c>
      <c r="O521" s="1" t="s">
        <v>4171</v>
      </c>
      <c r="P521" s="1" t="s">
        <v>32</v>
      </c>
      <c r="R521" s="2" t="s">
        <v>4170</v>
      </c>
      <c r="S521" s="1" t="s">
        <v>4148</v>
      </c>
      <c r="U521" s="1" t="s">
        <v>4084</v>
      </c>
    </row>
    <row r="522" spans="1:21" ht="13.5" customHeight="1" x14ac:dyDescent="0.3">
      <c r="A522" s="1">
        <v>541</v>
      </c>
      <c r="B522" s="1" t="s">
        <v>27</v>
      </c>
      <c r="C522" s="1">
        <v>2020</v>
      </c>
      <c r="D522" s="1" t="s">
        <v>28</v>
      </c>
      <c r="E522" s="1" t="s">
        <v>29</v>
      </c>
      <c r="F522" s="1" t="s">
        <v>23</v>
      </c>
      <c r="G522" s="1" t="s">
        <v>24</v>
      </c>
      <c r="H522" s="1">
        <v>38</v>
      </c>
      <c r="M522" s="1" t="s">
        <v>30</v>
      </c>
      <c r="N522" s="1" t="s">
        <v>31</v>
      </c>
      <c r="O522" s="1" t="s">
        <v>4366</v>
      </c>
      <c r="P522" s="1" t="s">
        <v>32</v>
      </c>
      <c r="Q522" s="1" t="s">
        <v>33</v>
      </c>
      <c r="R522" s="2" t="s">
        <v>3798</v>
      </c>
      <c r="S522" s="1" t="s">
        <v>34</v>
      </c>
      <c r="U522" s="1" t="s">
        <v>35</v>
      </c>
    </row>
    <row r="523" spans="1:21" ht="13.5" customHeight="1" x14ac:dyDescent="0.3">
      <c r="A523" s="1">
        <v>542</v>
      </c>
      <c r="B523" s="1" t="s">
        <v>604</v>
      </c>
      <c r="C523" s="1">
        <v>2020</v>
      </c>
      <c r="D523" s="1" t="s">
        <v>605</v>
      </c>
      <c r="E523" s="1" t="s">
        <v>4458</v>
      </c>
      <c r="F523" s="1" t="s">
        <v>47</v>
      </c>
      <c r="G523" s="1" t="s">
        <v>24</v>
      </c>
      <c r="H523" s="1">
        <v>45</v>
      </c>
      <c r="O523" s="1" t="s">
        <v>4459</v>
      </c>
      <c r="P523" s="1" t="s">
        <v>32</v>
      </c>
      <c r="Q523" s="1" t="s">
        <v>606</v>
      </c>
      <c r="R523" s="2" t="s">
        <v>3776</v>
      </c>
    </row>
    <row r="524" spans="1:21" ht="13.5" customHeight="1" x14ac:dyDescent="0.3">
      <c r="A524" s="1">
        <v>543</v>
      </c>
      <c r="B524" s="1" t="s">
        <v>1785</v>
      </c>
      <c r="C524" s="1">
        <v>2020</v>
      </c>
      <c r="D524" s="1" t="s">
        <v>1786</v>
      </c>
      <c r="E524" s="1" t="s">
        <v>1787</v>
      </c>
      <c r="F524" s="1" t="s">
        <v>47</v>
      </c>
      <c r="G524" s="1" t="s">
        <v>24</v>
      </c>
      <c r="H524" s="1">
        <v>38</v>
      </c>
      <c r="M524" s="1" t="s">
        <v>219</v>
      </c>
      <c r="N524" s="1" t="s">
        <v>1788</v>
      </c>
      <c r="O524" s="1" t="s">
        <v>1789</v>
      </c>
      <c r="P524" s="1" t="s">
        <v>32</v>
      </c>
      <c r="Q524" s="1" t="s">
        <v>1790</v>
      </c>
      <c r="R524" s="2" t="s">
        <v>3732</v>
      </c>
      <c r="S524" s="1" t="s">
        <v>3673</v>
      </c>
      <c r="T524" s="2" t="s">
        <v>1791</v>
      </c>
      <c r="U524" s="1" t="s">
        <v>35</v>
      </c>
    </row>
    <row r="525" spans="1:21" ht="13.5" customHeight="1" x14ac:dyDescent="0.3">
      <c r="A525" s="1">
        <v>544</v>
      </c>
      <c r="B525" s="1" t="s">
        <v>407</v>
      </c>
      <c r="C525" s="1">
        <v>2020</v>
      </c>
      <c r="D525" s="1" t="s">
        <v>408</v>
      </c>
      <c r="E525" s="1" t="s">
        <v>409</v>
      </c>
      <c r="F525" s="1" t="s">
        <v>23</v>
      </c>
      <c r="G525" s="1" t="s">
        <v>24</v>
      </c>
      <c r="H525" s="1">
        <v>46.7</v>
      </c>
      <c r="I525" s="1" t="s">
        <v>40</v>
      </c>
      <c r="J525" s="1">
        <v>20</v>
      </c>
      <c r="M525" s="1" t="s">
        <v>54</v>
      </c>
      <c r="N525" s="1" t="s">
        <v>410</v>
      </c>
      <c r="O525" s="1" t="s">
        <v>4473</v>
      </c>
      <c r="P525" s="1" t="s">
        <v>32</v>
      </c>
      <c r="Q525" s="1" t="s">
        <v>411</v>
      </c>
      <c r="R525" s="2" t="s">
        <v>3793</v>
      </c>
      <c r="S525" s="1" t="s">
        <v>446</v>
      </c>
      <c r="T525" s="2" t="s">
        <v>412</v>
      </c>
      <c r="U525" s="1" t="s">
        <v>57</v>
      </c>
    </row>
    <row r="526" spans="1:21" ht="13.5" customHeight="1" x14ac:dyDescent="0.3">
      <c r="A526" s="1">
        <v>545</v>
      </c>
      <c r="B526" s="1" t="s">
        <v>1020</v>
      </c>
      <c r="C526" s="1">
        <v>2020</v>
      </c>
      <c r="D526" s="1" t="s">
        <v>1021</v>
      </c>
      <c r="E526" s="1" t="s">
        <v>1022</v>
      </c>
      <c r="F526" s="1" t="s">
        <v>23</v>
      </c>
      <c r="G526" s="1" t="s">
        <v>24</v>
      </c>
      <c r="H526" s="1">
        <v>83.2</v>
      </c>
      <c r="M526" s="1" t="s">
        <v>30</v>
      </c>
      <c r="N526" s="1" t="s">
        <v>1023</v>
      </c>
      <c r="O526" s="1" t="s">
        <v>1024</v>
      </c>
      <c r="P526" s="1" t="s">
        <v>194</v>
      </c>
      <c r="Q526" s="1" t="s">
        <v>1025</v>
      </c>
      <c r="R526" s="2" t="s">
        <v>3795</v>
      </c>
      <c r="S526" s="1" t="s">
        <v>3667</v>
      </c>
      <c r="T526" s="2" t="s">
        <v>3991</v>
      </c>
      <c r="U526" s="1" t="s">
        <v>57</v>
      </c>
    </row>
    <row r="527" spans="1:21" ht="13.5" customHeight="1" x14ac:dyDescent="0.3">
      <c r="A527" s="1">
        <v>546</v>
      </c>
      <c r="B527" s="1" t="s">
        <v>845</v>
      </c>
      <c r="C527" s="1">
        <v>2021</v>
      </c>
      <c r="D527" s="1" t="s">
        <v>846</v>
      </c>
      <c r="E527" s="1" t="s">
        <v>847</v>
      </c>
      <c r="F527" s="1" t="s">
        <v>133</v>
      </c>
      <c r="G527" s="1" t="s">
        <v>134</v>
      </c>
      <c r="H527" s="1">
        <v>82</v>
      </c>
      <c r="I527" s="1" t="s">
        <v>88</v>
      </c>
      <c r="J527" s="1">
        <v>6.1</v>
      </c>
      <c r="K527" s="1" t="s">
        <v>24</v>
      </c>
      <c r="L527" s="1">
        <v>6.04</v>
      </c>
      <c r="O527" s="1" t="s">
        <v>4650</v>
      </c>
      <c r="P527" s="1" t="s">
        <v>136</v>
      </c>
      <c r="Q527" s="1" t="s">
        <v>4649</v>
      </c>
      <c r="R527" s="2" t="s">
        <v>3762</v>
      </c>
      <c r="S527" s="1" t="s">
        <v>34</v>
      </c>
      <c r="T527" s="2" t="s">
        <v>3863</v>
      </c>
      <c r="U527" s="1" t="s">
        <v>35</v>
      </c>
    </row>
    <row r="528" spans="1:21" ht="13.5" customHeight="1" x14ac:dyDescent="0.3">
      <c r="A528" s="1">
        <v>547</v>
      </c>
      <c r="B528" s="1" t="s">
        <v>2100</v>
      </c>
      <c r="C528" s="1">
        <v>2021</v>
      </c>
      <c r="D528" s="1" t="s">
        <v>2101</v>
      </c>
      <c r="E528" s="1" t="s">
        <v>635</v>
      </c>
      <c r="F528" s="1" t="s">
        <v>23</v>
      </c>
      <c r="G528" s="1" t="s">
        <v>24</v>
      </c>
      <c r="H528" s="1">
        <v>55</v>
      </c>
      <c r="I528" s="1" t="s">
        <v>48</v>
      </c>
      <c r="J528" s="1">
        <v>17.7</v>
      </c>
      <c r="K528" s="1" t="s">
        <v>4015</v>
      </c>
      <c r="L528" s="1">
        <v>4.3</v>
      </c>
      <c r="O528" s="1" t="s">
        <v>2102</v>
      </c>
      <c r="P528" s="1" t="s">
        <v>25</v>
      </c>
      <c r="Q528" s="3" t="s">
        <v>2103</v>
      </c>
      <c r="R528" s="2" t="s">
        <v>3784</v>
      </c>
      <c r="S528" s="1" t="s">
        <v>78</v>
      </c>
      <c r="T528" s="2" t="s">
        <v>3958</v>
      </c>
      <c r="U528" s="1" t="s">
        <v>57</v>
      </c>
    </row>
    <row r="529" spans="1:21" ht="13.5" customHeight="1" x14ac:dyDescent="0.3">
      <c r="A529" s="1">
        <v>548</v>
      </c>
      <c r="B529" s="1" t="s">
        <v>507</v>
      </c>
      <c r="C529" s="1">
        <v>2021</v>
      </c>
      <c r="D529" s="1" t="s">
        <v>508</v>
      </c>
      <c r="E529" s="1" t="s">
        <v>509</v>
      </c>
      <c r="F529" s="1" t="s">
        <v>23</v>
      </c>
      <c r="G529" s="1" t="s">
        <v>24</v>
      </c>
      <c r="H529" s="1">
        <v>39.9</v>
      </c>
      <c r="I529" s="1" t="s">
        <v>88</v>
      </c>
      <c r="J529" s="1">
        <v>31.1</v>
      </c>
      <c r="K529" s="1" t="s">
        <v>134</v>
      </c>
      <c r="L529" s="1">
        <v>7.3999999999999897</v>
      </c>
      <c r="M529" s="1" t="s">
        <v>3680</v>
      </c>
      <c r="N529" s="1" t="s">
        <v>510</v>
      </c>
      <c r="O529" s="1" t="s">
        <v>4382</v>
      </c>
      <c r="P529" s="1" t="s">
        <v>32</v>
      </c>
      <c r="Q529" s="1" t="s">
        <v>511</v>
      </c>
      <c r="R529" s="2" t="s">
        <v>3798</v>
      </c>
      <c r="S529" s="1" t="s">
        <v>3672</v>
      </c>
      <c r="T529" s="2" t="s">
        <v>512</v>
      </c>
      <c r="U529" s="1" t="s">
        <v>35</v>
      </c>
    </row>
    <row r="530" spans="1:21" ht="13.5" customHeight="1" x14ac:dyDescent="0.3">
      <c r="A530" s="1">
        <v>549</v>
      </c>
      <c r="B530" s="1" t="s">
        <v>3225</v>
      </c>
      <c r="C530" s="1">
        <v>2021</v>
      </c>
      <c r="D530" s="1" t="s">
        <v>4391</v>
      </c>
      <c r="E530" s="1" t="s">
        <v>3226</v>
      </c>
      <c r="F530" s="1" t="s">
        <v>23</v>
      </c>
      <c r="G530" s="1" t="s">
        <v>24</v>
      </c>
      <c r="H530" s="1">
        <v>40</v>
      </c>
      <c r="M530" s="1" t="s">
        <v>54</v>
      </c>
      <c r="N530" s="1" t="s">
        <v>3227</v>
      </c>
      <c r="O530" s="1" t="s">
        <v>4392</v>
      </c>
      <c r="P530" s="1" t="s">
        <v>32</v>
      </c>
      <c r="Q530" s="1" t="s">
        <v>3228</v>
      </c>
      <c r="R530" s="2" t="s">
        <v>3742</v>
      </c>
      <c r="S530" s="1" t="s">
        <v>34</v>
      </c>
      <c r="T530" s="2" t="s">
        <v>3229</v>
      </c>
      <c r="U530" s="1" t="s">
        <v>35</v>
      </c>
    </row>
    <row r="531" spans="1:21" ht="13.5" customHeight="1" x14ac:dyDescent="0.3">
      <c r="A531" s="1">
        <v>550</v>
      </c>
      <c r="B531" s="1" t="s">
        <v>3016</v>
      </c>
      <c r="C531" s="1">
        <v>2021</v>
      </c>
      <c r="D531" s="1" t="s">
        <v>3017</v>
      </c>
      <c r="E531" s="1" t="s">
        <v>3018</v>
      </c>
      <c r="F531" s="1" t="s">
        <v>23</v>
      </c>
      <c r="G531" s="1" t="s">
        <v>24</v>
      </c>
      <c r="H531" s="1">
        <v>44</v>
      </c>
      <c r="I531" s="1" t="s">
        <v>48</v>
      </c>
      <c r="J531" s="1">
        <v>20</v>
      </c>
      <c r="K531" s="1" t="s">
        <v>88</v>
      </c>
      <c r="L531" s="1">
        <v>14</v>
      </c>
      <c r="M531" s="1" t="s">
        <v>219</v>
      </c>
      <c r="N531" s="1" t="s">
        <v>3019</v>
      </c>
      <c r="O531" s="1" t="s">
        <v>4438</v>
      </c>
      <c r="P531" s="1" t="s">
        <v>194</v>
      </c>
      <c r="Q531" s="1" t="s">
        <v>3020</v>
      </c>
      <c r="R531" s="2" t="s">
        <v>3744</v>
      </c>
      <c r="S531" s="1" t="s">
        <v>34</v>
      </c>
      <c r="T531" s="2" t="s">
        <v>3900</v>
      </c>
      <c r="U531" s="1" t="s">
        <v>35</v>
      </c>
    </row>
    <row r="532" spans="1:21" ht="13.5" customHeight="1" x14ac:dyDescent="0.3">
      <c r="A532" s="1">
        <v>551</v>
      </c>
      <c r="B532" s="1" t="s">
        <v>1968</v>
      </c>
      <c r="C532" s="1">
        <v>2021</v>
      </c>
      <c r="D532" s="1" t="s">
        <v>1969</v>
      </c>
      <c r="E532" s="1" t="s">
        <v>1970</v>
      </c>
      <c r="F532" s="1" t="s">
        <v>23</v>
      </c>
      <c r="G532" s="1" t="s">
        <v>24</v>
      </c>
      <c r="H532" s="1">
        <v>40</v>
      </c>
      <c r="O532" s="1" t="s">
        <v>4395</v>
      </c>
      <c r="P532" s="1" t="s">
        <v>32</v>
      </c>
      <c r="Q532" s="1" t="s">
        <v>1971</v>
      </c>
    </row>
    <row r="533" spans="1:21" ht="13.5" customHeight="1" x14ac:dyDescent="0.3">
      <c r="A533" s="1">
        <v>552</v>
      </c>
      <c r="B533" s="1" t="s">
        <v>20</v>
      </c>
      <c r="C533" s="1">
        <v>2022</v>
      </c>
      <c r="D533" s="1" t="s">
        <v>21</v>
      </c>
      <c r="E533" s="1" t="s">
        <v>22</v>
      </c>
      <c r="F533" s="1" t="s">
        <v>23</v>
      </c>
      <c r="G533" s="1" t="s">
        <v>24</v>
      </c>
      <c r="H533" s="1">
        <v>45</v>
      </c>
      <c r="M533" s="1" t="s">
        <v>4289</v>
      </c>
      <c r="O533" s="1" t="s">
        <v>4286</v>
      </c>
      <c r="P533" s="1" t="s">
        <v>25</v>
      </c>
      <c r="Q533" s="1" t="s">
        <v>26</v>
      </c>
      <c r="R533" s="2" t="s">
        <v>3812</v>
      </c>
      <c r="S533" s="1" t="s">
        <v>78</v>
      </c>
      <c r="U533" s="1" t="s">
        <v>57</v>
      </c>
    </row>
    <row r="534" spans="1:21" ht="13.5" customHeight="1" x14ac:dyDescent="0.3">
      <c r="A534" s="1">
        <v>553</v>
      </c>
      <c r="B534" s="1" t="s">
        <v>3430</v>
      </c>
      <c r="C534" s="1">
        <v>2022</v>
      </c>
      <c r="D534" s="1" t="s">
        <v>3431</v>
      </c>
      <c r="E534" s="1" t="s">
        <v>3432</v>
      </c>
      <c r="F534" s="1" t="s">
        <v>237</v>
      </c>
      <c r="G534" s="1" t="s">
        <v>134</v>
      </c>
      <c r="H534" s="1">
        <v>67.8</v>
      </c>
      <c r="O534" s="1" t="s">
        <v>3433</v>
      </c>
      <c r="P534" s="1" t="s">
        <v>32</v>
      </c>
      <c r="Q534" s="1" t="s">
        <v>3434</v>
      </c>
      <c r="R534" s="2" t="s">
        <v>3809</v>
      </c>
    </row>
    <row r="535" spans="1:21" ht="13.5" customHeight="1" x14ac:dyDescent="0.3">
      <c r="A535" s="1">
        <v>554</v>
      </c>
      <c r="B535" s="1" t="s">
        <v>484</v>
      </c>
      <c r="C535" s="1">
        <v>2022</v>
      </c>
      <c r="D535" s="1" t="s">
        <v>485</v>
      </c>
      <c r="E535" s="1" t="s">
        <v>486</v>
      </c>
      <c r="F535" s="1" t="s">
        <v>94</v>
      </c>
      <c r="G535" s="1" t="s">
        <v>88</v>
      </c>
      <c r="H535" s="1">
        <v>97.7</v>
      </c>
      <c r="O535" s="1" t="s">
        <v>4759</v>
      </c>
      <c r="P535" s="1" t="s">
        <v>136</v>
      </c>
      <c r="Q535" s="1" t="s">
        <v>487</v>
      </c>
      <c r="R535" s="2" t="s">
        <v>3731</v>
      </c>
    </row>
    <row r="536" spans="1:21" ht="13.5" customHeight="1" x14ac:dyDescent="0.3">
      <c r="A536" s="1">
        <v>555</v>
      </c>
      <c r="B536" s="1" t="s">
        <v>650</v>
      </c>
      <c r="C536" s="1">
        <v>2022</v>
      </c>
      <c r="D536" s="1" t="s">
        <v>651</v>
      </c>
      <c r="E536" s="1" t="s">
        <v>652</v>
      </c>
      <c r="F536" s="1" t="s">
        <v>23</v>
      </c>
      <c r="G536" s="1" t="s">
        <v>24</v>
      </c>
      <c r="H536" s="1">
        <v>60</v>
      </c>
      <c r="O536" s="1" t="s">
        <v>653</v>
      </c>
      <c r="P536" s="1" t="s">
        <v>25</v>
      </c>
      <c r="Q536" s="1" t="s">
        <v>654</v>
      </c>
    </row>
    <row r="537" spans="1:21" ht="13.5" customHeight="1" x14ac:dyDescent="0.3">
      <c r="A537" s="1">
        <v>558</v>
      </c>
      <c r="B537" s="1" t="s">
        <v>1770</v>
      </c>
      <c r="C537" s="1">
        <v>2016</v>
      </c>
      <c r="D537" s="1" t="s">
        <v>1771</v>
      </c>
      <c r="E537" s="1" t="s">
        <v>1772</v>
      </c>
      <c r="F537" s="1" t="s">
        <v>148</v>
      </c>
      <c r="G537" s="1" t="s">
        <v>3692</v>
      </c>
      <c r="H537" s="1">
        <v>26.7</v>
      </c>
      <c r="I537" s="1" t="s">
        <v>3691</v>
      </c>
      <c r="J537" s="1">
        <v>11.6</v>
      </c>
      <c r="K537" s="1" t="s">
        <v>3687</v>
      </c>
      <c r="L537" s="1">
        <v>4.5</v>
      </c>
      <c r="M537" s="1" t="s">
        <v>3682</v>
      </c>
      <c r="O537" s="1" t="s">
        <v>1772</v>
      </c>
      <c r="P537" s="1" t="s">
        <v>136</v>
      </c>
      <c r="Q537" s="3" t="s">
        <v>1773</v>
      </c>
      <c r="R537" s="2" t="s">
        <v>3842</v>
      </c>
      <c r="S537" s="1" t="s">
        <v>72</v>
      </c>
      <c r="T537" s="2" t="s">
        <v>3707</v>
      </c>
      <c r="U537" s="1" t="s">
        <v>57</v>
      </c>
    </row>
    <row r="538" spans="1:21" ht="13.5" customHeight="1" x14ac:dyDescent="0.3">
      <c r="A538" s="1">
        <v>559</v>
      </c>
      <c r="B538" s="1" t="s">
        <v>2965</v>
      </c>
      <c r="C538" s="1">
        <v>2016</v>
      </c>
      <c r="D538" s="1" t="s">
        <v>2966</v>
      </c>
      <c r="E538" s="1" t="s">
        <v>2967</v>
      </c>
      <c r="F538" s="1" t="s">
        <v>39</v>
      </c>
      <c r="G538" s="1" t="s">
        <v>88</v>
      </c>
      <c r="H538" s="1">
        <v>99</v>
      </c>
      <c r="O538" s="1" t="s">
        <v>4769</v>
      </c>
      <c r="P538" s="1" t="s">
        <v>32</v>
      </c>
      <c r="Q538" s="1" t="s">
        <v>2968</v>
      </c>
    </row>
    <row r="539" spans="1:21" ht="13.5" customHeight="1" x14ac:dyDescent="0.3">
      <c r="A539" s="1">
        <v>560</v>
      </c>
      <c r="B539" s="1" t="s">
        <v>2342</v>
      </c>
      <c r="C539" s="1">
        <v>2017</v>
      </c>
      <c r="D539" s="1" t="s">
        <v>2343</v>
      </c>
      <c r="E539" s="1" t="s">
        <v>2344</v>
      </c>
      <c r="F539" s="1" t="s">
        <v>53</v>
      </c>
      <c r="G539" s="1" t="s">
        <v>88</v>
      </c>
      <c r="H539" s="1">
        <v>93</v>
      </c>
      <c r="O539" s="1" t="s">
        <v>4726</v>
      </c>
      <c r="P539" s="1" t="s">
        <v>89</v>
      </c>
      <c r="Q539" s="1" t="s">
        <v>2345</v>
      </c>
      <c r="R539" s="2" t="s">
        <v>3744</v>
      </c>
      <c r="S539" s="1" t="s">
        <v>72</v>
      </c>
      <c r="U539" s="1" t="s">
        <v>57</v>
      </c>
    </row>
    <row r="540" spans="1:21" ht="13.5" customHeight="1" x14ac:dyDescent="0.3">
      <c r="A540" s="1">
        <v>561</v>
      </c>
      <c r="B540" s="1" t="s">
        <v>1929</v>
      </c>
      <c r="C540" s="1">
        <v>2017</v>
      </c>
      <c r="D540" s="1" t="s">
        <v>1930</v>
      </c>
      <c r="E540" s="1" t="s">
        <v>1931</v>
      </c>
      <c r="F540" s="1" t="s">
        <v>39</v>
      </c>
      <c r="G540" s="1" t="s">
        <v>88</v>
      </c>
      <c r="H540" s="1">
        <v>80</v>
      </c>
      <c r="O540" s="1" t="s">
        <v>1932</v>
      </c>
      <c r="P540" s="1" t="s">
        <v>42</v>
      </c>
      <c r="Q540" s="1" t="s">
        <v>1933</v>
      </c>
      <c r="R540" s="2" t="s">
        <v>3751</v>
      </c>
    </row>
    <row r="541" spans="1:21" ht="13.5" customHeight="1" x14ac:dyDescent="0.3">
      <c r="A541" s="1">
        <v>562</v>
      </c>
      <c r="B541" s="1" t="s">
        <v>3244</v>
      </c>
      <c r="C541" s="1">
        <v>2017</v>
      </c>
      <c r="D541" s="1" t="s">
        <v>3245</v>
      </c>
      <c r="E541" s="1" t="s">
        <v>3246</v>
      </c>
      <c r="F541" s="1" t="s">
        <v>39</v>
      </c>
      <c r="M541" s="1" t="s">
        <v>3683</v>
      </c>
      <c r="N541" s="1" t="s">
        <v>3247</v>
      </c>
      <c r="O541" s="1" t="s">
        <v>4786</v>
      </c>
      <c r="P541" s="1" t="s">
        <v>42</v>
      </c>
      <c r="Q541" s="1" t="s">
        <v>3248</v>
      </c>
    </row>
    <row r="542" spans="1:21" ht="13.5" customHeight="1" x14ac:dyDescent="0.3">
      <c r="A542" s="1">
        <v>563</v>
      </c>
      <c r="B542" s="1" t="s">
        <v>1822</v>
      </c>
      <c r="C542" s="1">
        <v>2018</v>
      </c>
      <c r="D542" s="1" t="s">
        <v>1823</v>
      </c>
      <c r="E542" s="1" t="s">
        <v>1824</v>
      </c>
      <c r="F542" s="1" t="s">
        <v>39</v>
      </c>
      <c r="G542" s="1" t="s">
        <v>24</v>
      </c>
      <c r="H542" s="1">
        <v>60</v>
      </c>
      <c r="I542" s="1" t="s">
        <v>48</v>
      </c>
      <c r="J542" s="1">
        <v>25</v>
      </c>
      <c r="M542" s="1" t="s">
        <v>30</v>
      </c>
      <c r="N542" s="1" t="s">
        <v>1825</v>
      </c>
      <c r="O542" s="1" t="s">
        <v>1824</v>
      </c>
      <c r="P542" s="1" t="s">
        <v>42</v>
      </c>
      <c r="Q542" s="3" t="s">
        <v>1826</v>
      </c>
      <c r="R542" s="2" t="s">
        <v>3744</v>
      </c>
      <c r="S542" s="1" t="s">
        <v>78</v>
      </c>
      <c r="T542" s="2" t="s">
        <v>3877</v>
      </c>
      <c r="U542" s="1" t="s">
        <v>35</v>
      </c>
    </row>
    <row r="543" spans="1:21" ht="13.5" customHeight="1" x14ac:dyDescent="0.3">
      <c r="A543" s="1">
        <v>564</v>
      </c>
      <c r="B543" s="1" t="s">
        <v>62</v>
      </c>
      <c r="C543" s="1">
        <v>2018</v>
      </c>
      <c r="D543" s="1" t="s">
        <v>63</v>
      </c>
      <c r="E543" s="1" t="s">
        <v>64</v>
      </c>
      <c r="F543" s="1" t="s">
        <v>47</v>
      </c>
      <c r="G543" s="1" t="s">
        <v>24</v>
      </c>
      <c r="H543" s="1">
        <v>38.1</v>
      </c>
      <c r="M543" s="1" t="s">
        <v>30</v>
      </c>
      <c r="N543" s="1" t="s">
        <v>65</v>
      </c>
      <c r="O543" s="1" t="s">
        <v>4396</v>
      </c>
      <c r="P543" s="1" t="s">
        <v>32</v>
      </c>
      <c r="Q543" s="1" t="s">
        <v>66</v>
      </c>
      <c r="R543" s="2" t="s">
        <v>3784</v>
      </c>
      <c r="S543" s="1" t="s">
        <v>78</v>
      </c>
      <c r="T543" s="2" t="s">
        <v>4397</v>
      </c>
      <c r="U543" s="1" t="s">
        <v>57</v>
      </c>
    </row>
    <row r="544" spans="1:21" ht="13.5" customHeight="1" x14ac:dyDescent="0.3">
      <c r="A544" s="1">
        <v>565</v>
      </c>
      <c r="B544" s="1" t="s">
        <v>1734</v>
      </c>
      <c r="C544" s="1">
        <v>2018</v>
      </c>
      <c r="D544" s="1" t="s">
        <v>1735</v>
      </c>
      <c r="E544" s="1" t="s">
        <v>1736</v>
      </c>
      <c r="F544" s="1" t="s">
        <v>133</v>
      </c>
      <c r="G544" s="1" t="s">
        <v>24</v>
      </c>
      <c r="H544" s="1">
        <v>45</v>
      </c>
      <c r="M544" s="1" t="s">
        <v>219</v>
      </c>
      <c r="N544" s="1" t="s">
        <v>1737</v>
      </c>
      <c r="O544" s="1" t="s">
        <v>1738</v>
      </c>
      <c r="P544" s="1" t="s">
        <v>136</v>
      </c>
      <c r="Q544" s="1" t="s">
        <v>1739</v>
      </c>
      <c r="R544" s="2" t="s">
        <v>3783</v>
      </c>
      <c r="S544" s="1" t="s">
        <v>34</v>
      </c>
      <c r="T544" s="2" t="s">
        <v>3955</v>
      </c>
    </row>
    <row r="545" spans="1:21" ht="13.5" customHeight="1" x14ac:dyDescent="0.3">
      <c r="A545" s="1">
        <v>566</v>
      </c>
      <c r="B545" s="1" t="s">
        <v>2822</v>
      </c>
      <c r="C545" s="1">
        <v>2019</v>
      </c>
      <c r="D545" s="1" t="s">
        <v>4556</v>
      </c>
      <c r="E545" s="1" t="s">
        <v>2823</v>
      </c>
      <c r="F545" s="1" t="s">
        <v>47</v>
      </c>
      <c r="G545" s="1" t="s">
        <v>24</v>
      </c>
      <c r="H545" s="1">
        <v>57.3</v>
      </c>
      <c r="I545" s="1" t="s">
        <v>134</v>
      </c>
      <c r="J545" s="1">
        <v>1.9</v>
      </c>
      <c r="M545" s="1" t="s">
        <v>219</v>
      </c>
      <c r="N545" s="1" t="s">
        <v>2824</v>
      </c>
      <c r="O545" s="1" t="s">
        <v>4557</v>
      </c>
      <c r="P545" s="1" t="s">
        <v>32</v>
      </c>
      <c r="Q545" s="1" t="s">
        <v>2825</v>
      </c>
      <c r="R545" s="2" t="s">
        <v>3787</v>
      </c>
      <c r="S545" s="1" t="s">
        <v>446</v>
      </c>
      <c r="T545" s="2" t="s">
        <v>2826</v>
      </c>
      <c r="U545" s="1" t="s">
        <v>57</v>
      </c>
    </row>
    <row r="546" spans="1:21" ht="13.5" customHeight="1" x14ac:dyDescent="0.3">
      <c r="A546" s="1">
        <v>567</v>
      </c>
      <c r="B546" s="1" t="s">
        <v>1798</v>
      </c>
      <c r="C546" s="1">
        <v>2019</v>
      </c>
      <c r="D546" s="1" t="s">
        <v>1799</v>
      </c>
      <c r="E546" s="1" t="s">
        <v>1800</v>
      </c>
      <c r="F546" s="1" t="s">
        <v>39</v>
      </c>
      <c r="G546" s="1" t="s">
        <v>24</v>
      </c>
      <c r="H546" s="1">
        <v>40</v>
      </c>
      <c r="M546" s="1" t="s">
        <v>1801</v>
      </c>
      <c r="N546" s="1" t="s">
        <v>1802</v>
      </c>
      <c r="O546" s="1" t="s">
        <v>4398</v>
      </c>
      <c r="P546" s="1" t="s">
        <v>32</v>
      </c>
      <c r="Q546" s="1" t="s">
        <v>1803</v>
      </c>
      <c r="R546" s="2" t="s">
        <v>3787</v>
      </c>
      <c r="S546" s="1" t="s">
        <v>78</v>
      </c>
      <c r="U546" s="1" t="s">
        <v>57</v>
      </c>
    </row>
    <row r="547" spans="1:21" ht="13.5" customHeight="1" x14ac:dyDescent="0.3">
      <c r="A547" s="1">
        <v>568</v>
      </c>
      <c r="B547" s="1" t="s">
        <v>676</v>
      </c>
      <c r="C547" s="1">
        <v>2019</v>
      </c>
      <c r="D547" s="1" t="s">
        <v>677</v>
      </c>
      <c r="E547" s="1" t="s">
        <v>678</v>
      </c>
      <c r="F547" s="1" t="s">
        <v>23</v>
      </c>
      <c r="G547" s="1" t="s">
        <v>88</v>
      </c>
      <c r="H547" s="1">
        <v>76</v>
      </c>
      <c r="I547" s="1" t="s">
        <v>40</v>
      </c>
      <c r="J547" s="1">
        <v>62</v>
      </c>
      <c r="M547" s="1" t="s">
        <v>3678</v>
      </c>
      <c r="N547" s="1" t="s">
        <v>679</v>
      </c>
      <c r="O547" s="1" t="s">
        <v>4623</v>
      </c>
      <c r="P547" s="1" t="s">
        <v>25</v>
      </c>
      <c r="Q547" s="1" t="s">
        <v>680</v>
      </c>
      <c r="R547" s="2" t="s">
        <v>3744</v>
      </c>
      <c r="T547" s="2" t="s">
        <v>681</v>
      </c>
    </row>
    <row r="548" spans="1:21" ht="13.5" customHeight="1" x14ac:dyDescent="0.3">
      <c r="A548" s="1">
        <v>569</v>
      </c>
      <c r="B548" s="1" t="s">
        <v>1589</v>
      </c>
      <c r="C548" s="1">
        <v>2019</v>
      </c>
      <c r="D548" s="1" t="s">
        <v>1590</v>
      </c>
      <c r="E548" s="1" t="s">
        <v>1591</v>
      </c>
      <c r="F548" s="1" t="s">
        <v>47</v>
      </c>
      <c r="G548" s="1" t="s">
        <v>24</v>
      </c>
      <c r="H548" s="1">
        <v>70</v>
      </c>
      <c r="O548" s="1" t="s">
        <v>4602</v>
      </c>
      <c r="P548" s="1" t="s">
        <v>32</v>
      </c>
      <c r="Q548" s="1" t="s">
        <v>1592</v>
      </c>
    </row>
    <row r="549" spans="1:21" ht="13.5" customHeight="1" x14ac:dyDescent="0.3">
      <c r="A549" s="1">
        <v>570</v>
      </c>
      <c r="B549" s="1" t="s">
        <v>1335</v>
      </c>
      <c r="C549" s="1">
        <v>2019</v>
      </c>
      <c r="D549" s="1" t="s">
        <v>1336</v>
      </c>
      <c r="E549" s="1" t="s">
        <v>1337</v>
      </c>
      <c r="F549" s="1" t="s">
        <v>94</v>
      </c>
      <c r="G549" s="1" t="s">
        <v>185</v>
      </c>
      <c r="H549" s="1">
        <v>44</v>
      </c>
      <c r="M549" s="1" t="s">
        <v>3677</v>
      </c>
      <c r="N549" s="1" t="s">
        <v>1338</v>
      </c>
      <c r="O549" s="1" t="s">
        <v>1339</v>
      </c>
      <c r="P549" s="1" t="s">
        <v>136</v>
      </c>
      <c r="Q549" s="3" t="s">
        <v>1340</v>
      </c>
      <c r="R549" s="2" t="s">
        <v>3762</v>
      </c>
      <c r="S549" s="1" t="s">
        <v>78</v>
      </c>
      <c r="T549" s="2" t="s">
        <v>3862</v>
      </c>
      <c r="U549" s="1" t="s">
        <v>57</v>
      </c>
    </row>
    <row r="550" spans="1:21" ht="13.5" customHeight="1" x14ac:dyDescent="0.3">
      <c r="A550" s="1">
        <v>571</v>
      </c>
      <c r="B550" s="1" t="s">
        <v>3387</v>
      </c>
      <c r="C550" s="1">
        <v>2019</v>
      </c>
      <c r="D550" s="1" t="s">
        <v>3388</v>
      </c>
      <c r="E550" s="1" t="s">
        <v>3389</v>
      </c>
      <c r="F550" s="1" t="s">
        <v>39</v>
      </c>
      <c r="G550" s="1" t="s">
        <v>88</v>
      </c>
      <c r="H550" s="1">
        <v>53</v>
      </c>
      <c r="I550" s="1" t="s">
        <v>134</v>
      </c>
      <c r="J550" s="1">
        <v>5</v>
      </c>
      <c r="M550" s="1" t="s">
        <v>3678</v>
      </c>
      <c r="N550" s="1" t="s">
        <v>3390</v>
      </c>
      <c r="O550" s="1" t="s">
        <v>4526</v>
      </c>
      <c r="P550" s="1" t="s">
        <v>32</v>
      </c>
      <c r="Q550" s="1" t="s">
        <v>3391</v>
      </c>
      <c r="R550" s="2" t="s">
        <v>3836</v>
      </c>
      <c r="S550" s="1" t="s">
        <v>446</v>
      </c>
      <c r="T550" s="2" t="s">
        <v>3912</v>
      </c>
      <c r="U550" s="1" t="s">
        <v>57</v>
      </c>
    </row>
    <row r="551" spans="1:21" ht="13.5" customHeight="1" x14ac:dyDescent="0.3">
      <c r="A551" s="1">
        <v>572</v>
      </c>
      <c r="B551" s="1" t="s">
        <v>2977</v>
      </c>
      <c r="C551" s="1">
        <v>2020</v>
      </c>
      <c r="D551" s="1" t="s">
        <v>2978</v>
      </c>
      <c r="E551" s="1" t="s">
        <v>2979</v>
      </c>
      <c r="F551" s="1" t="s">
        <v>23</v>
      </c>
      <c r="G551" s="1" t="s">
        <v>24</v>
      </c>
      <c r="H551" s="1">
        <v>68.2</v>
      </c>
      <c r="M551" s="1" t="s">
        <v>149</v>
      </c>
      <c r="N551" s="1" t="s">
        <v>2980</v>
      </c>
      <c r="O551" s="1" t="s">
        <v>2981</v>
      </c>
      <c r="P551" s="1" t="s">
        <v>32</v>
      </c>
      <c r="Q551" s="1" t="s">
        <v>2982</v>
      </c>
      <c r="R551" s="2" t="s">
        <v>3780</v>
      </c>
      <c r="S551" s="1" t="s">
        <v>78</v>
      </c>
      <c r="U551" s="1" t="s">
        <v>57</v>
      </c>
    </row>
    <row r="552" spans="1:21" ht="13.5" customHeight="1" x14ac:dyDescent="0.3">
      <c r="A552" s="1">
        <v>573</v>
      </c>
      <c r="B552" s="1" t="s">
        <v>3402</v>
      </c>
      <c r="C552" s="1">
        <v>2017</v>
      </c>
      <c r="D552" s="1" t="s">
        <v>3403</v>
      </c>
      <c r="E552" s="1" t="s">
        <v>4133</v>
      </c>
      <c r="F552" s="1" t="s">
        <v>174</v>
      </c>
      <c r="G552" s="1" t="s">
        <v>88</v>
      </c>
      <c r="H552" s="1">
        <v>89.4</v>
      </c>
      <c r="M552" s="1" t="s">
        <v>3683</v>
      </c>
      <c r="O552" s="1" t="s">
        <v>4780</v>
      </c>
      <c r="P552" s="1" t="s">
        <v>25</v>
      </c>
      <c r="Q552" s="1" t="s">
        <v>3404</v>
      </c>
      <c r="R552" s="2" t="s">
        <v>4108</v>
      </c>
      <c r="S552" s="1" t="s">
        <v>4131</v>
      </c>
      <c r="T552" s="2" t="s">
        <v>4132</v>
      </c>
      <c r="U552" s="1" t="s">
        <v>4084</v>
      </c>
    </row>
    <row r="553" spans="1:21" ht="13.5" customHeight="1" x14ac:dyDescent="0.3">
      <c r="A553" s="1">
        <v>574</v>
      </c>
      <c r="B553" s="1" t="s">
        <v>2470</v>
      </c>
      <c r="C553" s="1">
        <v>2018</v>
      </c>
      <c r="D553" s="1" t="s">
        <v>2471</v>
      </c>
      <c r="E553" s="1" t="s">
        <v>1699</v>
      </c>
      <c r="F553" s="1" t="s">
        <v>148</v>
      </c>
      <c r="G553" s="1" t="s">
        <v>134</v>
      </c>
      <c r="H553" s="1">
        <v>66</v>
      </c>
      <c r="M553" s="1" t="s">
        <v>54</v>
      </c>
      <c r="N553" s="1" t="s">
        <v>2472</v>
      </c>
      <c r="O553" s="1" t="s">
        <v>2473</v>
      </c>
      <c r="P553" s="1" t="s">
        <v>136</v>
      </c>
      <c r="Q553" s="1" t="s">
        <v>2474</v>
      </c>
      <c r="R553" s="2" t="s">
        <v>3781</v>
      </c>
      <c r="S553" s="1" t="s">
        <v>72</v>
      </c>
      <c r="T553" s="2" t="s">
        <v>3129</v>
      </c>
    </row>
    <row r="554" spans="1:21" ht="13.5" customHeight="1" x14ac:dyDescent="0.3">
      <c r="A554" s="1">
        <v>575</v>
      </c>
      <c r="B554" s="1" t="s">
        <v>267</v>
      </c>
      <c r="C554" s="1">
        <v>2018</v>
      </c>
      <c r="D554" s="1" t="s">
        <v>268</v>
      </c>
      <c r="E554" s="1" t="s">
        <v>269</v>
      </c>
      <c r="F554" s="1" t="s">
        <v>204</v>
      </c>
      <c r="G554" s="1" t="s">
        <v>88</v>
      </c>
      <c r="M554" s="1" t="s">
        <v>3683</v>
      </c>
      <c r="N554" s="1" t="s">
        <v>270</v>
      </c>
      <c r="O554" s="1" t="s">
        <v>4134</v>
      </c>
      <c r="P554" s="1" t="s">
        <v>89</v>
      </c>
      <c r="Q554" s="1" t="s">
        <v>271</v>
      </c>
      <c r="S554" s="1" t="s">
        <v>78</v>
      </c>
      <c r="U554" s="1" t="s">
        <v>4084</v>
      </c>
    </row>
    <row r="555" spans="1:21" ht="13.5" customHeight="1" x14ac:dyDescent="0.3">
      <c r="A555" s="1">
        <v>576</v>
      </c>
      <c r="B555" s="1" t="s">
        <v>3440</v>
      </c>
      <c r="C555" s="1">
        <v>2018</v>
      </c>
      <c r="D555" s="1" t="s">
        <v>3441</v>
      </c>
      <c r="E555" s="1" t="s">
        <v>3442</v>
      </c>
      <c r="F555" s="1" t="s">
        <v>199</v>
      </c>
      <c r="G555" s="1" t="s">
        <v>24</v>
      </c>
      <c r="H555" s="1">
        <v>39</v>
      </c>
      <c r="I555" s="1" t="s">
        <v>48</v>
      </c>
      <c r="J555" s="1">
        <v>19</v>
      </c>
      <c r="K555" s="1" t="s">
        <v>4015</v>
      </c>
      <c r="L555" s="1">
        <v>6</v>
      </c>
      <c r="M555" s="1" t="s">
        <v>219</v>
      </c>
      <c r="N555" s="1" t="s">
        <v>3443</v>
      </c>
      <c r="O555" s="1" t="s">
        <v>4373</v>
      </c>
      <c r="P555" s="1" t="s">
        <v>89</v>
      </c>
      <c r="Q555" s="1" t="s">
        <v>3444</v>
      </c>
      <c r="R555" s="2" t="s">
        <v>3768</v>
      </c>
      <c r="S555" s="1" t="s">
        <v>78</v>
      </c>
      <c r="U555" s="1" t="s">
        <v>57</v>
      </c>
    </row>
    <row r="556" spans="1:21" ht="13.5" customHeight="1" x14ac:dyDescent="0.3">
      <c r="A556" s="1">
        <v>577</v>
      </c>
      <c r="B556" s="1" t="s">
        <v>2464</v>
      </c>
      <c r="C556" s="1">
        <v>2018</v>
      </c>
      <c r="D556" s="1" t="s">
        <v>2465</v>
      </c>
      <c r="E556" s="1" t="s">
        <v>2466</v>
      </c>
      <c r="F556" s="1" t="s">
        <v>174</v>
      </c>
      <c r="G556" s="1" t="s">
        <v>40</v>
      </c>
      <c r="H556" s="1">
        <v>71.5</v>
      </c>
      <c r="I556" s="1" t="s">
        <v>88</v>
      </c>
      <c r="K556" s="1" t="s">
        <v>24</v>
      </c>
      <c r="N556" s="1" t="s">
        <v>2467</v>
      </c>
      <c r="O556" s="1" t="s">
        <v>2468</v>
      </c>
      <c r="P556" s="1" t="s">
        <v>32</v>
      </c>
      <c r="Q556" s="1" t="s">
        <v>2469</v>
      </c>
      <c r="R556" s="2" t="s">
        <v>3744</v>
      </c>
      <c r="S556" s="1" t="s">
        <v>78</v>
      </c>
      <c r="T556" s="2" t="s">
        <v>3904</v>
      </c>
    </row>
    <row r="557" spans="1:21" ht="13.5" customHeight="1" x14ac:dyDescent="0.3">
      <c r="A557" s="1">
        <v>578</v>
      </c>
      <c r="B557" s="1" t="s">
        <v>2460</v>
      </c>
      <c r="C557" s="1">
        <v>2019</v>
      </c>
      <c r="D557" s="1" t="s">
        <v>2461</v>
      </c>
      <c r="E557" s="1" t="s">
        <v>2462</v>
      </c>
      <c r="F557" s="1" t="s">
        <v>1232</v>
      </c>
      <c r="G557" s="1" t="s">
        <v>185</v>
      </c>
      <c r="H557" s="1">
        <v>77.599999999999994</v>
      </c>
      <c r="O557" s="1" t="s">
        <v>4628</v>
      </c>
      <c r="P557" s="1" t="s">
        <v>32</v>
      </c>
      <c r="Q557" s="1" t="s">
        <v>2463</v>
      </c>
      <c r="S557" s="1" t="s">
        <v>4630</v>
      </c>
      <c r="T557" s="2" t="s">
        <v>4629</v>
      </c>
      <c r="U557" s="1" t="s">
        <v>57</v>
      </c>
    </row>
    <row r="558" spans="1:21" ht="13.5" customHeight="1" x14ac:dyDescent="0.3">
      <c r="A558" s="1">
        <v>579</v>
      </c>
      <c r="B558" s="1" t="s">
        <v>358</v>
      </c>
      <c r="C558" s="1">
        <v>2019</v>
      </c>
      <c r="D558" s="1" t="s">
        <v>359</v>
      </c>
      <c r="E558" s="1" t="s">
        <v>360</v>
      </c>
      <c r="F558" s="1" t="s">
        <v>47</v>
      </c>
      <c r="G558" s="1" t="s">
        <v>248</v>
      </c>
      <c r="H558" s="1">
        <v>40</v>
      </c>
      <c r="I558" s="1" t="s">
        <v>48</v>
      </c>
      <c r="J558" s="1">
        <v>27</v>
      </c>
      <c r="M558" s="1" t="s">
        <v>30</v>
      </c>
      <c r="N558" s="1" t="s">
        <v>361</v>
      </c>
      <c r="O558" s="1" t="s">
        <v>362</v>
      </c>
      <c r="P558" s="1" t="s">
        <v>32</v>
      </c>
      <c r="Q558" s="1" t="s">
        <v>363</v>
      </c>
      <c r="R558" s="2" t="s">
        <v>3719</v>
      </c>
      <c r="S558" s="1" t="s">
        <v>364</v>
      </c>
      <c r="T558" s="2" t="s">
        <v>365</v>
      </c>
      <c r="U558" s="1" t="s">
        <v>57</v>
      </c>
    </row>
    <row r="559" spans="1:21" ht="13.5" customHeight="1" x14ac:dyDescent="0.3">
      <c r="A559" s="1">
        <v>580</v>
      </c>
      <c r="B559" s="1" t="s">
        <v>3493</v>
      </c>
      <c r="C559" s="1">
        <v>2019</v>
      </c>
      <c r="D559" s="1" t="s">
        <v>3494</v>
      </c>
      <c r="E559" s="1" t="s">
        <v>3495</v>
      </c>
      <c r="F559" s="1" t="s">
        <v>23</v>
      </c>
      <c r="G559" s="1" t="s">
        <v>48</v>
      </c>
      <c r="H559" s="1">
        <v>43</v>
      </c>
      <c r="M559" s="1" t="s">
        <v>30</v>
      </c>
      <c r="N559" s="1" t="s">
        <v>3496</v>
      </c>
      <c r="O559" s="1" t="s">
        <v>3497</v>
      </c>
      <c r="P559" s="1" t="s">
        <v>25</v>
      </c>
      <c r="Q559" s="1" t="s">
        <v>3498</v>
      </c>
      <c r="R559" s="2" t="s">
        <v>3744</v>
      </c>
      <c r="S559" s="1" t="s">
        <v>34</v>
      </c>
      <c r="T559" s="2" t="s">
        <v>3906</v>
      </c>
      <c r="U559" s="1" t="s">
        <v>35</v>
      </c>
    </row>
    <row r="560" spans="1:21" ht="13.5" customHeight="1" x14ac:dyDescent="0.3">
      <c r="A560" s="1">
        <v>581</v>
      </c>
      <c r="B560" s="1" t="s">
        <v>2116</v>
      </c>
      <c r="C560" s="1">
        <v>2020</v>
      </c>
      <c r="D560" s="1" t="s">
        <v>2117</v>
      </c>
      <c r="E560" s="1" t="s">
        <v>4351</v>
      </c>
      <c r="F560" s="1" t="s">
        <v>94</v>
      </c>
      <c r="G560" s="1" t="s">
        <v>2118</v>
      </c>
      <c r="H560" s="1">
        <v>36</v>
      </c>
      <c r="I560" s="1" t="s">
        <v>48</v>
      </c>
      <c r="K560" s="1" t="s">
        <v>185</v>
      </c>
      <c r="M560" s="1" t="s">
        <v>149</v>
      </c>
      <c r="N560" s="1" t="s">
        <v>2119</v>
      </c>
      <c r="O560" s="1" t="s">
        <v>2120</v>
      </c>
      <c r="P560" s="1" t="s">
        <v>136</v>
      </c>
      <c r="Q560" s="3" t="s">
        <v>2121</v>
      </c>
      <c r="R560" s="2" t="s">
        <v>3825</v>
      </c>
      <c r="S560" s="1" t="s">
        <v>78</v>
      </c>
      <c r="U560" s="1" t="s">
        <v>57</v>
      </c>
    </row>
    <row r="561" spans="1:21" ht="13.5" customHeight="1" x14ac:dyDescent="0.3">
      <c r="A561" s="1">
        <v>582</v>
      </c>
      <c r="B561" s="1" t="s">
        <v>1316</v>
      </c>
      <c r="C561" s="1">
        <v>2020</v>
      </c>
      <c r="D561" s="1" t="s">
        <v>1317</v>
      </c>
      <c r="E561" s="1" t="s">
        <v>1318</v>
      </c>
      <c r="F561" s="1" t="s">
        <v>23</v>
      </c>
      <c r="G561" s="1" t="s">
        <v>24</v>
      </c>
      <c r="H561" s="1">
        <v>49.99</v>
      </c>
      <c r="I561" s="1" t="s">
        <v>48</v>
      </c>
      <c r="J561" s="1">
        <v>13.8</v>
      </c>
      <c r="M561" s="1" t="s">
        <v>30</v>
      </c>
      <c r="N561" s="1" t="s">
        <v>1319</v>
      </c>
      <c r="O561" s="1" t="s">
        <v>4486</v>
      </c>
      <c r="P561" s="1" t="s">
        <v>194</v>
      </c>
      <c r="Q561" s="1" t="s">
        <v>1320</v>
      </c>
      <c r="R561" s="2" t="s">
        <v>3833</v>
      </c>
      <c r="S561" s="1" t="s">
        <v>78</v>
      </c>
      <c r="T561" s="2" t="s">
        <v>3853</v>
      </c>
      <c r="U561" s="1" t="s">
        <v>57</v>
      </c>
    </row>
    <row r="562" spans="1:21" ht="13.5" customHeight="1" x14ac:dyDescent="0.3">
      <c r="A562" s="1">
        <v>583</v>
      </c>
      <c r="B562" s="1" t="s">
        <v>1792</v>
      </c>
      <c r="C562" s="1">
        <v>2021</v>
      </c>
      <c r="D562" s="1" t="s">
        <v>1793</v>
      </c>
      <c r="E562" s="1" t="s">
        <v>1794</v>
      </c>
      <c r="F562" s="1" t="s">
        <v>94</v>
      </c>
      <c r="G562" s="1" t="s">
        <v>134</v>
      </c>
      <c r="H562" s="1">
        <v>78</v>
      </c>
      <c r="M562" s="1" t="s">
        <v>149</v>
      </c>
      <c r="N562" s="1" t="s">
        <v>1795</v>
      </c>
      <c r="O562" s="1" t="s">
        <v>1796</v>
      </c>
      <c r="P562" s="1" t="s">
        <v>136</v>
      </c>
      <c r="Q562" s="3" t="s">
        <v>1797</v>
      </c>
      <c r="R562" s="2" t="s">
        <v>3837</v>
      </c>
      <c r="S562" s="1" t="s">
        <v>72</v>
      </c>
      <c r="T562" s="2" t="s">
        <v>3975</v>
      </c>
      <c r="U562" s="1" t="s">
        <v>57</v>
      </c>
    </row>
    <row r="563" spans="1:21" ht="13.5" customHeight="1" x14ac:dyDescent="0.3">
      <c r="A563" s="1">
        <v>584</v>
      </c>
      <c r="B563" s="1" t="s">
        <v>3454</v>
      </c>
      <c r="C563" s="1">
        <v>2021</v>
      </c>
      <c r="D563" s="1" t="s">
        <v>3455</v>
      </c>
      <c r="E563" s="1" t="s">
        <v>3456</v>
      </c>
      <c r="F563" s="1" t="s">
        <v>39</v>
      </c>
      <c r="G563" s="1" t="s">
        <v>88</v>
      </c>
      <c r="H563" s="1">
        <v>98</v>
      </c>
      <c r="M563" s="1" t="s">
        <v>30</v>
      </c>
      <c r="N563" s="1" t="s">
        <v>3457</v>
      </c>
      <c r="O563" s="1" t="s">
        <v>3458</v>
      </c>
      <c r="P563" s="1" t="s">
        <v>42</v>
      </c>
      <c r="Q563" s="1" t="s">
        <v>3459</v>
      </c>
      <c r="R563" s="2" t="s">
        <v>3720</v>
      </c>
      <c r="S563" s="1" t="s">
        <v>72</v>
      </c>
      <c r="T563" s="2" t="s">
        <v>3693</v>
      </c>
      <c r="U563" s="1" t="s">
        <v>35</v>
      </c>
    </row>
    <row r="564" spans="1:21" ht="13.5" customHeight="1" x14ac:dyDescent="0.3">
      <c r="A564" s="1">
        <v>585</v>
      </c>
      <c r="B564" s="1" t="s">
        <v>1697</v>
      </c>
      <c r="C564" s="1">
        <v>2021</v>
      </c>
      <c r="D564" s="1" t="s">
        <v>1698</v>
      </c>
      <c r="E564" s="1" t="s">
        <v>1699</v>
      </c>
      <c r="F564" s="1" t="s">
        <v>148</v>
      </c>
      <c r="G564" s="1" t="s">
        <v>134</v>
      </c>
      <c r="H564" s="1">
        <v>62</v>
      </c>
      <c r="M564" s="1" t="s">
        <v>344</v>
      </c>
      <c r="N564" s="1" t="s">
        <v>1700</v>
      </c>
      <c r="O564" s="1" t="s">
        <v>1701</v>
      </c>
      <c r="P564" s="1" t="s">
        <v>136</v>
      </c>
      <c r="Q564" s="3" t="s">
        <v>1702</v>
      </c>
      <c r="S564" s="1" t="s">
        <v>1703</v>
      </c>
      <c r="T564" s="2" t="s">
        <v>3914</v>
      </c>
      <c r="U564" s="1" t="s">
        <v>35</v>
      </c>
    </row>
    <row r="565" spans="1:21" ht="13.5" customHeight="1" x14ac:dyDescent="0.3">
      <c r="A565" s="1">
        <v>586</v>
      </c>
      <c r="B565" s="1" t="s">
        <v>2864</v>
      </c>
      <c r="C565" s="1">
        <v>2021</v>
      </c>
      <c r="D565" s="1" t="s">
        <v>2865</v>
      </c>
      <c r="E565" s="1" t="s">
        <v>2866</v>
      </c>
      <c r="F565" s="1" t="s">
        <v>39</v>
      </c>
      <c r="G565" s="1" t="s">
        <v>134</v>
      </c>
      <c r="H565" s="1">
        <v>57.999999999999901</v>
      </c>
      <c r="M565" s="1" t="s">
        <v>30</v>
      </c>
      <c r="N565" s="1" t="s">
        <v>2867</v>
      </c>
      <c r="O565" s="1" t="s">
        <v>4561</v>
      </c>
      <c r="P565" s="1" t="s">
        <v>89</v>
      </c>
      <c r="Q565" s="1" t="s">
        <v>2868</v>
      </c>
      <c r="R565" s="2" t="s">
        <v>3845</v>
      </c>
      <c r="S565" s="1" t="s">
        <v>129</v>
      </c>
      <c r="T565" s="2" t="s">
        <v>3901</v>
      </c>
      <c r="U565" s="1" t="s">
        <v>35</v>
      </c>
    </row>
    <row r="566" spans="1:21" ht="13.5" customHeight="1" x14ac:dyDescent="0.3">
      <c r="A566" s="1">
        <v>587</v>
      </c>
      <c r="B566" s="1" t="s">
        <v>2386</v>
      </c>
      <c r="C566" s="1">
        <v>2021</v>
      </c>
      <c r="D566" s="1" t="s">
        <v>2387</v>
      </c>
      <c r="E566" s="1" t="s">
        <v>2388</v>
      </c>
      <c r="F566" s="1" t="s">
        <v>94</v>
      </c>
      <c r="G566" s="1" t="s">
        <v>24</v>
      </c>
      <c r="H566" s="1">
        <v>68.099999999999994</v>
      </c>
      <c r="I566" s="1" t="s">
        <v>48</v>
      </c>
      <c r="J566" s="1">
        <v>4.5</v>
      </c>
      <c r="K566" s="1" t="s">
        <v>333</v>
      </c>
      <c r="L566" s="1">
        <v>2.7</v>
      </c>
      <c r="M566" s="1" t="s">
        <v>30</v>
      </c>
      <c r="N566" s="1" t="s">
        <v>2389</v>
      </c>
      <c r="O566" s="1" t="s">
        <v>2390</v>
      </c>
      <c r="P566" s="1" t="s">
        <v>89</v>
      </c>
      <c r="Q566" s="3" t="s">
        <v>2391</v>
      </c>
      <c r="R566" s="2" t="s">
        <v>3728</v>
      </c>
      <c r="S566" s="1" t="s">
        <v>34</v>
      </c>
      <c r="T566" s="2" t="s">
        <v>3968</v>
      </c>
      <c r="U566" s="1" t="s">
        <v>35</v>
      </c>
    </row>
    <row r="567" spans="1:21" ht="13.5" customHeight="1" x14ac:dyDescent="0.3">
      <c r="A567" s="1">
        <v>588</v>
      </c>
      <c r="B567" s="1" t="s">
        <v>1037</v>
      </c>
      <c r="C567" s="1">
        <v>2021</v>
      </c>
      <c r="D567" s="1" t="s">
        <v>4405</v>
      </c>
      <c r="E567" s="1" t="s">
        <v>4406</v>
      </c>
      <c r="F567" s="1" t="s">
        <v>4292</v>
      </c>
      <c r="G567" s="1" t="s">
        <v>24</v>
      </c>
      <c r="H567" s="1">
        <v>50</v>
      </c>
      <c r="O567" s="1" t="s">
        <v>1038</v>
      </c>
      <c r="P567" s="1" t="s">
        <v>32</v>
      </c>
      <c r="Q567" s="1" t="s">
        <v>1039</v>
      </c>
      <c r="R567" s="2" t="s">
        <v>3749</v>
      </c>
    </row>
    <row r="568" spans="1:21" ht="13.5" customHeight="1" x14ac:dyDescent="0.3">
      <c r="A568" s="1">
        <v>589</v>
      </c>
      <c r="B568" s="1" t="s">
        <v>3097</v>
      </c>
      <c r="C568" s="1">
        <v>2022</v>
      </c>
      <c r="D568" s="1" t="s">
        <v>3098</v>
      </c>
      <c r="E568" s="1" t="s">
        <v>3099</v>
      </c>
      <c r="F568" s="1" t="s">
        <v>47</v>
      </c>
      <c r="G568" s="1" t="s">
        <v>24</v>
      </c>
      <c r="H568" s="1">
        <v>70</v>
      </c>
      <c r="O568" s="1" t="s">
        <v>4603</v>
      </c>
      <c r="P568" s="1" t="s">
        <v>32</v>
      </c>
      <c r="Q568" s="1" t="s">
        <v>3100</v>
      </c>
      <c r="R568" s="2" t="s">
        <v>3762</v>
      </c>
    </row>
    <row r="569" spans="1:21" ht="13.5" customHeight="1" x14ac:dyDescent="0.3">
      <c r="A569" s="1">
        <v>590</v>
      </c>
      <c r="B569" s="1" t="s">
        <v>2451</v>
      </c>
      <c r="C569" s="1">
        <v>2022</v>
      </c>
      <c r="D569" s="1" t="s">
        <v>2452</v>
      </c>
      <c r="E569" s="1" t="s">
        <v>23</v>
      </c>
      <c r="F569" s="1" t="s">
        <v>23</v>
      </c>
      <c r="G569" s="1" t="s">
        <v>134</v>
      </c>
      <c r="H569" s="1">
        <v>64</v>
      </c>
      <c r="O569" s="1" t="s">
        <v>2453</v>
      </c>
      <c r="P569" s="1" t="s">
        <v>32</v>
      </c>
      <c r="Q569" s="1" t="s">
        <v>2454</v>
      </c>
      <c r="R569" s="2" t="s">
        <v>3776</v>
      </c>
    </row>
    <row r="570" spans="1:21" ht="13.5" customHeight="1" x14ac:dyDescent="0.3">
      <c r="A570" s="1">
        <v>591</v>
      </c>
      <c r="B570" s="1" t="s">
        <v>854</v>
      </c>
      <c r="C570" s="1">
        <v>2019</v>
      </c>
      <c r="D570" s="1" t="s">
        <v>855</v>
      </c>
      <c r="E570" s="1" t="s">
        <v>856</v>
      </c>
      <c r="F570" s="1" t="s">
        <v>39</v>
      </c>
      <c r="G570" s="1" t="s">
        <v>88</v>
      </c>
      <c r="H570" s="1">
        <v>92</v>
      </c>
      <c r="M570" s="1" t="s">
        <v>344</v>
      </c>
      <c r="N570" s="1" t="s">
        <v>857</v>
      </c>
      <c r="O570" s="1" t="s">
        <v>4716</v>
      </c>
      <c r="P570" s="1" t="s">
        <v>136</v>
      </c>
      <c r="Q570" s="3" t="s">
        <v>858</v>
      </c>
      <c r="R570" s="2" t="s">
        <v>3752</v>
      </c>
      <c r="S570" s="1" t="s">
        <v>859</v>
      </c>
      <c r="T570" s="2" t="s">
        <v>4004</v>
      </c>
      <c r="U570" s="1" t="s">
        <v>57</v>
      </c>
    </row>
    <row r="571" spans="1:21" ht="13.5" customHeight="1" x14ac:dyDescent="0.3">
      <c r="A571" s="1">
        <v>592</v>
      </c>
      <c r="B571" s="1" t="s">
        <v>3001</v>
      </c>
      <c r="C571" s="1">
        <v>2020</v>
      </c>
      <c r="D571" s="1" t="s">
        <v>3002</v>
      </c>
      <c r="E571" s="1" t="s">
        <v>3003</v>
      </c>
      <c r="F571" s="1" t="s">
        <v>23</v>
      </c>
      <c r="G571" s="1" t="s">
        <v>24</v>
      </c>
      <c r="H571" s="1">
        <v>76</v>
      </c>
      <c r="M571" s="1" t="s">
        <v>30</v>
      </c>
      <c r="N571" s="1" t="s">
        <v>3004</v>
      </c>
      <c r="O571" s="1" t="s">
        <v>4622</v>
      </c>
      <c r="P571" s="1" t="s">
        <v>194</v>
      </c>
      <c r="Q571" s="1" t="s">
        <v>3005</v>
      </c>
      <c r="R571" s="2" t="s">
        <v>3776</v>
      </c>
      <c r="S571" s="1" t="s">
        <v>78</v>
      </c>
      <c r="U571" s="1" t="s">
        <v>57</v>
      </c>
    </row>
    <row r="572" spans="1:21" ht="13.5" customHeight="1" x14ac:dyDescent="0.3">
      <c r="A572" s="1">
        <v>593</v>
      </c>
      <c r="B572" s="1" t="s">
        <v>1725</v>
      </c>
      <c r="C572" s="1">
        <v>2020</v>
      </c>
      <c r="D572" s="1" t="s">
        <v>1726</v>
      </c>
      <c r="E572" s="1" t="s">
        <v>1727</v>
      </c>
      <c r="F572" s="1" t="s">
        <v>94</v>
      </c>
      <c r="G572" s="1" t="s">
        <v>48</v>
      </c>
      <c r="H572" s="1">
        <v>85</v>
      </c>
      <c r="O572" s="1" t="s">
        <v>4673</v>
      </c>
      <c r="P572" s="1" t="s">
        <v>136</v>
      </c>
      <c r="Q572" s="3" t="s">
        <v>4672</v>
      </c>
      <c r="R572" s="2" t="s">
        <v>3731</v>
      </c>
    </row>
    <row r="573" spans="1:21" ht="13.5" customHeight="1" x14ac:dyDescent="0.3">
      <c r="A573" s="1">
        <v>594</v>
      </c>
      <c r="B573" s="1" t="s">
        <v>3477</v>
      </c>
      <c r="C573" s="1">
        <v>2021</v>
      </c>
      <c r="D573" s="1" t="s">
        <v>3478</v>
      </c>
      <c r="E573" s="1" t="s">
        <v>3479</v>
      </c>
      <c r="F573" s="1" t="s">
        <v>23</v>
      </c>
      <c r="G573" s="1" t="s">
        <v>24</v>
      </c>
      <c r="H573" s="1">
        <v>35</v>
      </c>
      <c r="O573" s="1" t="s">
        <v>3480</v>
      </c>
      <c r="P573" s="1" t="s">
        <v>25</v>
      </c>
      <c r="Q573" s="1" t="s">
        <v>3481</v>
      </c>
      <c r="R573" s="2" t="s">
        <v>3792</v>
      </c>
    </row>
    <row r="574" spans="1:21" ht="13.5" customHeight="1" x14ac:dyDescent="0.3">
      <c r="A574" s="1">
        <v>595</v>
      </c>
      <c r="B574" s="1" t="s">
        <v>3559</v>
      </c>
      <c r="C574" s="1">
        <v>2020</v>
      </c>
      <c r="D574" s="1" t="s">
        <v>3644</v>
      </c>
      <c r="E574" s="1" t="s">
        <v>3645</v>
      </c>
      <c r="F574" s="1" t="s">
        <v>94</v>
      </c>
      <c r="G574" s="1" t="s">
        <v>3646</v>
      </c>
      <c r="H574" s="1">
        <v>34.700000000000003</v>
      </c>
      <c r="I574" s="1" t="s">
        <v>48</v>
      </c>
      <c r="J574" s="1">
        <v>28.9</v>
      </c>
      <c r="K574" s="1" t="s">
        <v>3647</v>
      </c>
      <c r="L574" s="1">
        <v>20</v>
      </c>
      <c r="O574" s="1" t="s">
        <v>4332</v>
      </c>
      <c r="P574" s="1" t="s">
        <v>25</v>
      </c>
      <c r="R574" s="2" t="s">
        <v>3725</v>
      </c>
      <c r="S574" s="1" t="s">
        <v>3648</v>
      </c>
      <c r="U574" s="1" t="s">
        <v>57</v>
      </c>
    </row>
    <row r="575" spans="1:21" ht="13.5" customHeight="1" x14ac:dyDescent="0.3">
      <c r="A575" s="1">
        <v>596</v>
      </c>
      <c r="B575" s="1" t="s">
        <v>3314</v>
      </c>
      <c r="C575" s="1">
        <v>2017</v>
      </c>
      <c r="D575" s="1" t="s">
        <v>3315</v>
      </c>
      <c r="E575" s="1" t="s">
        <v>3316</v>
      </c>
      <c r="F575" s="1" t="s">
        <v>94</v>
      </c>
      <c r="G575" s="1" t="s">
        <v>40</v>
      </c>
      <c r="H575" s="1">
        <v>46.2</v>
      </c>
      <c r="O575" s="1" t="s">
        <v>4471</v>
      </c>
      <c r="P575" s="1" t="s">
        <v>4470</v>
      </c>
      <c r="Q575" s="1" t="s">
        <v>3317</v>
      </c>
      <c r="R575" s="2" t="s">
        <v>3719</v>
      </c>
    </row>
    <row r="576" spans="1:21" ht="13.5" customHeight="1" x14ac:dyDescent="0.3">
      <c r="A576" s="1">
        <v>597</v>
      </c>
      <c r="B576" s="1" t="s">
        <v>1934</v>
      </c>
      <c r="C576" s="1">
        <v>2018</v>
      </c>
      <c r="D576" s="1" t="s">
        <v>1935</v>
      </c>
      <c r="E576" s="1" t="s">
        <v>1936</v>
      </c>
      <c r="F576" s="1" t="s">
        <v>23</v>
      </c>
      <c r="G576" s="1" t="s">
        <v>24</v>
      </c>
      <c r="H576" s="1">
        <v>32</v>
      </c>
      <c r="M576" s="1" t="s">
        <v>30</v>
      </c>
      <c r="N576" s="1" t="s">
        <v>1937</v>
      </c>
      <c r="O576" s="1" t="s">
        <v>4310</v>
      </c>
      <c r="P576" s="1" t="s">
        <v>32</v>
      </c>
      <c r="Q576" s="1" t="s">
        <v>1938</v>
      </c>
      <c r="R576" s="2" t="s">
        <v>4311</v>
      </c>
      <c r="S576" s="1" t="s">
        <v>1939</v>
      </c>
      <c r="T576" s="2" t="s">
        <v>4312</v>
      </c>
      <c r="U576" s="1" t="s">
        <v>57</v>
      </c>
    </row>
    <row r="577" spans="1:21" ht="13.5" customHeight="1" x14ac:dyDescent="0.3">
      <c r="A577" s="1">
        <v>598</v>
      </c>
      <c r="B577" s="1" t="s">
        <v>2398</v>
      </c>
      <c r="C577" s="1">
        <v>2018</v>
      </c>
      <c r="D577" s="1" t="s">
        <v>2399</v>
      </c>
      <c r="E577" s="1" t="s">
        <v>2400</v>
      </c>
      <c r="F577" s="1" t="s">
        <v>39</v>
      </c>
      <c r="G577" s="1" t="s">
        <v>48</v>
      </c>
      <c r="M577" s="1" t="s">
        <v>3683</v>
      </c>
      <c r="N577" s="1" t="s">
        <v>2401</v>
      </c>
      <c r="O577" s="1" t="s">
        <v>4077</v>
      </c>
      <c r="P577" s="1" t="s">
        <v>89</v>
      </c>
      <c r="Q577" s="1" t="s">
        <v>2402</v>
      </c>
      <c r="S577" s="1" t="s">
        <v>78</v>
      </c>
      <c r="U577" s="1" t="s">
        <v>57</v>
      </c>
    </row>
    <row r="578" spans="1:21" ht="13.5" customHeight="1" x14ac:dyDescent="0.3">
      <c r="A578" s="1">
        <v>599</v>
      </c>
      <c r="B578" s="1" t="s">
        <v>3254</v>
      </c>
      <c r="C578" s="1">
        <v>2018</v>
      </c>
      <c r="D578" s="1" t="s">
        <v>3255</v>
      </c>
      <c r="E578" s="1" t="s">
        <v>3256</v>
      </c>
      <c r="F578" s="1" t="s">
        <v>47</v>
      </c>
      <c r="G578" s="1" t="s">
        <v>333</v>
      </c>
      <c r="I578" s="1" t="s">
        <v>24</v>
      </c>
      <c r="K578" s="1" t="s">
        <v>4018</v>
      </c>
      <c r="M578" s="1" t="s">
        <v>3677</v>
      </c>
      <c r="N578" s="1" t="s">
        <v>3257</v>
      </c>
      <c r="O578" s="1" t="s">
        <v>3258</v>
      </c>
      <c r="P578" s="1" t="s">
        <v>32</v>
      </c>
      <c r="Q578" s="1" t="s">
        <v>3259</v>
      </c>
      <c r="R578" s="2" t="s">
        <v>4017</v>
      </c>
      <c r="S578" s="1" t="s">
        <v>3705</v>
      </c>
      <c r="U578" s="1" t="s">
        <v>57</v>
      </c>
    </row>
    <row r="579" spans="1:21" ht="13.5" customHeight="1" x14ac:dyDescent="0.3">
      <c r="A579" s="1">
        <v>600</v>
      </c>
      <c r="B579" s="1" t="s">
        <v>888</v>
      </c>
      <c r="C579" s="1">
        <v>2020</v>
      </c>
      <c r="D579" s="1" t="s">
        <v>889</v>
      </c>
      <c r="E579" s="1" t="s">
        <v>890</v>
      </c>
      <c r="F579" s="1" t="s">
        <v>23</v>
      </c>
      <c r="G579" s="1" t="s">
        <v>24</v>
      </c>
      <c r="H579" s="1">
        <v>70</v>
      </c>
      <c r="M579" s="1" t="s">
        <v>149</v>
      </c>
      <c r="N579" s="1" t="s">
        <v>891</v>
      </c>
      <c r="O579" s="1" t="s">
        <v>4604</v>
      </c>
      <c r="P579" s="1" t="s">
        <v>32</v>
      </c>
      <c r="Q579" s="1" t="s">
        <v>892</v>
      </c>
      <c r="R579" s="2" t="s">
        <v>3777</v>
      </c>
      <c r="S579" s="1" t="s">
        <v>78</v>
      </c>
      <c r="T579" s="2" t="s">
        <v>3927</v>
      </c>
      <c r="U579" s="1" t="s">
        <v>57</v>
      </c>
    </row>
    <row r="580" spans="1:21" ht="13.5" customHeight="1" x14ac:dyDescent="0.3">
      <c r="A580" s="1">
        <v>601</v>
      </c>
      <c r="B580" s="1" t="s">
        <v>1375</v>
      </c>
      <c r="C580" s="1">
        <v>2020</v>
      </c>
      <c r="D580" s="1" t="s">
        <v>1376</v>
      </c>
      <c r="E580" s="1" t="s">
        <v>1377</v>
      </c>
      <c r="F580" s="1" t="s">
        <v>23</v>
      </c>
      <c r="G580" s="1" t="s">
        <v>24</v>
      </c>
      <c r="H580" s="1">
        <v>87</v>
      </c>
      <c r="M580" s="1" t="s">
        <v>30</v>
      </c>
      <c r="N580" s="1" t="s">
        <v>1378</v>
      </c>
      <c r="O580" s="1" t="s">
        <v>1379</v>
      </c>
      <c r="P580" s="1" t="s">
        <v>25</v>
      </c>
      <c r="Q580" s="3" t="s">
        <v>1380</v>
      </c>
      <c r="R580" s="2" t="s">
        <v>3827</v>
      </c>
      <c r="S580" s="1" t="s">
        <v>34</v>
      </c>
      <c r="T580" s="2" t="s">
        <v>3964</v>
      </c>
      <c r="U580" s="1" t="s">
        <v>35</v>
      </c>
    </row>
    <row r="581" spans="1:21" ht="13.5" customHeight="1" x14ac:dyDescent="0.3">
      <c r="A581" s="1">
        <v>602</v>
      </c>
      <c r="B581" s="1" t="s">
        <v>430</v>
      </c>
      <c r="C581" s="1">
        <v>2020</v>
      </c>
      <c r="D581" s="1" t="s">
        <v>431</v>
      </c>
      <c r="E581" s="1" t="s">
        <v>432</v>
      </c>
      <c r="F581" s="1" t="s">
        <v>23</v>
      </c>
      <c r="G581" s="1" t="s">
        <v>24</v>
      </c>
      <c r="H581" s="1">
        <v>80</v>
      </c>
      <c r="M581" s="1" t="s">
        <v>30</v>
      </c>
      <c r="N581" s="1" t="s">
        <v>433</v>
      </c>
      <c r="O581" s="1" t="s">
        <v>4636</v>
      </c>
      <c r="P581" s="1" t="s">
        <v>25</v>
      </c>
      <c r="Q581" s="1" t="s">
        <v>434</v>
      </c>
      <c r="R581" s="2" t="s">
        <v>3760</v>
      </c>
      <c r="S581" s="1" t="s">
        <v>435</v>
      </c>
      <c r="T581" s="2" t="s">
        <v>3907</v>
      </c>
      <c r="U581" s="1" t="s">
        <v>35</v>
      </c>
    </row>
    <row r="582" spans="1:21" ht="13.5" customHeight="1" x14ac:dyDescent="0.3">
      <c r="A582" s="1">
        <v>603</v>
      </c>
      <c r="B582" s="1" t="s">
        <v>819</v>
      </c>
      <c r="C582" s="1">
        <v>2015</v>
      </c>
      <c r="D582" s="1" t="s">
        <v>820</v>
      </c>
      <c r="E582" s="1" t="s">
        <v>821</v>
      </c>
      <c r="F582" s="1" t="s">
        <v>39</v>
      </c>
      <c r="G582" s="1" t="s">
        <v>134</v>
      </c>
      <c r="H582" s="1">
        <v>22</v>
      </c>
      <c r="M582" s="1" t="s">
        <v>4198</v>
      </c>
      <c r="O582" s="1" t="s">
        <v>4233</v>
      </c>
      <c r="P582" s="1" t="s">
        <v>42</v>
      </c>
      <c r="Q582" s="3" t="s">
        <v>822</v>
      </c>
      <c r="R582" s="2" t="s">
        <v>3768</v>
      </c>
      <c r="S582" s="1" t="s">
        <v>72</v>
      </c>
      <c r="U582" s="1" t="s">
        <v>57</v>
      </c>
    </row>
    <row r="583" spans="1:21" ht="13.5" customHeight="1" x14ac:dyDescent="0.3">
      <c r="A583" s="1">
        <v>604</v>
      </c>
      <c r="B583" s="1" t="s">
        <v>1369</v>
      </c>
      <c r="C583" s="1">
        <v>2014</v>
      </c>
      <c r="D583" s="1" t="s">
        <v>1370</v>
      </c>
      <c r="E583" s="1" t="s">
        <v>1371</v>
      </c>
      <c r="F583" s="1" t="s">
        <v>47</v>
      </c>
      <c r="G583" s="1" t="s">
        <v>24</v>
      </c>
      <c r="H583" s="1">
        <v>36</v>
      </c>
      <c r="I583" s="1" t="s">
        <v>134</v>
      </c>
      <c r="J583" s="1">
        <v>5</v>
      </c>
      <c r="M583" s="1" t="s">
        <v>30</v>
      </c>
      <c r="N583" s="1" t="s">
        <v>1372</v>
      </c>
      <c r="O583" s="1" t="s">
        <v>1373</v>
      </c>
      <c r="P583" s="1" t="s">
        <v>32</v>
      </c>
      <c r="Q583" s="1" t="s">
        <v>1374</v>
      </c>
      <c r="R583" s="2" t="s">
        <v>3787</v>
      </c>
      <c r="S583" s="1" t="s">
        <v>78</v>
      </c>
      <c r="U583" s="1" t="s">
        <v>57</v>
      </c>
    </row>
    <row r="584" spans="1:21" ht="13.5" customHeight="1" x14ac:dyDescent="0.3">
      <c r="A584" s="1">
        <v>605</v>
      </c>
      <c r="B584" s="1" t="s">
        <v>3157</v>
      </c>
      <c r="C584" s="1">
        <v>2015</v>
      </c>
      <c r="D584" s="1" t="s">
        <v>3158</v>
      </c>
      <c r="E584" s="1" t="s">
        <v>3159</v>
      </c>
      <c r="F584" s="1" t="s">
        <v>47</v>
      </c>
      <c r="G584" s="1" t="s">
        <v>24</v>
      </c>
      <c r="H584" s="1">
        <v>20</v>
      </c>
      <c r="M584" s="1" t="s">
        <v>30</v>
      </c>
      <c r="N584" s="1" t="s">
        <v>3160</v>
      </c>
      <c r="O584" s="1" t="s">
        <v>4223</v>
      </c>
      <c r="P584" s="1" t="s">
        <v>194</v>
      </c>
      <c r="Q584" s="1" t="s">
        <v>3161</v>
      </c>
      <c r="R584" s="2" t="s">
        <v>3804</v>
      </c>
      <c r="S584" s="1" t="s">
        <v>72</v>
      </c>
      <c r="U584" s="1" t="s">
        <v>57</v>
      </c>
    </row>
    <row r="585" spans="1:21" ht="13.5" customHeight="1" x14ac:dyDescent="0.3">
      <c r="A585" s="1">
        <v>606</v>
      </c>
      <c r="B585" s="1" t="s">
        <v>3011</v>
      </c>
      <c r="C585" s="1">
        <v>2015</v>
      </c>
      <c r="D585" s="1" t="s">
        <v>3012</v>
      </c>
      <c r="E585" s="1" t="s">
        <v>3013</v>
      </c>
      <c r="F585" s="1" t="s">
        <v>23</v>
      </c>
      <c r="G585" s="1" t="s">
        <v>24</v>
      </c>
      <c r="H585" s="1">
        <v>17</v>
      </c>
      <c r="O585" s="1" t="s">
        <v>3014</v>
      </c>
      <c r="P585" s="1" t="s">
        <v>32</v>
      </c>
      <c r="Q585" s="1" t="s">
        <v>3015</v>
      </c>
      <c r="R585" s="2" t="s">
        <v>3774</v>
      </c>
    </row>
    <row r="586" spans="1:21" ht="13.5" customHeight="1" x14ac:dyDescent="0.3">
      <c r="A586" s="1">
        <v>607</v>
      </c>
      <c r="B586" s="1" t="s">
        <v>3568</v>
      </c>
      <c r="C586" s="1">
        <v>2014</v>
      </c>
      <c r="D586" s="1" t="s">
        <v>3343</v>
      </c>
      <c r="E586" s="1" t="s">
        <v>3344</v>
      </c>
      <c r="F586" s="1" t="s">
        <v>94</v>
      </c>
      <c r="G586" s="1" t="s">
        <v>134</v>
      </c>
      <c r="M586" s="1" t="s">
        <v>4062</v>
      </c>
      <c r="O586" s="1" t="s">
        <v>4105</v>
      </c>
      <c r="P586" s="1" t="s">
        <v>32</v>
      </c>
      <c r="Q586" s="3" t="s">
        <v>3345</v>
      </c>
      <c r="S586" s="1" t="s">
        <v>1526</v>
      </c>
      <c r="U586" s="2"/>
    </row>
    <row r="587" spans="1:21" ht="13.5" customHeight="1" x14ac:dyDescent="0.3">
      <c r="A587" s="1">
        <v>608</v>
      </c>
      <c r="B587" s="1" t="s">
        <v>3094</v>
      </c>
      <c r="C587" s="1">
        <v>2014</v>
      </c>
      <c r="D587" s="1" t="s">
        <v>4356</v>
      </c>
      <c r="E587" s="1" t="s">
        <v>3310</v>
      </c>
      <c r="F587" s="1" t="s">
        <v>4317</v>
      </c>
      <c r="G587" s="1" t="s">
        <v>48</v>
      </c>
      <c r="H587" s="1">
        <v>36.1</v>
      </c>
      <c r="M587" s="1" t="s">
        <v>54</v>
      </c>
      <c r="N587" s="1" t="s">
        <v>3095</v>
      </c>
      <c r="O587" s="1" t="s">
        <v>4357</v>
      </c>
      <c r="P587" s="1" t="s">
        <v>32</v>
      </c>
      <c r="Q587" s="3" t="s">
        <v>3096</v>
      </c>
      <c r="R587" s="2" t="s">
        <v>3782</v>
      </c>
      <c r="S587" s="1" t="s">
        <v>2736</v>
      </c>
      <c r="U587" s="1" t="s">
        <v>57</v>
      </c>
    </row>
    <row r="588" spans="1:21" ht="13.5" customHeight="1" x14ac:dyDescent="0.3">
      <c r="A588" s="1">
        <v>609</v>
      </c>
      <c r="B588" s="1" t="s">
        <v>3560</v>
      </c>
      <c r="C588" s="1">
        <v>2015</v>
      </c>
      <c r="D588" s="1" t="s">
        <v>3649</v>
      </c>
      <c r="E588" s="1" t="s">
        <v>3650</v>
      </c>
      <c r="F588" s="1" t="s">
        <v>148</v>
      </c>
      <c r="G588" s="1" t="s">
        <v>40</v>
      </c>
      <c r="H588" s="1">
        <v>90</v>
      </c>
      <c r="O588" s="1" t="s">
        <v>3651</v>
      </c>
      <c r="P588" s="1" t="s">
        <v>136</v>
      </c>
      <c r="Q588" s="3"/>
      <c r="S588" s="1" t="s">
        <v>4173</v>
      </c>
    </row>
    <row r="589" spans="1:21" ht="13.5" customHeight="1" x14ac:dyDescent="0.3">
      <c r="A589" s="1">
        <v>610</v>
      </c>
      <c r="B589" s="1" t="s">
        <v>2794</v>
      </c>
      <c r="C589" s="1">
        <v>2015</v>
      </c>
      <c r="D589" s="1" t="s">
        <v>2795</v>
      </c>
      <c r="E589" s="1" t="s">
        <v>2796</v>
      </c>
      <c r="F589" s="1" t="s">
        <v>23</v>
      </c>
      <c r="G589" s="1" t="s">
        <v>88</v>
      </c>
      <c r="H589" s="1">
        <v>50</v>
      </c>
      <c r="I589" s="1" t="s">
        <v>40</v>
      </c>
      <c r="J589" s="1">
        <v>30</v>
      </c>
      <c r="M589" s="1" t="s">
        <v>3679</v>
      </c>
      <c r="N589" s="1" t="s">
        <v>2797</v>
      </c>
      <c r="O589" s="1" t="s">
        <v>4505</v>
      </c>
      <c r="P589" s="1" t="s">
        <v>32</v>
      </c>
      <c r="Q589" s="3" t="s">
        <v>2798</v>
      </c>
      <c r="R589" s="2" t="s">
        <v>3731</v>
      </c>
      <c r="S589" s="1" t="s">
        <v>78</v>
      </c>
      <c r="U589" s="1" t="s">
        <v>57</v>
      </c>
    </row>
    <row r="590" spans="1:21" ht="13.5" customHeight="1" x14ac:dyDescent="0.3">
      <c r="A590" s="1">
        <v>611</v>
      </c>
      <c r="B590" s="1" t="s">
        <v>2585</v>
      </c>
      <c r="C590" s="1">
        <v>2016</v>
      </c>
      <c r="D590" s="1" t="s">
        <v>2586</v>
      </c>
      <c r="E590" s="1" t="s">
        <v>2587</v>
      </c>
      <c r="F590" s="1" t="s">
        <v>23</v>
      </c>
      <c r="G590" s="1" t="s">
        <v>40</v>
      </c>
      <c r="H590" s="1">
        <v>28</v>
      </c>
      <c r="M590" s="1" t="s">
        <v>219</v>
      </c>
      <c r="N590" s="1" t="s">
        <v>2588</v>
      </c>
      <c r="O590" s="1" t="s">
        <v>4277</v>
      </c>
      <c r="P590" s="1" t="s">
        <v>32</v>
      </c>
      <c r="Q590" s="1" t="s">
        <v>2589</v>
      </c>
      <c r="R590" s="2" t="s">
        <v>3725</v>
      </c>
      <c r="S590" s="1" t="s">
        <v>78</v>
      </c>
      <c r="U590" s="1" t="s">
        <v>57</v>
      </c>
    </row>
    <row r="591" spans="1:21" ht="13.5" customHeight="1" x14ac:dyDescent="0.3">
      <c r="A591" s="1">
        <v>612</v>
      </c>
      <c r="B591" s="1" t="s">
        <v>585</v>
      </c>
      <c r="C591" s="1">
        <v>2016</v>
      </c>
      <c r="D591" s="1" t="s">
        <v>586</v>
      </c>
      <c r="E591" s="1" t="s">
        <v>587</v>
      </c>
      <c r="F591" s="1" t="s">
        <v>23</v>
      </c>
      <c r="G591" s="1" t="s">
        <v>134</v>
      </c>
      <c r="H591" s="1">
        <v>35</v>
      </c>
      <c r="I591" s="1" t="s">
        <v>24</v>
      </c>
      <c r="J591" s="1">
        <v>20</v>
      </c>
      <c r="K591" s="1" t="s">
        <v>527</v>
      </c>
      <c r="M591" s="1" t="s">
        <v>219</v>
      </c>
      <c r="N591" s="1" t="s">
        <v>588</v>
      </c>
      <c r="O591" s="1" t="s">
        <v>4342</v>
      </c>
      <c r="P591" s="1" t="s">
        <v>25</v>
      </c>
      <c r="Q591" s="3" t="s">
        <v>589</v>
      </c>
      <c r="R591" s="2" t="s">
        <v>3817</v>
      </c>
      <c r="S591" s="1" t="s">
        <v>446</v>
      </c>
      <c r="U591" s="1" t="s">
        <v>57</v>
      </c>
    </row>
    <row r="592" spans="1:21" ht="13.5" customHeight="1" x14ac:dyDescent="0.3">
      <c r="A592" s="1">
        <v>613</v>
      </c>
      <c r="B592" s="1" t="s">
        <v>1951</v>
      </c>
      <c r="C592" s="1">
        <v>2015</v>
      </c>
      <c r="D592" s="1" t="s">
        <v>1952</v>
      </c>
      <c r="E592" s="1" t="s">
        <v>1953</v>
      </c>
      <c r="F592" s="1" t="s">
        <v>23</v>
      </c>
      <c r="G592" s="1" t="s">
        <v>134</v>
      </c>
      <c r="H592" s="1">
        <v>50</v>
      </c>
      <c r="O592" s="1" t="s">
        <v>1954</v>
      </c>
      <c r="P592" s="1" t="s">
        <v>32</v>
      </c>
      <c r="Q592" s="3" t="s">
        <v>1955</v>
      </c>
      <c r="T592" s="2" t="s">
        <v>79</v>
      </c>
      <c r="U592" s="1" t="s">
        <v>57</v>
      </c>
    </row>
    <row r="593" spans="1:21" ht="13.5" customHeight="1" x14ac:dyDescent="0.3">
      <c r="A593" s="1">
        <v>614</v>
      </c>
      <c r="B593" s="1" t="s">
        <v>1497</v>
      </c>
      <c r="C593" s="1">
        <v>2015</v>
      </c>
      <c r="D593" s="1" t="s">
        <v>1498</v>
      </c>
      <c r="E593" s="1" t="s">
        <v>1499</v>
      </c>
      <c r="F593" s="1" t="s">
        <v>39</v>
      </c>
      <c r="G593" s="1" t="s">
        <v>88</v>
      </c>
      <c r="H593" s="1">
        <v>63</v>
      </c>
      <c r="I593" s="1" t="s">
        <v>40</v>
      </c>
      <c r="J593" s="1">
        <v>31</v>
      </c>
      <c r="M593" s="1" t="s">
        <v>149</v>
      </c>
      <c r="N593" s="1" t="s">
        <v>1500</v>
      </c>
      <c r="O593" s="1" t="s">
        <v>1501</v>
      </c>
      <c r="P593" s="1" t="s">
        <v>42</v>
      </c>
      <c r="Q593" s="3" t="s">
        <v>1502</v>
      </c>
      <c r="R593" s="2" t="s">
        <v>3744</v>
      </c>
      <c r="S593" s="1" t="s">
        <v>78</v>
      </c>
      <c r="T593" s="2" t="s">
        <v>3854</v>
      </c>
      <c r="U593" s="1" t="s">
        <v>57</v>
      </c>
    </row>
    <row r="594" spans="1:21" ht="13.5" customHeight="1" x14ac:dyDescent="0.3">
      <c r="A594" s="1">
        <v>615</v>
      </c>
      <c r="B594" s="1" t="s">
        <v>2381</v>
      </c>
      <c r="C594" s="1">
        <v>2015</v>
      </c>
      <c r="D594" s="1" t="s">
        <v>4172</v>
      </c>
      <c r="E594" s="1" t="s">
        <v>2382</v>
      </c>
      <c r="F594" s="1" t="s">
        <v>39</v>
      </c>
      <c r="G594" s="1" t="s">
        <v>40</v>
      </c>
      <c r="M594" s="1" t="s">
        <v>219</v>
      </c>
      <c r="N594" s="1" t="s">
        <v>2383</v>
      </c>
      <c r="O594" s="1" t="s">
        <v>4174</v>
      </c>
      <c r="P594" s="1" t="s">
        <v>32</v>
      </c>
      <c r="Q594" s="1" t="s">
        <v>2384</v>
      </c>
      <c r="S594" s="1" t="s">
        <v>2385</v>
      </c>
      <c r="U594" s="1" t="s">
        <v>57</v>
      </c>
    </row>
    <row r="595" spans="1:21" ht="13.5" customHeight="1" x14ac:dyDescent="0.3">
      <c r="A595" s="1">
        <v>616</v>
      </c>
      <c r="B595" s="1" t="s">
        <v>935</v>
      </c>
      <c r="C595" s="1">
        <v>2016</v>
      </c>
      <c r="D595" s="1" t="s">
        <v>936</v>
      </c>
      <c r="E595" s="1" t="s">
        <v>937</v>
      </c>
      <c r="F595" s="1" t="s">
        <v>39</v>
      </c>
      <c r="G595" s="1" t="s">
        <v>185</v>
      </c>
      <c r="H595" s="1">
        <v>26</v>
      </c>
      <c r="M595" s="1" t="s">
        <v>219</v>
      </c>
      <c r="N595" s="1" t="s">
        <v>938</v>
      </c>
      <c r="O595" s="1" t="s">
        <v>4270</v>
      </c>
      <c r="P595" s="1" t="s">
        <v>42</v>
      </c>
      <c r="Q595" s="3" t="s">
        <v>939</v>
      </c>
      <c r="R595" s="2" t="s">
        <v>3736</v>
      </c>
      <c r="S595" s="1" t="s">
        <v>98</v>
      </c>
      <c r="U595" s="1" t="s">
        <v>57</v>
      </c>
    </row>
    <row r="596" spans="1:21" ht="13.5" customHeight="1" x14ac:dyDescent="0.3">
      <c r="A596" s="1">
        <v>617</v>
      </c>
      <c r="B596" s="1" t="s">
        <v>884</v>
      </c>
      <c r="C596" s="1">
        <v>2017</v>
      </c>
      <c r="D596" s="1" t="s">
        <v>885</v>
      </c>
      <c r="E596" s="1" t="s">
        <v>886</v>
      </c>
      <c r="F596" s="1" t="s">
        <v>264</v>
      </c>
      <c r="G596" s="1" t="s">
        <v>88</v>
      </c>
      <c r="H596" s="1">
        <v>43</v>
      </c>
      <c r="I596" s="1" t="s">
        <v>134</v>
      </c>
      <c r="J596" s="1">
        <v>6.8</v>
      </c>
      <c r="K596" s="1" t="s">
        <v>24</v>
      </c>
      <c r="L596" s="1">
        <v>2</v>
      </c>
      <c r="O596" s="1" t="s">
        <v>4434</v>
      </c>
      <c r="P596" s="1" t="s">
        <v>4323</v>
      </c>
      <c r="Q596" s="3" t="s">
        <v>887</v>
      </c>
      <c r="R596" s="2" t="s">
        <v>3787</v>
      </c>
      <c r="S596" s="1" t="s">
        <v>78</v>
      </c>
      <c r="U596" s="1" t="s">
        <v>57</v>
      </c>
    </row>
    <row r="597" spans="1:21" ht="13.5" customHeight="1" x14ac:dyDescent="0.3">
      <c r="A597" s="1">
        <v>618</v>
      </c>
      <c r="B597" s="1" t="s">
        <v>1140</v>
      </c>
      <c r="C597" s="1">
        <v>2017</v>
      </c>
      <c r="D597" s="1" t="s">
        <v>1141</v>
      </c>
      <c r="E597" s="1" t="s">
        <v>1142</v>
      </c>
      <c r="F597" s="1" t="s">
        <v>94</v>
      </c>
      <c r="G597" s="1" t="s">
        <v>40</v>
      </c>
      <c r="H597" s="1">
        <v>79</v>
      </c>
      <c r="O597" s="1" t="s">
        <v>4635</v>
      </c>
      <c r="P597" s="1" t="s">
        <v>32</v>
      </c>
      <c r="Q597" s="1" t="s">
        <v>1143</v>
      </c>
      <c r="R597" s="2" t="s">
        <v>3744</v>
      </c>
    </row>
    <row r="598" spans="1:21" ht="13.5" customHeight="1" x14ac:dyDescent="0.3">
      <c r="A598" s="1">
        <v>619</v>
      </c>
      <c r="B598" s="1" t="s">
        <v>3561</v>
      </c>
      <c r="C598" s="1">
        <v>2017</v>
      </c>
      <c r="D598" s="1" t="s">
        <v>3652</v>
      </c>
      <c r="E598" s="1" t="s">
        <v>3495</v>
      </c>
      <c r="F598" s="1" t="s">
        <v>23</v>
      </c>
      <c r="G598" s="1" t="s">
        <v>88</v>
      </c>
      <c r="O598" s="1" t="s">
        <v>3653</v>
      </c>
      <c r="P598" s="1" t="s">
        <v>32</v>
      </c>
      <c r="S598" s="1" t="s">
        <v>4135</v>
      </c>
    </row>
    <row r="599" spans="1:21" ht="13.5" customHeight="1" x14ac:dyDescent="0.3">
      <c r="A599" s="1">
        <v>620</v>
      </c>
      <c r="B599" s="1" t="s">
        <v>1578</v>
      </c>
      <c r="C599" s="1">
        <v>2016</v>
      </c>
      <c r="D599" s="1" t="s">
        <v>1579</v>
      </c>
      <c r="E599" s="1" t="s">
        <v>1580</v>
      </c>
      <c r="F599" s="1" t="s">
        <v>39</v>
      </c>
      <c r="G599" s="1" t="s">
        <v>88</v>
      </c>
      <c r="H599" s="1">
        <v>80</v>
      </c>
      <c r="M599" s="1" t="s">
        <v>30</v>
      </c>
      <c r="N599" s="1" t="s">
        <v>1581</v>
      </c>
      <c r="O599" s="1" t="s">
        <v>4641</v>
      </c>
      <c r="P599" s="1" t="s">
        <v>42</v>
      </c>
      <c r="Q599" s="1" t="s">
        <v>1582</v>
      </c>
      <c r="R599" s="2" t="s">
        <v>2773</v>
      </c>
      <c r="S599" s="1" t="s">
        <v>78</v>
      </c>
      <c r="U599" s="1" t="s">
        <v>57</v>
      </c>
    </row>
    <row r="600" spans="1:21" ht="13.5" customHeight="1" x14ac:dyDescent="0.3">
      <c r="A600" s="1">
        <v>621</v>
      </c>
      <c r="B600" s="1" t="s">
        <v>2768</v>
      </c>
      <c r="C600" s="1">
        <v>2016</v>
      </c>
      <c r="D600" s="1" t="s">
        <v>2769</v>
      </c>
      <c r="E600" s="1" t="s">
        <v>2770</v>
      </c>
      <c r="F600" s="1" t="s">
        <v>204</v>
      </c>
      <c r="G600" s="1" t="s">
        <v>88</v>
      </c>
      <c r="H600" s="1">
        <v>90</v>
      </c>
      <c r="M600" s="1" t="s">
        <v>30</v>
      </c>
      <c r="N600" s="1" t="s">
        <v>2771</v>
      </c>
      <c r="O600" s="1" t="s">
        <v>4704</v>
      </c>
      <c r="P600" s="1" t="s">
        <v>89</v>
      </c>
      <c r="Q600" s="1" t="s">
        <v>2772</v>
      </c>
      <c r="R600" s="2" t="s">
        <v>2773</v>
      </c>
      <c r="S600" s="1" t="s">
        <v>78</v>
      </c>
      <c r="T600" s="2" t="s">
        <v>412</v>
      </c>
      <c r="U600" s="1" t="s">
        <v>4640</v>
      </c>
    </row>
    <row r="601" spans="1:21" ht="13.5" customHeight="1" x14ac:dyDescent="0.3">
      <c r="A601" s="1">
        <v>622</v>
      </c>
      <c r="B601" s="1" t="s">
        <v>3294</v>
      </c>
      <c r="C601" s="1">
        <v>2016</v>
      </c>
      <c r="D601" s="1" t="s">
        <v>3295</v>
      </c>
      <c r="E601" s="1" t="s">
        <v>3296</v>
      </c>
      <c r="F601" s="1" t="s">
        <v>47</v>
      </c>
      <c r="G601" s="1" t="s">
        <v>40</v>
      </c>
      <c r="H601" s="1">
        <v>61</v>
      </c>
      <c r="M601" s="1" t="s">
        <v>54</v>
      </c>
      <c r="N601" s="1" t="s">
        <v>3297</v>
      </c>
      <c r="O601" s="1" t="s">
        <v>3296</v>
      </c>
      <c r="P601" s="1" t="s">
        <v>32</v>
      </c>
      <c r="Q601" s="3" t="s">
        <v>3298</v>
      </c>
      <c r="R601" s="2" t="s">
        <v>3299</v>
      </c>
      <c r="S601" s="1" t="s">
        <v>72</v>
      </c>
    </row>
    <row r="602" spans="1:21" ht="13.5" customHeight="1" x14ac:dyDescent="0.3">
      <c r="A602" s="1">
        <v>623</v>
      </c>
      <c r="B602" s="1" t="s">
        <v>3409</v>
      </c>
      <c r="C602" s="1">
        <v>2017</v>
      </c>
      <c r="D602" s="1" t="s">
        <v>3410</v>
      </c>
      <c r="E602" s="1" t="s">
        <v>3411</v>
      </c>
      <c r="F602" s="1" t="s">
        <v>39</v>
      </c>
      <c r="G602" s="1" t="s">
        <v>48</v>
      </c>
      <c r="H602" s="1">
        <v>20</v>
      </c>
      <c r="O602" s="1" t="s">
        <v>3412</v>
      </c>
      <c r="P602" s="1" t="s">
        <v>32</v>
      </c>
      <c r="Q602" s="3" t="s">
        <v>3413</v>
      </c>
      <c r="R602" s="2" t="s">
        <v>3721</v>
      </c>
    </row>
    <row r="603" spans="1:21" ht="13.5" customHeight="1" x14ac:dyDescent="0.3">
      <c r="A603" s="1">
        <v>625</v>
      </c>
      <c r="B603" s="1" t="s">
        <v>1681</v>
      </c>
      <c r="C603" s="1">
        <v>2017</v>
      </c>
      <c r="D603" s="1" t="s">
        <v>1682</v>
      </c>
      <c r="E603" s="1" t="s">
        <v>1683</v>
      </c>
      <c r="F603" s="1" t="s">
        <v>47</v>
      </c>
      <c r="G603" s="1" t="s">
        <v>24</v>
      </c>
      <c r="H603" s="1">
        <v>40</v>
      </c>
      <c r="O603" s="1" t="s">
        <v>4579</v>
      </c>
      <c r="P603" s="1" t="s">
        <v>32</v>
      </c>
      <c r="Q603" s="3" t="s">
        <v>1684</v>
      </c>
      <c r="R603" s="2" t="s">
        <v>3812</v>
      </c>
      <c r="S603" s="1" t="s">
        <v>78</v>
      </c>
      <c r="T603" s="2" t="s">
        <v>4578</v>
      </c>
      <c r="U603" s="1" t="s">
        <v>57</v>
      </c>
    </row>
    <row r="604" spans="1:21" ht="13.5" customHeight="1" x14ac:dyDescent="0.3">
      <c r="A604" s="1">
        <v>626</v>
      </c>
      <c r="B604" s="1" t="s">
        <v>2920</v>
      </c>
      <c r="C604" s="1">
        <v>2017</v>
      </c>
      <c r="D604" s="1" t="s">
        <v>2921</v>
      </c>
      <c r="E604" s="1" t="s">
        <v>23</v>
      </c>
      <c r="F604" s="1" t="s">
        <v>23</v>
      </c>
      <c r="G604" s="1" t="s">
        <v>40</v>
      </c>
      <c r="H604" s="1">
        <v>80</v>
      </c>
      <c r="O604" s="1" t="s">
        <v>4643</v>
      </c>
      <c r="P604" s="1" t="s">
        <v>25</v>
      </c>
      <c r="Q604" s="1" t="s">
        <v>2922</v>
      </c>
      <c r="R604" s="2" t="s">
        <v>3720</v>
      </c>
    </row>
    <row r="605" spans="1:21" ht="13.5" customHeight="1" x14ac:dyDescent="0.3">
      <c r="A605" s="1">
        <v>627</v>
      </c>
      <c r="B605" s="1" t="s">
        <v>3460</v>
      </c>
      <c r="C605" s="1">
        <v>2017</v>
      </c>
      <c r="D605" s="1" t="s">
        <v>3461</v>
      </c>
      <c r="E605" s="1" t="s">
        <v>1595</v>
      </c>
      <c r="F605" s="1" t="s">
        <v>106</v>
      </c>
      <c r="G605" s="1" t="s">
        <v>24</v>
      </c>
      <c r="H605" s="1">
        <v>73</v>
      </c>
      <c r="O605" s="1" t="s">
        <v>3462</v>
      </c>
      <c r="P605" s="1" t="s">
        <v>32</v>
      </c>
      <c r="Q605" s="1" t="s">
        <v>3463</v>
      </c>
    </row>
    <row r="606" spans="1:21" ht="13.5" customHeight="1" x14ac:dyDescent="0.3">
      <c r="A606" s="1">
        <v>628</v>
      </c>
      <c r="B606" s="1" t="s">
        <v>1330</v>
      </c>
      <c r="C606" s="1">
        <v>2018</v>
      </c>
      <c r="D606" s="1" t="s">
        <v>1331</v>
      </c>
      <c r="E606" s="1" t="s">
        <v>1332</v>
      </c>
      <c r="F606" s="1" t="s">
        <v>23</v>
      </c>
      <c r="G606" s="1" t="s">
        <v>24</v>
      </c>
      <c r="H606" s="1">
        <v>92.1</v>
      </c>
      <c r="I606" s="1" t="s">
        <v>48</v>
      </c>
      <c r="J606" s="1">
        <v>30</v>
      </c>
      <c r="M606" s="1" t="s">
        <v>30</v>
      </c>
      <c r="N606" s="1" t="s">
        <v>1333</v>
      </c>
      <c r="O606" s="1" t="s">
        <v>1332</v>
      </c>
      <c r="P606" s="1" t="s">
        <v>25</v>
      </c>
      <c r="Q606" s="3" t="s">
        <v>1334</v>
      </c>
      <c r="R606" s="2" t="s">
        <v>3783</v>
      </c>
      <c r="S606" s="1" t="s">
        <v>78</v>
      </c>
      <c r="T606" s="2" t="s">
        <v>4012</v>
      </c>
    </row>
    <row r="607" spans="1:21" ht="13.5" customHeight="1" x14ac:dyDescent="0.3">
      <c r="A607" s="1">
        <v>629</v>
      </c>
      <c r="B607" s="1" t="s">
        <v>3006</v>
      </c>
      <c r="C607" s="1">
        <v>2019</v>
      </c>
      <c r="D607" s="1" t="s">
        <v>3007</v>
      </c>
      <c r="E607" s="1" t="s">
        <v>3008</v>
      </c>
      <c r="F607" s="1" t="s">
        <v>39</v>
      </c>
      <c r="G607" s="1" t="s">
        <v>24</v>
      </c>
      <c r="H607" s="1">
        <v>39</v>
      </c>
      <c r="I607" s="1" t="s">
        <v>48</v>
      </c>
      <c r="J607" s="1">
        <v>23</v>
      </c>
      <c r="M607" s="1" t="s">
        <v>149</v>
      </c>
      <c r="N607" s="1" t="s">
        <v>3009</v>
      </c>
      <c r="O607" s="1" t="s">
        <v>4376</v>
      </c>
      <c r="P607" s="1" t="s">
        <v>89</v>
      </c>
      <c r="Q607" s="1" t="s">
        <v>3010</v>
      </c>
      <c r="R607" s="2" t="s">
        <v>3780</v>
      </c>
      <c r="S607" s="1" t="s">
        <v>78</v>
      </c>
      <c r="T607" s="2" t="s">
        <v>639</v>
      </c>
      <c r="U607" s="1" t="s">
        <v>57</v>
      </c>
    </row>
    <row r="608" spans="1:21" ht="13.5" customHeight="1" x14ac:dyDescent="0.3">
      <c r="A608" s="1">
        <v>630</v>
      </c>
      <c r="B608" s="1" t="s">
        <v>1827</v>
      </c>
      <c r="C608" s="1">
        <v>2018</v>
      </c>
      <c r="D608" s="1" t="s">
        <v>1828</v>
      </c>
      <c r="E608" s="1" t="s">
        <v>1829</v>
      </c>
      <c r="F608" s="1" t="s">
        <v>174</v>
      </c>
      <c r="G608" s="1" t="s">
        <v>40</v>
      </c>
      <c r="H608" s="1">
        <v>95.899999999999906</v>
      </c>
      <c r="M608" s="1" t="s">
        <v>149</v>
      </c>
      <c r="N608" s="1" t="s">
        <v>1830</v>
      </c>
      <c r="O608" s="1" t="s">
        <v>1831</v>
      </c>
      <c r="P608" s="1" t="s">
        <v>89</v>
      </c>
      <c r="Q608" s="3" t="s">
        <v>1832</v>
      </c>
      <c r="R608" s="2" t="s">
        <v>3840</v>
      </c>
      <c r="S608" s="1" t="s">
        <v>3609</v>
      </c>
      <c r="T608" s="2" t="s">
        <v>3898</v>
      </c>
    </row>
    <row r="609" spans="1:21" ht="13.5" customHeight="1" x14ac:dyDescent="0.3">
      <c r="A609" s="1">
        <v>631</v>
      </c>
      <c r="B609" s="1" t="s">
        <v>3562</v>
      </c>
      <c r="C609" s="1">
        <v>2018</v>
      </c>
      <c r="D609" s="1" t="s">
        <v>3654</v>
      </c>
      <c r="E609" s="1" t="s">
        <v>3655</v>
      </c>
      <c r="F609" s="1" t="s">
        <v>23</v>
      </c>
      <c r="G609" s="1" t="s">
        <v>48</v>
      </c>
      <c r="H609" s="1">
        <v>20</v>
      </c>
      <c r="I609" s="1" t="s">
        <v>24</v>
      </c>
      <c r="J609" s="1">
        <v>17</v>
      </c>
      <c r="K609" s="1" t="s">
        <v>3656</v>
      </c>
      <c r="L609" s="1">
        <v>10.7</v>
      </c>
      <c r="O609" s="1" t="s">
        <v>4224</v>
      </c>
      <c r="P609" s="1" t="s">
        <v>25</v>
      </c>
      <c r="Q609" s="3"/>
      <c r="R609" s="2" t="s">
        <v>3780</v>
      </c>
      <c r="S609" s="1" t="s">
        <v>78</v>
      </c>
      <c r="T609" s="2" t="s">
        <v>3960</v>
      </c>
      <c r="U609" s="1" t="s">
        <v>57</v>
      </c>
    </row>
    <row r="610" spans="1:21" ht="13.5" customHeight="1" x14ac:dyDescent="0.3">
      <c r="A610" s="1">
        <v>632</v>
      </c>
      <c r="B610" s="1" t="s">
        <v>1552</v>
      </c>
      <c r="C610" s="1">
        <v>2019</v>
      </c>
      <c r="D610" s="1" t="s">
        <v>1553</v>
      </c>
      <c r="E610" s="1" t="s">
        <v>1554</v>
      </c>
      <c r="F610" s="1" t="s">
        <v>174</v>
      </c>
      <c r="G610" s="1" t="s">
        <v>88</v>
      </c>
      <c r="H610" s="1">
        <v>92.1</v>
      </c>
      <c r="M610" s="1" t="s">
        <v>30</v>
      </c>
      <c r="N610" s="1" t="s">
        <v>1555</v>
      </c>
      <c r="O610" s="1" t="s">
        <v>4720</v>
      </c>
      <c r="P610" s="1" t="s">
        <v>32</v>
      </c>
      <c r="Q610" s="1" t="s">
        <v>1556</v>
      </c>
      <c r="R610" s="2" t="s">
        <v>2773</v>
      </c>
      <c r="S610" s="1" t="s">
        <v>72</v>
      </c>
      <c r="T610" s="2" t="s">
        <v>3890</v>
      </c>
      <c r="U610" s="1" t="s">
        <v>57</v>
      </c>
    </row>
    <row r="611" spans="1:21" ht="13.5" customHeight="1" x14ac:dyDescent="0.3">
      <c r="A611" s="1">
        <v>633</v>
      </c>
      <c r="B611" s="1" t="s">
        <v>2019</v>
      </c>
      <c r="C611" s="1">
        <v>2019</v>
      </c>
      <c r="D611" s="1" t="s">
        <v>2020</v>
      </c>
      <c r="E611" s="1" t="s">
        <v>890</v>
      </c>
      <c r="F611" s="1" t="s">
        <v>23</v>
      </c>
      <c r="G611" s="1" t="s">
        <v>88</v>
      </c>
      <c r="H611" s="1">
        <v>71</v>
      </c>
      <c r="I611" s="1" t="s">
        <v>40</v>
      </c>
      <c r="J611" s="1">
        <v>2</v>
      </c>
      <c r="M611" s="1" t="s">
        <v>219</v>
      </c>
      <c r="N611" s="1" t="s">
        <v>2021</v>
      </c>
      <c r="O611" s="1" t="s">
        <v>2022</v>
      </c>
      <c r="P611" s="1" t="s">
        <v>25</v>
      </c>
      <c r="Q611" s="1" t="s">
        <v>2023</v>
      </c>
      <c r="R611" s="2" t="s">
        <v>3719</v>
      </c>
      <c r="S611" s="1" t="s">
        <v>78</v>
      </c>
    </row>
    <row r="612" spans="1:21" ht="13.5" customHeight="1" x14ac:dyDescent="0.3">
      <c r="A612" s="1">
        <v>634</v>
      </c>
      <c r="B612" s="1" t="s">
        <v>2944</v>
      </c>
      <c r="C612" s="1">
        <v>2019</v>
      </c>
      <c r="D612" s="1" t="s">
        <v>2945</v>
      </c>
      <c r="E612" s="1" t="s">
        <v>2946</v>
      </c>
      <c r="F612" s="1" t="s">
        <v>174</v>
      </c>
      <c r="G612" s="1" t="s">
        <v>40</v>
      </c>
      <c r="H612" s="1">
        <v>89.3</v>
      </c>
      <c r="M612" s="1" t="s">
        <v>149</v>
      </c>
      <c r="N612" s="1" t="s">
        <v>2947</v>
      </c>
      <c r="O612" s="1" t="s">
        <v>2948</v>
      </c>
      <c r="P612" s="1" t="s">
        <v>32</v>
      </c>
      <c r="Q612" s="3" t="s">
        <v>2949</v>
      </c>
      <c r="R612" s="2" t="s">
        <v>3747</v>
      </c>
      <c r="S612" s="1" t="s">
        <v>72</v>
      </c>
      <c r="T612" s="2" t="s">
        <v>3879</v>
      </c>
      <c r="U612" s="1" t="s">
        <v>57</v>
      </c>
    </row>
    <row r="613" spans="1:21" ht="13.5" customHeight="1" x14ac:dyDescent="0.3">
      <c r="A613" s="1">
        <v>635</v>
      </c>
      <c r="B613" s="1" t="s">
        <v>3211</v>
      </c>
      <c r="C613" s="1">
        <v>2018</v>
      </c>
      <c r="D613" s="1" t="s">
        <v>3212</v>
      </c>
      <c r="E613" s="1" t="s">
        <v>3213</v>
      </c>
      <c r="F613" s="1" t="s">
        <v>39</v>
      </c>
      <c r="G613" s="1" t="s">
        <v>88</v>
      </c>
      <c r="H613" s="1">
        <v>53.3</v>
      </c>
      <c r="M613" s="1" t="s">
        <v>54</v>
      </c>
      <c r="N613" s="1" t="s">
        <v>3214</v>
      </c>
      <c r="O613" s="1" t="s">
        <v>4531</v>
      </c>
      <c r="P613" s="1" t="s">
        <v>32</v>
      </c>
      <c r="Q613" s="1" t="s">
        <v>4530</v>
      </c>
      <c r="R613" s="2" t="s">
        <v>3744</v>
      </c>
      <c r="S613" s="1" t="s">
        <v>72</v>
      </c>
    </row>
    <row r="614" spans="1:21" ht="13.5" customHeight="1" x14ac:dyDescent="0.3">
      <c r="A614" s="1">
        <v>636</v>
      </c>
      <c r="B614" s="1" t="s">
        <v>3563</v>
      </c>
      <c r="C614" s="1">
        <v>2019</v>
      </c>
      <c r="D614" s="1" t="s">
        <v>3657</v>
      </c>
      <c r="E614" s="1" t="s">
        <v>3658</v>
      </c>
      <c r="F614" s="1" t="s">
        <v>133</v>
      </c>
      <c r="G614" s="1" t="s">
        <v>40</v>
      </c>
      <c r="H614" s="1">
        <v>68.400000000000006</v>
      </c>
      <c r="O614" s="1" t="s">
        <v>3659</v>
      </c>
      <c r="P614" s="1" t="s">
        <v>136</v>
      </c>
    </row>
    <row r="615" spans="1:21" ht="13.5" customHeight="1" x14ac:dyDescent="0.3">
      <c r="A615" s="1">
        <v>637</v>
      </c>
      <c r="B615" s="1" t="s">
        <v>3396</v>
      </c>
      <c r="C615" s="1">
        <v>2018</v>
      </c>
      <c r="D615" s="1" t="s">
        <v>3397</v>
      </c>
      <c r="E615" s="1" t="s">
        <v>3398</v>
      </c>
      <c r="F615" s="1" t="s">
        <v>39</v>
      </c>
      <c r="G615" s="1" t="s">
        <v>40</v>
      </c>
      <c r="H615" s="1">
        <v>90.86</v>
      </c>
      <c r="M615" s="1" t="s">
        <v>54</v>
      </c>
      <c r="N615" s="1" t="s">
        <v>3399</v>
      </c>
      <c r="O615" s="1" t="s">
        <v>3400</v>
      </c>
      <c r="P615" s="1" t="s">
        <v>32</v>
      </c>
      <c r="Q615" s="3" t="s">
        <v>3401</v>
      </c>
      <c r="R615" s="2" t="s">
        <v>4175</v>
      </c>
      <c r="S615" s="1" t="s">
        <v>72</v>
      </c>
      <c r="T615" s="2" t="s">
        <v>4176</v>
      </c>
      <c r="U615" s="1" t="s">
        <v>57</v>
      </c>
    </row>
    <row r="616" spans="1:21" ht="13.5" customHeight="1" x14ac:dyDescent="0.3">
      <c r="A616" s="1">
        <v>638</v>
      </c>
      <c r="B616" s="1" t="s">
        <v>2158</v>
      </c>
      <c r="C616" s="1">
        <v>2018</v>
      </c>
      <c r="D616" s="1" t="s">
        <v>2159</v>
      </c>
      <c r="E616" s="1" t="s">
        <v>2160</v>
      </c>
      <c r="F616" s="1" t="s">
        <v>39</v>
      </c>
      <c r="G616" s="1" t="s">
        <v>40</v>
      </c>
      <c r="H616" s="1">
        <v>90</v>
      </c>
      <c r="M616" s="1" t="s">
        <v>30</v>
      </c>
      <c r="N616" s="1" t="s">
        <v>3527</v>
      </c>
      <c r="O616" s="1" t="s">
        <v>2161</v>
      </c>
      <c r="P616" s="1" t="s">
        <v>32</v>
      </c>
      <c r="Q616" s="1" t="s">
        <v>2162</v>
      </c>
      <c r="R616" s="2" t="s">
        <v>3787</v>
      </c>
      <c r="S616" s="1" t="s">
        <v>78</v>
      </c>
      <c r="T616" s="2" t="s">
        <v>3986</v>
      </c>
      <c r="U616" s="1" t="s">
        <v>57</v>
      </c>
    </row>
    <row r="617" spans="1:21" ht="13.5" customHeight="1" x14ac:dyDescent="0.3">
      <c r="A617" s="1">
        <v>639</v>
      </c>
      <c r="B617" s="1" t="s">
        <v>353</v>
      </c>
      <c r="C617" s="1">
        <v>2019</v>
      </c>
      <c r="D617" s="1" t="s">
        <v>354</v>
      </c>
      <c r="E617" s="1" t="s">
        <v>355</v>
      </c>
      <c r="F617" s="1" t="s">
        <v>39</v>
      </c>
      <c r="G617" s="1" t="s">
        <v>40</v>
      </c>
      <c r="H617" s="1">
        <v>100</v>
      </c>
      <c r="M617" s="1" t="s">
        <v>30</v>
      </c>
      <c r="N617" s="1" t="s">
        <v>356</v>
      </c>
      <c r="O617" s="1" t="s">
        <v>4774</v>
      </c>
      <c r="P617" s="1" t="s">
        <v>32</v>
      </c>
      <c r="Q617" s="3" t="s">
        <v>357</v>
      </c>
      <c r="R617" s="2" t="s">
        <v>3766</v>
      </c>
      <c r="S617" s="1" t="s">
        <v>72</v>
      </c>
      <c r="T617" s="2" t="s">
        <v>3925</v>
      </c>
      <c r="U617" s="1" t="s">
        <v>57</v>
      </c>
    </row>
    <row r="618" spans="1:21" ht="13.5" customHeight="1" x14ac:dyDescent="0.3">
      <c r="A618" s="1">
        <v>640</v>
      </c>
      <c r="B618" s="1" t="s">
        <v>1901</v>
      </c>
      <c r="C618" s="1">
        <v>2019</v>
      </c>
      <c r="D618" s="1" t="s">
        <v>1902</v>
      </c>
      <c r="E618" s="1" t="s">
        <v>1903</v>
      </c>
      <c r="F618" s="1" t="s">
        <v>23</v>
      </c>
      <c r="G618" s="1" t="s">
        <v>134</v>
      </c>
      <c r="H618" s="1">
        <v>55</v>
      </c>
      <c r="I618" s="1" t="s">
        <v>24</v>
      </c>
      <c r="J618" s="1">
        <v>22</v>
      </c>
      <c r="M618" s="1" t="s">
        <v>54</v>
      </c>
      <c r="N618" s="1" t="s">
        <v>1904</v>
      </c>
      <c r="O618" s="1" t="s">
        <v>1905</v>
      </c>
      <c r="P618" s="1" t="s">
        <v>32</v>
      </c>
      <c r="Q618" s="3" t="s">
        <v>1906</v>
      </c>
      <c r="R618" s="2" t="s">
        <v>3801</v>
      </c>
      <c r="S618" s="1" t="s">
        <v>78</v>
      </c>
      <c r="T618" s="2" t="s">
        <v>3935</v>
      </c>
      <c r="U618" s="1" t="s">
        <v>35</v>
      </c>
    </row>
    <row r="619" spans="1:21" ht="13.5" customHeight="1" x14ac:dyDescent="0.3">
      <c r="A619" s="1">
        <v>641</v>
      </c>
      <c r="B619" s="1" t="s">
        <v>2417</v>
      </c>
      <c r="C619" s="1">
        <v>2019</v>
      </c>
      <c r="D619" s="1" t="s">
        <v>2418</v>
      </c>
      <c r="E619" s="1" t="s">
        <v>1184</v>
      </c>
      <c r="F619" s="1" t="s">
        <v>174</v>
      </c>
      <c r="G619" s="1" t="s">
        <v>88</v>
      </c>
      <c r="H619" s="1">
        <v>93</v>
      </c>
      <c r="M619" s="1" t="s">
        <v>219</v>
      </c>
      <c r="N619" s="1" t="s">
        <v>2419</v>
      </c>
      <c r="O619" s="1" t="s">
        <v>4725</v>
      </c>
      <c r="P619" s="1" t="s">
        <v>89</v>
      </c>
      <c r="Q619" s="1" t="s">
        <v>2420</v>
      </c>
      <c r="R619" s="2" t="s">
        <v>3744</v>
      </c>
      <c r="S619" s="1" t="s">
        <v>78</v>
      </c>
      <c r="T619" s="2" t="s">
        <v>2911</v>
      </c>
      <c r="U619" s="1" t="s">
        <v>57</v>
      </c>
    </row>
    <row r="620" spans="1:21" ht="13.5" customHeight="1" x14ac:dyDescent="0.3">
      <c r="A620" s="1">
        <v>642</v>
      </c>
      <c r="B620" s="1" t="s">
        <v>1079</v>
      </c>
      <c r="C620" s="1">
        <v>2020</v>
      </c>
      <c r="D620" s="1" t="s">
        <v>1080</v>
      </c>
      <c r="E620" s="1" t="s">
        <v>1081</v>
      </c>
      <c r="F620" s="1" t="s">
        <v>47</v>
      </c>
      <c r="G620" s="1" t="s">
        <v>24</v>
      </c>
      <c r="H620" s="1">
        <v>65</v>
      </c>
      <c r="I620" s="1" t="s">
        <v>88</v>
      </c>
      <c r="J620" s="1">
        <v>13</v>
      </c>
      <c r="M620" s="1" t="s">
        <v>149</v>
      </c>
      <c r="N620" s="1" t="s">
        <v>1082</v>
      </c>
      <c r="O620" s="1" t="s">
        <v>1083</v>
      </c>
      <c r="P620" s="1" t="s">
        <v>32</v>
      </c>
      <c r="Q620" s="1" t="s">
        <v>1084</v>
      </c>
      <c r="R620" s="2" t="s">
        <v>2773</v>
      </c>
      <c r="S620" s="1" t="s">
        <v>78</v>
      </c>
      <c r="T620" s="2" t="s">
        <v>3858</v>
      </c>
      <c r="U620" s="1" t="s">
        <v>57</v>
      </c>
    </row>
    <row r="621" spans="1:21" ht="13.5" customHeight="1" x14ac:dyDescent="0.3">
      <c r="A621" s="1">
        <v>643</v>
      </c>
      <c r="B621" s="1" t="s">
        <v>1764</v>
      </c>
      <c r="C621" s="1">
        <v>2019</v>
      </c>
      <c r="D621" s="1" t="s">
        <v>1765</v>
      </c>
      <c r="E621" s="1" t="s">
        <v>1766</v>
      </c>
      <c r="F621" s="1" t="s">
        <v>94</v>
      </c>
      <c r="G621" s="1" t="s">
        <v>48</v>
      </c>
      <c r="H621" s="1">
        <v>18.399999999999999</v>
      </c>
      <c r="I621" s="1" t="s">
        <v>24</v>
      </c>
      <c r="J621" s="1">
        <v>11.2</v>
      </c>
      <c r="K621" s="1" t="s">
        <v>40</v>
      </c>
      <c r="L621" s="1">
        <v>7.1999999999999904</v>
      </c>
      <c r="M621" s="1" t="s">
        <v>4213</v>
      </c>
      <c r="N621" s="1" t="s">
        <v>1767</v>
      </c>
      <c r="O621" s="1" t="s">
        <v>4214</v>
      </c>
      <c r="P621" s="1" t="s">
        <v>32</v>
      </c>
      <c r="Q621" s="1" t="s">
        <v>1768</v>
      </c>
      <c r="R621" s="2" t="s">
        <v>3778</v>
      </c>
      <c r="S621" s="1" t="s">
        <v>446</v>
      </c>
      <c r="T621" s="2" t="s">
        <v>1769</v>
      </c>
      <c r="U621" s="1" t="s">
        <v>57</v>
      </c>
    </row>
    <row r="622" spans="1:21" ht="13.5" customHeight="1" x14ac:dyDescent="0.3">
      <c r="A622" s="1">
        <v>644</v>
      </c>
      <c r="B622" s="1" t="s">
        <v>1182</v>
      </c>
      <c r="C622" s="1">
        <v>2019</v>
      </c>
      <c r="D622" s="1" t="s">
        <v>1183</v>
      </c>
      <c r="E622" s="1" t="s">
        <v>1184</v>
      </c>
      <c r="F622" s="1" t="s">
        <v>174</v>
      </c>
      <c r="G622" s="1" t="s">
        <v>88</v>
      </c>
      <c r="H622" s="1">
        <v>85</v>
      </c>
      <c r="M622" s="1" t="s">
        <v>3681</v>
      </c>
      <c r="N622" s="1" t="s">
        <v>1185</v>
      </c>
      <c r="O622" s="1" t="s">
        <v>1186</v>
      </c>
      <c r="P622" s="1" t="s">
        <v>194</v>
      </c>
      <c r="Q622" s="1" t="s">
        <v>1187</v>
      </c>
      <c r="R622" s="2" t="s">
        <v>3761</v>
      </c>
      <c r="S622" s="1" t="s">
        <v>72</v>
      </c>
      <c r="T622" s="2" t="s">
        <v>1188</v>
      </c>
      <c r="U622" s="1" t="s">
        <v>57</v>
      </c>
    </row>
    <row r="623" spans="1:21" ht="13.5" customHeight="1" x14ac:dyDescent="0.3">
      <c r="A623" s="1">
        <v>645</v>
      </c>
      <c r="B623" s="1" t="s">
        <v>3123</v>
      </c>
      <c r="C623" s="1">
        <v>2019</v>
      </c>
      <c r="D623" s="1" t="s">
        <v>3124</v>
      </c>
      <c r="E623" s="1" t="s">
        <v>3125</v>
      </c>
      <c r="F623" s="1" t="s">
        <v>39</v>
      </c>
      <c r="G623" s="1" t="s">
        <v>40</v>
      </c>
      <c r="H623" s="1">
        <v>65.3</v>
      </c>
      <c r="I623" s="1" t="s">
        <v>88</v>
      </c>
      <c r="J623" s="1">
        <v>17</v>
      </c>
      <c r="M623" s="1" t="s">
        <v>149</v>
      </c>
      <c r="N623" s="1" t="s">
        <v>3126</v>
      </c>
      <c r="O623" s="1" t="s">
        <v>3127</v>
      </c>
      <c r="P623" s="1" t="s">
        <v>32</v>
      </c>
      <c r="Q623" s="1" t="s">
        <v>3128</v>
      </c>
      <c r="R623" s="2" t="s">
        <v>3731</v>
      </c>
      <c r="S623" s="1" t="s">
        <v>78</v>
      </c>
      <c r="T623" s="2" t="s">
        <v>3129</v>
      </c>
      <c r="U623" s="1" t="s">
        <v>57</v>
      </c>
    </row>
    <row r="624" spans="1:21" ht="13.5" customHeight="1" x14ac:dyDescent="0.3">
      <c r="A624" s="1">
        <v>646</v>
      </c>
      <c r="B624" s="1" t="s">
        <v>2884</v>
      </c>
      <c r="C624" s="1">
        <v>2019</v>
      </c>
      <c r="D624" s="1" t="s">
        <v>2885</v>
      </c>
      <c r="E624" s="1" t="s">
        <v>2886</v>
      </c>
      <c r="F624" s="1" t="s">
        <v>39</v>
      </c>
      <c r="G624" s="1" t="s">
        <v>40</v>
      </c>
      <c r="H624" s="1">
        <v>95</v>
      </c>
      <c r="M624" s="1" t="s">
        <v>30</v>
      </c>
      <c r="N624" s="1" t="s">
        <v>2887</v>
      </c>
      <c r="O624" s="1" t="s">
        <v>4740</v>
      </c>
      <c r="P624" s="1" t="s">
        <v>4645</v>
      </c>
      <c r="Q624" s="1" t="s">
        <v>4739</v>
      </c>
      <c r="R624" s="2" t="s">
        <v>3743</v>
      </c>
      <c r="S624" s="1" t="s">
        <v>240</v>
      </c>
      <c r="T624" s="2" t="s">
        <v>3920</v>
      </c>
      <c r="U624" s="1" t="s">
        <v>57</v>
      </c>
    </row>
    <row r="625" spans="1:21" ht="13.5" customHeight="1" x14ac:dyDescent="0.3">
      <c r="A625" s="1">
        <v>647</v>
      </c>
      <c r="B625" s="1" t="s">
        <v>291</v>
      </c>
      <c r="C625" s="1">
        <v>2020</v>
      </c>
      <c r="D625" s="1" t="s">
        <v>292</v>
      </c>
      <c r="E625" s="1" t="s">
        <v>293</v>
      </c>
      <c r="F625" s="1" t="s">
        <v>94</v>
      </c>
      <c r="G625" s="1" t="s">
        <v>48</v>
      </c>
      <c r="H625" s="1">
        <v>64.599999999999994</v>
      </c>
      <c r="I625" s="1" t="s">
        <v>4015</v>
      </c>
      <c r="J625" s="1">
        <v>8.6999999999999993</v>
      </c>
      <c r="M625" s="1" t="s">
        <v>149</v>
      </c>
      <c r="N625" s="1" t="s">
        <v>294</v>
      </c>
      <c r="O625" s="1" t="s">
        <v>4599</v>
      </c>
      <c r="P625" s="1" t="s">
        <v>32</v>
      </c>
      <c r="Q625" s="1" t="s">
        <v>295</v>
      </c>
      <c r="R625" s="2" t="s">
        <v>3780</v>
      </c>
      <c r="S625" s="1" t="s">
        <v>1414</v>
      </c>
      <c r="U625" s="1" t="s">
        <v>57</v>
      </c>
    </row>
    <row r="626" spans="1:21" ht="13.5" customHeight="1" x14ac:dyDescent="0.3">
      <c r="A626" s="1">
        <v>648</v>
      </c>
      <c r="B626" s="1" t="s">
        <v>341</v>
      </c>
      <c r="C626" s="1">
        <v>2020</v>
      </c>
      <c r="D626" s="1" t="s">
        <v>342</v>
      </c>
      <c r="E626" s="1" t="s">
        <v>343</v>
      </c>
      <c r="F626" s="1" t="s">
        <v>106</v>
      </c>
      <c r="G626" s="1" t="s">
        <v>88</v>
      </c>
      <c r="H626" s="1">
        <v>70</v>
      </c>
      <c r="M626" s="1" t="s">
        <v>344</v>
      </c>
      <c r="N626" s="1" t="s">
        <v>345</v>
      </c>
      <c r="O626" s="1" t="s">
        <v>346</v>
      </c>
      <c r="P626" s="1" t="s">
        <v>89</v>
      </c>
      <c r="Q626" s="1" t="s">
        <v>347</v>
      </c>
      <c r="R626" s="2" t="s">
        <v>3776</v>
      </c>
      <c r="S626" s="1" t="s">
        <v>78</v>
      </c>
      <c r="T626" s="2" t="s">
        <v>3897</v>
      </c>
      <c r="U626" s="1" t="s">
        <v>57</v>
      </c>
    </row>
    <row r="627" spans="1:21" ht="13.5" customHeight="1" x14ac:dyDescent="0.3">
      <c r="A627" s="1">
        <v>649</v>
      </c>
      <c r="B627" s="1" t="s">
        <v>1160</v>
      </c>
      <c r="C627" s="1">
        <v>2019</v>
      </c>
      <c r="D627" s="1" t="s">
        <v>1161</v>
      </c>
      <c r="E627" s="1" t="s">
        <v>1162</v>
      </c>
      <c r="F627" s="1" t="s">
        <v>133</v>
      </c>
      <c r="G627" s="1" t="s">
        <v>24</v>
      </c>
      <c r="H627" s="1">
        <v>45</v>
      </c>
      <c r="O627" s="1" t="s">
        <v>4460</v>
      </c>
      <c r="P627" s="1" t="s">
        <v>136</v>
      </c>
      <c r="Q627" s="1" t="s">
        <v>1163</v>
      </c>
      <c r="R627" s="2" t="s">
        <v>3809</v>
      </c>
    </row>
    <row r="628" spans="1:21" ht="13.5" customHeight="1" x14ac:dyDescent="0.3">
      <c r="A628" s="1">
        <v>650</v>
      </c>
      <c r="B628" s="1" t="s">
        <v>633</v>
      </c>
      <c r="C628" s="1">
        <v>2019</v>
      </c>
      <c r="D628" s="1" t="s">
        <v>634</v>
      </c>
      <c r="E628" s="1" t="s">
        <v>635</v>
      </c>
      <c r="F628" s="1" t="s">
        <v>23</v>
      </c>
      <c r="G628" s="1" t="s">
        <v>134</v>
      </c>
      <c r="H628" s="1">
        <v>81.599999999999994</v>
      </c>
      <c r="M628" s="1" t="s">
        <v>219</v>
      </c>
      <c r="N628" s="1" t="s">
        <v>636</v>
      </c>
      <c r="O628" s="1" t="s">
        <v>4648</v>
      </c>
      <c r="P628" s="1" t="s">
        <v>25</v>
      </c>
      <c r="Q628" s="1" t="s">
        <v>637</v>
      </c>
      <c r="R628" s="2" t="s">
        <v>3839</v>
      </c>
      <c r="S628" s="1" t="s">
        <v>638</v>
      </c>
      <c r="T628" s="2" t="s">
        <v>639</v>
      </c>
      <c r="U628" s="1" t="s">
        <v>57</v>
      </c>
    </row>
    <row r="629" spans="1:21" ht="13.5" customHeight="1" x14ac:dyDescent="0.3">
      <c r="A629" s="1">
        <v>651</v>
      </c>
      <c r="B629" s="1" t="s">
        <v>2906</v>
      </c>
      <c r="C629" s="1">
        <v>2019</v>
      </c>
      <c r="D629" s="1" t="s">
        <v>2907</v>
      </c>
      <c r="E629" s="1" t="s">
        <v>2908</v>
      </c>
      <c r="F629" s="1" t="s">
        <v>47</v>
      </c>
      <c r="G629" s="1" t="s">
        <v>88</v>
      </c>
      <c r="H629" s="1">
        <v>48</v>
      </c>
      <c r="N629" s="1" t="s">
        <v>2909</v>
      </c>
      <c r="O629" s="1" t="s">
        <v>2908</v>
      </c>
      <c r="P629" s="1" t="s">
        <v>32</v>
      </c>
      <c r="Q629" s="1" t="s">
        <v>2910</v>
      </c>
      <c r="R629" s="2" t="s">
        <v>3724</v>
      </c>
      <c r="S629" s="1" t="s">
        <v>78</v>
      </c>
      <c r="T629" s="2" t="s">
        <v>2911</v>
      </c>
      <c r="U629" s="1" t="s">
        <v>57</v>
      </c>
    </row>
    <row r="630" spans="1:21" ht="13.5" customHeight="1" x14ac:dyDescent="0.3">
      <c r="A630" s="1">
        <v>652</v>
      </c>
      <c r="B630" s="1" t="s">
        <v>949</v>
      </c>
      <c r="C630" s="1">
        <v>2020</v>
      </c>
      <c r="D630" s="1" t="s">
        <v>950</v>
      </c>
      <c r="E630" s="1" t="s">
        <v>951</v>
      </c>
      <c r="F630" s="1" t="s">
        <v>39</v>
      </c>
      <c r="G630" s="1" t="s">
        <v>88</v>
      </c>
      <c r="H630" s="1">
        <v>97.2</v>
      </c>
      <c r="O630" s="1" t="s">
        <v>4754</v>
      </c>
      <c r="P630" s="1" t="s">
        <v>42</v>
      </c>
      <c r="Q630" s="1" t="s">
        <v>952</v>
      </c>
      <c r="R630" s="2" t="s">
        <v>3731</v>
      </c>
    </row>
    <row r="631" spans="1:21" ht="13.5" customHeight="1" x14ac:dyDescent="0.3">
      <c r="A631" s="1">
        <v>653</v>
      </c>
      <c r="B631" s="1" t="s">
        <v>3308</v>
      </c>
      <c r="C631" s="1">
        <v>2019</v>
      </c>
      <c r="D631" s="1" t="s">
        <v>3309</v>
      </c>
      <c r="E631" s="1" t="s">
        <v>3310</v>
      </c>
      <c r="F631" s="1" t="s">
        <v>47</v>
      </c>
      <c r="G631" s="1" t="s">
        <v>88</v>
      </c>
      <c r="H631" s="1">
        <v>72.5</v>
      </c>
      <c r="I631" s="1" t="s">
        <v>40</v>
      </c>
      <c r="J631" s="1">
        <v>20</v>
      </c>
      <c r="M631" s="1" t="s">
        <v>149</v>
      </c>
      <c r="N631" s="1" t="s">
        <v>3311</v>
      </c>
      <c r="O631" s="1" t="s">
        <v>3312</v>
      </c>
      <c r="P631" s="1" t="s">
        <v>32</v>
      </c>
      <c r="Q631" s="3" t="s">
        <v>3313</v>
      </c>
      <c r="R631" s="2" t="s">
        <v>3731</v>
      </c>
      <c r="S631" s="1" t="s">
        <v>78</v>
      </c>
      <c r="T631" s="2" t="s">
        <v>3886</v>
      </c>
      <c r="U631" s="1" t="s">
        <v>57</v>
      </c>
    </row>
    <row r="632" spans="1:21" ht="13.5" customHeight="1" x14ac:dyDescent="0.3">
      <c r="A632" s="1">
        <v>654</v>
      </c>
      <c r="B632" s="1" t="s">
        <v>1521</v>
      </c>
      <c r="C632" s="1">
        <v>2019</v>
      </c>
      <c r="D632" s="1" t="s">
        <v>1522</v>
      </c>
      <c r="E632" s="1" t="s">
        <v>1523</v>
      </c>
      <c r="F632" s="1" t="s">
        <v>39</v>
      </c>
      <c r="G632" s="1" t="s">
        <v>40</v>
      </c>
      <c r="H632" s="1">
        <v>82</v>
      </c>
      <c r="M632" s="1" t="s">
        <v>149</v>
      </c>
      <c r="N632" s="1" t="s">
        <v>1524</v>
      </c>
      <c r="O632" s="1" t="s">
        <v>1523</v>
      </c>
      <c r="P632" s="1" t="s">
        <v>32</v>
      </c>
      <c r="Q632" s="1" t="s">
        <v>1525</v>
      </c>
      <c r="R632" s="2" t="s">
        <v>3776</v>
      </c>
      <c r="S632" s="1" t="s">
        <v>1526</v>
      </c>
      <c r="T632" s="2" t="s">
        <v>3933</v>
      </c>
      <c r="U632" s="1" t="s">
        <v>57</v>
      </c>
    </row>
    <row r="633" spans="1:21" ht="13.5" customHeight="1" x14ac:dyDescent="0.3">
      <c r="A633" s="1">
        <v>655</v>
      </c>
      <c r="B633" s="1" t="s">
        <v>2606</v>
      </c>
      <c r="C633" s="1">
        <v>2020</v>
      </c>
      <c r="D633" s="1" t="s">
        <v>2607</v>
      </c>
      <c r="E633" s="1" t="s">
        <v>4209</v>
      </c>
      <c r="F633" s="1" t="s">
        <v>204</v>
      </c>
      <c r="G633" s="1" t="s">
        <v>40</v>
      </c>
      <c r="H633" s="1">
        <v>18</v>
      </c>
      <c r="I633" s="1" t="s">
        <v>88</v>
      </c>
      <c r="J633" s="1">
        <v>7.9</v>
      </c>
      <c r="M633" s="1" t="s">
        <v>30</v>
      </c>
      <c r="N633" s="1" t="s">
        <v>2608</v>
      </c>
      <c r="O633" s="1" t="s">
        <v>4210</v>
      </c>
      <c r="P633" s="1" t="s">
        <v>89</v>
      </c>
      <c r="Q633" s="1" t="s">
        <v>2609</v>
      </c>
      <c r="R633" s="2" t="s">
        <v>3820</v>
      </c>
      <c r="S633" s="1" t="s">
        <v>1526</v>
      </c>
      <c r="T633" s="2" t="s">
        <v>2610</v>
      </c>
      <c r="U633" s="1" t="s">
        <v>35</v>
      </c>
    </row>
    <row r="634" spans="1:21" ht="13.5" customHeight="1" x14ac:dyDescent="0.3">
      <c r="A634" s="1">
        <v>656</v>
      </c>
      <c r="B634" s="1" t="s">
        <v>993</v>
      </c>
      <c r="C634" s="1">
        <v>2020</v>
      </c>
      <c r="D634" s="1" t="s">
        <v>994</v>
      </c>
      <c r="E634" s="1" t="s">
        <v>817</v>
      </c>
      <c r="F634" s="1" t="s">
        <v>47</v>
      </c>
      <c r="G634" s="1" t="s">
        <v>24</v>
      </c>
      <c r="H634" s="1">
        <v>52</v>
      </c>
      <c r="I634" s="1" t="s">
        <v>88</v>
      </c>
      <c r="J634" s="1">
        <v>7.5</v>
      </c>
      <c r="M634" s="1" t="s">
        <v>30</v>
      </c>
      <c r="N634" s="1" t="s">
        <v>995</v>
      </c>
      <c r="O634" s="1" t="s">
        <v>4518</v>
      </c>
      <c r="P634" s="1" t="s">
        <v>32</v>
      </c>
      <c r="Q634" s="1" t="s">
        <v>4517</v>
      </c>
      <c r="R634" s="2" t="s">
        <v>3780</v>
      </c>
      <c r="S634" s="1" t="s">
        <v>78</v>
      </c>
      <c r="U634" s="1" t="s">
        <v>57</v>
      </c>
    </row>
    <row r="635" spans="1:21" ht="13.5" customHeight="1" x14ac:dyDescent="0.3">
      <c r="A635" s="1">
        <v>657</v>
      </c>
      <c r="B635" s="1" t="s">
        <v>3195</v>
      </c>
      <c r="C635" s="1">
        <v>2020</v>
      </c>
      <c r="D635" s="1" t="s">
        <v>3196</v>
      </c>
      <c r="E635" s="1" t="s">
        <v>3197</v>
      </c>
      <c r="F635" s="1" t="s">
        <v>39</v>
      </c>
      <c r="G635" s="1" t="s">
        <v>88</v>
      </c>
      <c r="H635" s="1">
        <v>90</v>
      </c>
      <c r="O635" s="1" t="s">
        <v>4705</v>
      </c>
      <c r="P635" s="1" t="s">
        <v>42</v>
      </c>
      <c r="Q635" s="1" t="s">
        <v>3198</v>
      </c>
      <c r="R635" s="2" t="s">
        <v>3776</v>
      </c>
    </row>
    <row r="636" spans="1:21" ht="13.5" customHeight="1" x14ac:dyDescent="0.3">
      <c r="A636" s="1">
        <v>658</v>
      </c>
      <c r="B636" s="1" t="s">
        <v>1972</v>
      </c>
      <c r="C636" s="1">
        <v>2020</v>
      </c>
      <c r="D636" s="1" t="s">
        <v>1973</v>
      </c>
      <c r="E636" s="1" t="s">
        <v>1974</v>
      </c>
      <c r="F636" s="1" t="s">
        <v>39</v>
      </c>
      <c r="G636" s="1" t="s">
        <v>24</v>
      </c>
      <c r="H636" s="1">
        <v>25</v>
      </c>
      <c r="M636" s="1" t="s">
        <v>219</v>
      </c>
      <c r="N636" s="1" t="s">
        <v>1975</v>
      </c>
      <c r="O636" s="1" t="s">
        <v>4254</v>
      </c>
      <c r="P636" s="1" t="s">
        <v>42</v>
      </c>
      <c r="Q636" s="3" t="s">
        <v>1976</v>
      </c>
      <c r="R636" s="2" t="s">
        <v>3798</v>
      </c>
      <c r="S636" s="1" t="s">
        <v>1703</v>
      </c>
      <c r="U636" s="1" t="s">
        <v>57</v>
      </c>
    </row>
    <row r="637" spans="1:21" ht="13.5" customHeight="1" x14ac:dyDescent="0.3">
      <c r="A637" s="1">
        <v>659</v>
      </c>
      <c r="B637" s="1" t="s">
        <v>755</v>
      </c>
      <c r="C637" s="1">
        <v>2020</v>
      </c>
      <c r="D637" s="1" t="s">
        <v>756</v>
      </c>
      <c r="E637" s="1" t="s">
        <v>757</v>
      </c>
      <c r="F637" s="1" t="s">
        <v>23</v>
      </c>
      <c r="G637" s="1" t="s">
        <v>24</v>
      </c>
      <c r="H637" s="1">
        <v>35</v>
      </c>
      <c r="M637" s="1" t="s">
        <v>30</v>
      </c>
      <c r="O637" s="1" t="s">
        <v>758</v>
      </c>
      <c r="P637" s="1" t="s">
        <v>32</v>
      </c>
      <c r="Q637" s="1" t="s">
        <v>759</v>
      </c>
      <c r="R637" s="2" t="s">
        <v>4063</v>
      </c>
      <c r="S637" s="1" t="s">
        <v>78</v>
      </c>
      <c r="T637" s="2" t="s">
        <v>4064</v>
      </c>
      <c r="U637" s="1" t="s">
        <v>57</v>
      </c>
    </row>
    <row r="638" spans="1:21" ht="13.5" customHeight="1" x14ac:dyDescent="0.3">
      <c r="A638" s="1">
        <v>660</v>
      </c>
      <c r="B638" s="1" t="s">
        <v>153</v>
      </c>
      <c r="C638" s="1">
        <v>2020</v>
      </c>
      <c r="D638" s="1" t="s">
        <v>154</v>
      </c>
      <c r="E638" s="1" t="s">
        <v>155</v>
      </c>
      <c r="F638" s="1" t="s">
        <v>133</v>
      </c>
      <c r="G638" s="1" t="s">
        <v>40</v>
      </c>
      <c r="H638" s="1">
        <v>44.3</v>
      </c>
      <c r="O638" s="1" t="s">
        <v>4440</v>
      </c>
      <c r="P638" s="1" t="s">
        <v>32</v>
      </c>
      <c r="Q638" s="1" t="s">
        <v>156</v>
      </c>
      <c r="R638" s="2" t="s">
        <v>3744</v>
      </c>
      <c r="S638" s="1" t="s">
        <v>72</v>
      </c>
      <c r="T638" s="2" t="s">
        <v>3958</v>
      </c>
      <c r="U638" s="1" t="s">
        <v>57</v>
      </c>
    </row>
    <row r="639" spans="1:21" ht="13.5" customHeight="1" x14ac:dyDescent="0.3">
      <c r="A639" s="1">
        <v>661</v>
      </c>
      <c r="B639" s="1" t="s">
        <v>525</v>
      </c>
      <c r="C639" s="1">
        <v>2020</v>
      </c>
      <c r="D639" s="1" t="s">
        <v>526</v>
      </c>
      <c r="E639" s="1" t="s">
        <v>4258</v>
      </c>
      <c r="F639" s="1" t="s">
        <v>47</v>
      </c>
      <c r="G639" s="1" t="s">
        <v>527</v>
      </c>
      <c r="H639" s="1">
        <v>25</v>
      </c>
      <c r="I639" s="1" t="s">
        <v>24</v>
      </c>
      <c r="K639" s="1" t="s">
        <v>4262</v>
      </c>
      <c r="O639" s="1" t="s">
        <v>528</v>
      </c>
      <c r="P639" s="1" t="s">
        <v>32</v>
      </c>
      <c r="Q639" s="3" t="s">
        <v>529</v>
      </c>
      <c r="R639" s="2" t="s">
        <v>3762</v>
      </c>
      <c r="S639" s="1" t="s">
        <v>78</v>
      </c>
      <c r="T639" s="2" t="s">
        <v>4263</v>
      </c>
      <c r="U639" s="1" t="s">
        <v>57</v>
      </c>
    </row>
    <row r="640" spans="1:21" ht="13.5" customHeight="1" x14ac:dyDescent="0.3">
      <c r="A640" s="1">
        <v>662</v>
      </c>
      <c r="B640" s="1" t="s">
        <v>765</v>
      </c>
      <c r="C640" s="1">
        <v>2020</v>
      </c>
      <c r="D640" s="1" t="s">
        <v>766</v>
      </c>
      <c r="E640" s="1" t="s">
        <v>767</v>
      </c>
      <c r="F640" s="1" t="s">
        <v>47</v>
      </c>
      <c r="G640" s="1" t="s">
        <v>24</v>
      </c>
      <c r="H640" s="1">
        <v>58.4</v>
      </c>
      <c r="M640" s="1" t="s">
        <v>219</v>
      </c>
      <c r="N640" s="1" t="s">
        <v>768</v>
      </c>
      <c r="O640" s="1" t="s">
        <v>769</v>
      </c>
      <c r="P640" s="1" t="s">
        <v>32</v>
      </c>
      <c r="Q640" s="3" t="s">
        <v>770</v>
      </c>
      <c r="R640" s="2" t="s">
        <v>3787</v>
      </c>
      <c r="S640" s="1" t="s">
        <v>78</v>
      </c>
      <c r="T640" s="2" t="s">
        <v>3930</v>
      </c>
      <c r="U640" s="1" t="s">
        <v>57</v>
      </c>
    </row>
    <row r="641" spans="1:21" ht="13.5" customHeight="1" x14ac:dyDescent="0.3">
      <c r="A641" s="1">
        <v>663</v>
      </c>
      <c r="B641" s="1" t="s">
        <v>2141</v>
      </c>
      <c r="C641" s="1">
        <v>2020</v>
      </c>
      <c r="D641" s="1" t="s">
        <v>2142</v>
      </c>
      <c r="E641" s="1" t="s">
        <v>2143</v>
      </c>
      <c r="F641" s="1" t="s">
        <v>39</v>
      </c>
      <c r="G641" s="1" t="s">
        <v>3699</v>
      </c>
      <c r="H641" s="1">
        <v>13.7</v>
      </c>
      <c r="M641" s="1" t="s">
        <v>149</v>
      </c>
      <c r="N641" s="1" t="s">
        <v>2144</v>
      </c>
      <c r="O641" s="1" t="s">
        <v>2145</v>
      </c>
      <c r="P641" s="1" t="s">
        <v>42</v>
      </c>
      <c r="Q641" s="3" t="s">
        <v>2146</v>
      </c>
      <c r="R641" s="2" t="s">
        <v>3737</v>
      </c>
      <c r="S641" s="1" t="s">
        <v>458</v>
      </c>
      <c r="T641" s="2" t="s">
        <v>3874</v>
      </c>
      <c r="U641" s="1" t="s">
        <v>57</v>
      </c>
    </row>
    <row r="642" spans="1:21" ht="13.5" customHeight="1" x14ac:dyDescent="0.3">
      <c r="A642" s="1">
        <v>664</v>
      </c>
      <c r="B642" s="1" t="s">
        <v>3469</v>
      </c>
      <c r="C642" s="1">
        <v>2020</v>
      </c>
      <c r="D642" s="1" t="s">
        <v>3470</v>
      </c>
      <c r="E642" s="1" t="s">
        <v>3471</v>
      </c>
      <c r="F642" s="1" t="s">
        <v>174</v>
      </c>
      <c r="G642" s="1" t="s">
        <v>24</v>
      </c>
      <c r="H642" s="1">
        <v>50</v>
      </c>
      <c r="O642" s="1" t="s">
        <v>4488</v>
      </c>
      <c r="P642" s="1" t="s">
        <v>4470</v>
      </c>
      <c r="Q642" s="1" t="s">
        <v>3472</v>
      </c>
      <c r="R642" s="2" t="s">
        <v>3787</v>
      </c>
      <c r="S642" s="1" t="s">
        <v>78</v>
      </c>
      <c r="T642" s="2" t="s">
        <v>3473</v>
      </c>
      <c r="U642" s="1" t="s">
        <v>57</v>
      </c>
    </row>
    <row r="643" spans="1:21" ht="13.5" customHeight="1" x14ac:dyDescent="0.3">
      <c r="A643" s="1">
        <v>665</v>
      </c>
      <c r="B643" s="1" t="s">
        <v>1677</v>
      </c>
      <c r="C643" s="1">
        <v>2020</v>
      </c>
      <c r="D643" s="1" t="s">
        <v>1678</v>
      </c>
      <c r="E643" s="1" t="s">
        <v>393</v>
      </c>
      <c r="F643" s="1" t="s">
        <v>47</v>
      </c>
      <c r="G643" s="1" t="s">
        <v>24</v>
      </c>
      <c r="H643" s="1">
        <v>50.6</v>
      </c>
      <c r="M643" s="1" t="s">
        <v>219</v>
      </c>
      <c r="N643" s="1" t="s">
        <v>1679</v>
      </c>
      <c r="O643" s="1" t="s">
        <v>4507</v>
      </c>
      <c r="P643" s="1" t="s">
        <v>32</v>
      </c>
      <c r="Q643" s="1" t="s">
        <v>1680</v>
      </c>
      <c r="R643" s="2" t="s">
        <v>3798</v>
      </c>
      <c r="S643" s="1" t="s">
        <v>152</v>
      </c>
      <c r="T643" s="2" t="s">
        <v>4506</v>
      </c>
      <c r="U643" s="1" t="s">
        <v>57</v>
      </c>
    </row>
    <row r="644" spans="1:21" ht="13.5" customHeight="1" x14ac:dyDescent="0.3">
      <c r="A644" s="1">
        <v>666</v>
      </c>
      <c r="B644" s="1" t="s">
        <v>348</v>
      </c>
      <c r="C644" s="1">
        <v>2020</v>
      </c>
      <c r="D644" s="1" t="s">
        <v>349</v>
      </c>
      <c r="E644" s="1" t="s">
        <v>350</v>
      </c>
      <c r="F644" s="1" t="s">
        <v>39</v>
      </c>
      <c r="G644" s="1" t="s">
        <v>24</v>
      </c>
      <c r="H644" s="1">
        <v>45.2</v>
      </c>
      <c r="M644" s="1" t="s">
        <v>30</v>
      </c>
      <c r="N644" s="1" t="s">
        <v>351</v>
      </c>
      <c r="O644" s="1" t="s">
        <v>4469</v>
      </c>
      <c r="P644" s="1" t="s">
        <v>32</v>
      </c>
      <c r="Q644" s="1" t="s">
        <v>352</v>
      </c>
      <c r="R644" s="2" t="s">
        <v>3798</v>
      </c>
      <c r="S644" s="1" t="s">
        <v>364</v>
      </c>
      <c r="T644" s="2" t="s">
        <v>3928</v>
      </c>
      <c r="U644" s="1" t="s">
        <v>57</v>
      </c>
    </row>
    <row r="645" spans="1:21" ht="13.5" customHeight="1" x14ac:dyDescent="0.3">
      <c r="A645" s="1">
        <v>667</v>
      </c>
      <c r="B645" s="1" t="s">
        <v>721</v>
      </c>
      <c r="C645" s="1">
        <v>2020</v>
      </c>
      <c r="D645" s="1" t="s">
        <v>722</v>
      </c>
      <c r="E645" s="1" t="s">
        <v>723</v>
      </c>
      <c r="F645" s="1" t="s">
        <v>23</v>
      </c>
      <c r="G645" s="1" t="s">
        <v>24</v>
      </c>
      <c r="H645" s="1">
        <v>31.8</v>
      </c>
      <c r="M645" s="1" t="s">
        <v>54</v>
      </c>
      <c r="N645" s="1" t="s">
        <v>724</v>
      </c>
      <c r="O645" s="1" t="s">
        <v>4303</v>
      </c>
      <c r="P645" s="1" t="s">
        <v>194</v>
      </c>
      <c r="Q645" s="1" t="s">
        <v>725</v>
      </c>
      <c r="R645" s="2" t="s">
        <v>3834</v>
      </c>
      <c r="S645" s="1" t="s">
        <v>78</v>
      </c>
      <c r="T645" s="2" t="s">
        <v>3950</v>
      </c>
      <c r="U645" s="1" t="s">
        <v>57</v>
      </c>
    </row>
    <row r="646" spans="1:21" ht="13.5" customHeight="1" x14ac:dyDescent="0.3">
      <c r="A646" s="1">
        <v>668</v>
      </c>
      <c r="B646" s="1" t="s">
        <v>1642</v>
      </c>
      <c r="C646" s="1">
        <v>2021</v>
      </c>
      <c r="D646" s="1" t="s">
        <v>1643</v>
      </c>
      <c r="E646" s="1" t="s">
        <v>1644</v>
      </c>
      <c r="F646" s="1" t="s">
        <v>39</v>
      </c>
      <c r="G646" s="1" t="s">
        <v>88</v>
      </c>
      <c r="H646" s="1">
        <v>52</v>
      </c>
      <c r="I646" s="1" t="s">
        <v>40</v>
      </c>
      <c r="J646" s="1">
        <v>39.01</v>
      </c>
      <c r="M646" s="1" t="s">
        <v>30</v>
      </c>
      <c r="N646" s="1" t="s">
        <v>1645</v>
      </c>
      <c r="O646" s="1" t="s">
        <v>1646</v>
      </c>
      <c r="P646" s="1" t="s">
        <v>4519</v>
      </c>
      <c r="Q646" s="1" t="s">
        <v>1647</v>
      </c>
      <c r="R646" s="2" t="s">
        <v>3731</v>
      </c>
      <c r="S646" s="1" t="s">
        <v>1526</v>
      </c>
      <c r="T646" s="2" t="s">
        <v>3873</v>
      </c>
      <c r="U646" s="1" t="s">
        <v>57</v>
      </c>
    </row>
    <row r="647" spans="1:21" ht="13.5" customHeight="1" x14ac:dyDescent="0.3">
      <c r="A647" s="1">
        <v>669</v>
      </c>
      <c r="B647" s="1" t="s">
        <v>1758</v>
      </c>
      <c r="C647" s="1">
        <v>2021</v>
      </c>
      <c r="D647" s="1" t="s">
        <v>1759</v>
      </c>
      <c r="E647" s="1" t="s">
        <v>1289</v>
      </c>
      <c r="F647" s="1" t="s">
        <v>47</v>
      </c>
      <c r="G647" s="1" t="s">
        <v>88</v>
      </c>
      <c r="H647" s="1">
        <v>43.15</v>
      </c>
      <c r="M647" s="1" t="s">
        <v>1760</v>
      </c>
      <c r="N647" s="1" t="s">
        <v>1761</v>
      </c>
      <c r="O647" s="1" t="s">
        <v>1762</v>
      </c>
      <c r="P647" s="1" t="s">
        <v>25</v>
      </c>
      <c r="Q647" s="1" t="s">
        <v>1763</v>
      </c>
      <c r="R647" s="2" t="s">
        <v>3806</v>
      </c>
      <c r="S647" s="1" t="s">
        <v>78</v>
      </c>
      <c r="U647" s="1" t="s">
        <v>57</v>
      </c>
    </row>
    <row r="648" spans="1:21" ht="13.5" customHeight="1" x14ac:dyDescent="0.3">
      <c r="A648" s="1">
        <v>670</v>
      </c>
      <c r="B648" s="1" t="s">
        <v>1728</v>
      </c>
      <c r="C648" s="1">
        <v>2021</v>
      </c>
      <c r="D648" s="1" t="s">
        <v>1729</v>
      </c>
      <c r="E648" s="1" t="s">
        <v>1730</v>
      </c>
      <c r="F648" s="1" t="s">
        <v>39</v>
      </c>
      <c r="G648" s="1" t="s">
        <v>134</v>
      </c>
      <c r="H648" s="1">
        <v>20.599999999999898</v>
      </c>
      <c r="I648" s="1" t="s">
        <v>527</v>
      </c>
      <c r="J648" s="1">
        <v>15.7</v>
      </c>
      <c r="M648" s="1" t="s">
        <v>3681</v>
      </c>
      <c r="N648" s="1" t="s">
        <v>1731</v>
      </c>
      <c r="O648" s="1" t="s">
        <v>1732</v>
      </c>
      <c r="P648" s="1" t="s">
        <v>32</v>
      </c>
      <c r="Q648" s="1" t="s">
        <v>1733</v>
      </c>
      <c r="R648" s="2" t="s">
        <v>2773</v>
      </c>
      <c r="S648" s="1" t="s">
        <v>78</v>
      </c>
      <c r="U648" s="1" t="s">
        <v>57</v>
      </c>
    </row>
    <row r="649" spans="1:21" ht="13.5" customHeight="1" x14ac:dyDescent="0.3">
      <c r="A649" s="1">
        <v>671</v>
      </c>
      <c r="B649" s="1" t="s">
        <v>571</v>
      </c>
      <c r="C649" s="1">
        <v>2020</v>
      </c>
      <c r="D649" s="1" t="s">
        <v>4420</v>
      </c>
      <c r="E649" s="1" t="s">
        <v>4418</v>
      </c>
      <c r="F649" s="1" t="s">
        <v>39</v>
      </c>
      <c r="G649" s="1" t="s">
        <v>24</v>
      </c>
      <c r="H649" s="1">
        <v>41.3</v>
      </c>
      <c r="M649" s="1" t="s">
        <v>30</v>
      </c>
      <c r="N649" s="1" t="s">
        <v>573</v>
      </c>
      <c r="O649" s="1" t="s">
        <v>572</v>
      </c>
      <c r="P649" s="1" t="s">
        <v>89</v>
      </c>
      <c r="Q649" s="1" t="s">
        <v>4417</v>
      </c>
      <c r="R649" s="2" t="s">
        <v>3798</v>
      </c>
      <c r="S649" s="1" t="s">
        <v>458</v>
      </c>
      <c r="T649" s="2" t="s">
        <v>4003</v>
      </c>
      <c r="U649" s="1" t="s">
        <v>57</v>
      </c>
    </row>
    <row r="650" spans="1:21" ht="13.5" customHeight="1" x14ac:dyDescent="0.3">
      <c r="A650" s="1">
        <v>672</v>
      </c>
      <c r="B650" s="1" t="s">
        <v>2366</v>
      </c>
      <c r="C650" s="1">
        <v>2020</v>
      </c>
      <c r="D650" s="1" t="s">
        <v>2367</v>
      </c>
      <c r="E650" s="1" t="s">
        <v>2368</v>
      </c>
      <c r="F650" s="1" t="s">
        <v>204</v>
      </c>
      <c r="G650" s="1" t="s">
        <v>48</v>
      </c>
      <c r="H650" s="1">
        <v>52.3</v>
      </c>
      <c r="I650" s="1" t="s">
        <v>48</v>
      </c>
      <c r="K650" s="1" t="s">
        <v>88</v>
      </c>
      <c r="M650" s="1" t="s">
        <v>54</v>
      </c>
      <c r="N650" s="1" t="s">
        <v>2369</v>
      </c>
      <c r="O650" s="1" t="s">
        <v>4521</v>
      </c>
      <c r="P650" s="1" t="s">
        <v>89</v>
      </c>
      <c r="Q650" s="1" t="s">
        <v>2370</v>
      </c>
      <c r="R650" s="2" t="s">
        <v>3715</v>
      </c>
      <c r="S650" s="1" t="s">
        <v>78</v>
      </c>
      <c r="U650" s="1" t="s">
        <v>35</v>
      </c>
    </row>
    <row r="651" spans="1:21" ht="13.5" customHeight="1" x14ac:dyDescent="0.3">
      <c r="A651" s="1">
        <v>673</v>
      </c>
      <c r="B651" s="1" t="s">
        <v>1410</v>
      </c>
      <c r="C651" s="1">
        <v>2020</v>
      </c>
      <c r="D651" s="1" t="s">
        <v>1411</v>
      </c>
      <c r="E651" s="1" t="s">
        <v>1412</v>
      </c>
      <c r="F651" s="1" t="s">
        <v>47</v>
      </c>
      <c r="G651" s="1" t="s">
        <v>24</v>
      </c>
      <c r="H651" s="1">
        <v>34</v>
      </c>
      <c r="M651" s="1" t="s">
        <v>30</v>
      </c>
      <c r="N651" s="1" t="s">
        <v>1413</v>
      </c>
      <c r="O651" s="1" t="s">
        <v>4331</v>
      </c>
      <c r="P651" s="1" t="s">
        <v>89</v>
      </c>
      <c r="Q651" s="3" t="s">
        <v>4330</v>
      </c>
      <c r="R651" s="2" t="s">
        <v>3773</v>
      </c>
      <c r="S651" s="1" t="s">
        <v>1414</v>
      </c>
      <c r="T651" s="2" t="s">
        <v>1415</v>
      </c>
      <c r="U651" s="1" t="s">
        <v>57</v>
      </c>
    </row>
    <row r="652" spans="1:21" ht="13.5" customHeight="1" x14ac:dyDescent="0.3">
      <c r="A652" s="1">
        <v>674</v>
      </c>
      <c r="B652" s="1" t="s">
        <v>383</v>
      </c>
      <c r="C652" s="1">
        <v>2020</v>
      </c>
      <c r="D652" s="1" t="s">
        <v>384</v>
      </c>
      <c r="E652" s="1" t="s">
        <v>385</v>
      </c>
      <c r="F652" s="1" t="s">
        <v>148</v>
      </c>
      <c r="G652" s="1" t="s">
        <v>40</v>
      </c>
      <c r="H652" s="1">
        <v>74</v>
      </c>
      <c r="O652" s="1" t="s">
        <v>4177</v>
      </c>
      <c r="P652" s="1" t="s">
        <v>136</v>
      </c>
      <c r="Q652" s="3" t="s">
        <v>386</v>
      </c>
      <c r="S652" s="1" t="s">
        <v>4137</v>
      </c>
    </row>
    <row r="653" spans="1:21" ht="13.5" customHeight="1" x14ac:dyDescent="0.3">
      <c r="A653" s="1">
        <v>675</v>
      </c>
      <c r="B653" s="1" t="s">
        <v>2251</v>
      </c>
      <c r="C653" s="1">
        <v>2020</v>
      </c>
      <c r="D653" s="1" t="s">
        <v>2252</v>
      </c>
      <c r="E653" s="1" t="s">
        <v>2253</v>
      </c>
      <c r="F653" s="1" t="s">
        <v>23</v>
      </c>
      <c r="G653" s="1" t="s">
        <v>24</v>
      </c>
      <c r="H653" s="1">
        <v>60</v>
      </c>
      <c r="M653" s="1" t="s">
        <v>30</v>
      </c>
      <c r="N653" s="1" t="s">
        <v>2254</v>
      </c>
      <c r="O653" s="1" t="s">
        <v>4580</v>
      </c>
      <c r="P653" s="1" t="s">
        <v>32</v>
      </c>
      <c r="Q653" s="1" t="s">
        <v>2255</v>
      </c>
      <c r="R653" s="2" t="s">
        <v>3729</v>
      </c>
      <c r="S653" s="1" t="s">
        <v>446</v>
      </c>
      <c r="T653" s="2" t="s">
        <v>2256</v>
      </c>
      <c r="U653" s="1" t="s">
        <v>57</v>
      </c>
    </row>
    <row r="654" spans="1:21" ht="13.5" customHeight="1" x14ac:dyDescent="0.3">
      <c r="A654" s="1">
        <v>676</v>
      </c>
      <c r="B654" s="1" t="s">
        <v>323</v>
      </c>
      <c r="C654" s="1">
        <v>2020</v>
      </c>
      <c r="D654" s="1" t="s">
        <v>324</v>
      </c>
      <c r="E654" s="1" t="s">
        <v>325</v>
      </c>
      <c r="F654" s="1" t="s">
        <v>94</v>
      </c>
      <c r="G654" s="1" t="s">
        <v>40</v>
      </c>
      <c r="H654" s="1">
        <v>31.2</v>
      </c>
      <c r="I654" s="1" t="s">
        <v>88</v>
      </c>
      <c r="M654" s="1" t="s">
        <v>149</v>
      </c>
      <c r="N654" s="1" t="s">
        <v>326</v>
      </c>
      <c r="O654" s="1" t="s">
        <v>327</v>
      </c>
      <c r="P654" s="1" t="s">
        <v>32</v>
      </c>
      <c r="Q654" s="1" t="s">
        <v>328</v>
      </c>
      <c r="R654" s="2" t="s">
        <v>3733</v>
      </c>
      <c r="S654" s="1" t="s">
        <v>329</v>
      </c>
      <c r="U654" s="1" t="s">
        <v>57</v>
      </c>
    </row>
    <row r="655" spans="1:21" ht="13.5" customHeight="1" x14ac:dyDescent="0.3">
      <c r="A655" s="1">
        <v>677</v>
      </c>
      <c r="B655" s="1" t="s">
        <v>2892</v>
      </c>
      <c r="C655" s="1">
        <v>2020</v>
      </c>
      <c r="D655" s="1" t="s">
        <v>2893</v>
      </c>
      <c r="E655" s="1" t="s">
        <v>2894</v>
      </c>
      <c r="F655" s="1" t="s">
        <v>94</v>
      </c>
      <c r="G655" s="1" t="s">
        <v>24</v>
      </c>
      <c r="H655" s="1">
        <v>62</v>
      </c>
      <c r="M655" s="1" t="s">
        <v>30</v>
      </c>
      <c r="N655" s="1" t="s">
        <v>2895</v>
      </c>
      <c r="O655" s="1" t="s">
        <v>4587</v>
      </c>
      <c r="P655" s="1" t="s">
        <v>89</v>
      </c>
      <c r="Q655" s="3" t="s">
        <v>4588</v>
      </c>
      <c r="R655" s="2" t="s">
        <v>3730</v>
      </c>
      <c r="S655" s="1" t="s">
        <v>2896</v>
      </c>
      <c r="T655" s="2" t="s">
        <v>3971</v>
      </c>
      <c r="U655" s="1" t="s">
        <v>35</v>
      </c>
    </row>
    <row r="656" spans="1:21" ht="13.5" customHeight="1" x14ac:dyDescent="0.3">
      <c r="A656" s="1">
        <v>678</v>
      </c>
      <c r="B656" s="1" t="s">
        <v>1740</v>
      </c>
      <c r="C656" s="1">
        <v>2020</v>
      </c>
      <c r="D656" s="1" t="s">
        <v>1741</v>
      </c>
      <c r="E656" s="1" t="s">
        <v>1742</v>
      </c>
      <c r="F656" s="1" t="s">
        <v>47</v>
      </c>
      <c r="G656" s="1" t="s">
        <v>24</v>
      </c>
      <c r="H656" s="1">
        <v>37</v>
      </c>
      <c r="I656" s="1" t="s">
        <v>4015</v>
      </c>
      <c r="J656" s="1">
        <v>25</v>
      </c>
      <c r="M656" s="1" t="s">
        <v>149</v>
      </c>
      <c r="N656" s="1" t="s">
        <v>1743</v>
      </c>
      <c r="O656" s="1" t="s">
        <v>1744</v>
      </c>
      <c r="P656" s="1" t="s">
        <v>32</v>
      </c>
      <c r="Q656" s="1" t="s">
        <v>1745</v>
      </c>
      <c r="R656" s="2" t="s">
        <v>3806</v>
      </c>
      <c r="S656" s="1" t="s">
        <v>78</v>
      </c>
      <c r="T656" s="2" t="s">
        <v>3917</v>
      </c>
      <c r="U656" s="1" t="s">
        <v>35</v>
      </c>
    </row>
    <row r="657" spans="1:21" ht="13.5" customHeight="1" x14ac:dyDescent="0.3">
      <c r="A657" s="1">
        <v>679</v>
      </c>
      <c r="B657" s="1" t="s">
        <v>2629</v>
      </c>
      <c r="C657" s="1">
        <v>2020</v>
      </c>
      <c r="D657" s="1" t="s">
        <v>2630</v>
      </c>
      <c r="E657" s="1" t="s">
        <v>2631</v>
      </c>
      <c r="F657" s="1" t="s">
        <v>94</v>
      </c>
      <c r="G657" s="1" t="s">
        <v>40</v>
      </c>
      <c r="H657" s="1">
        <v>83.3</v>
      </c>
      <c r="M657" s="1" t="s">
        <v>149</v>
      </c>
      <c r="N657" s="1" t="s">
        <v>2632</v>
      </c>
      <c r="O657" s="1" t="s">
        <v>4661</v>
      </c>
      <c r="P657" s="1" t="s">
        <v>89</v>
      </c>
      <c r="Q657" s="1" t="s">
        <v>2633</v>
      </c>
      <c r="R657" s="2" t="s">
        <v>3710</v>
      </c>
      <c r="S657" s="1" t="s">
        <v>446</v>
      </c>
      <c r="U657" s="1" t="s">
        <v>57</v>
      </c>
    </row>
    <row r="658" spans="1:21" ht="13.5" customHeight="1" x14ac:dyDescent="0.3">
      <c r="A658" s="1">
        <v>680</v>
      </c>
      <c r="B658" s="1" t="s">
        <v>2174</v>
      </c>
      <c r="C658" s="1">
        <v>2020</v>
      </c>
      <c r="D658" s="1" t="s">
        <v>2175</v>
      </c>
      <c r="E658" s="1" t="s">
        <v>2176</v>
      </c>
      <c r="F658" s="1" t="s">
        <v>47</v>
      </c>
      <c r="G658" s="1" t="s">
        <v>88</v>
      </c>
      <c r="H658" s="1">
        <v>87.9</v>
      </c>
      <c r="M658" s="1" t="s">
        <v>149</v>
      </c>
      <c r="N658" s="1" t="s">
        <v>2177</v>
      </c>
      <c r="O658" s="1" t="s">
        <v>2178</v>
      </c>
      <c r="P658" s="1" t="s">
        <v>25</v>
      </c>
      <c r="Q658" s="3" t="s">
        <v>2179</v>
      </c>
      <c r="R658" s="2" t="s">
        <v>3806</v>
      </c>
      <c r="S658" s="1" t="s">
        <v>78</v>
      </c>
      <c r="T658" s="2" t="s">
        <v>3909</v>
      </c>
      <c r="U658" s="1" t="s">
        <v>57</v>
      </c>
    </row>
    <row r="659" spans="1:21" ht="13.5" customHeight="1" x14ac:dyDescent="0.3">
      <c r="A659" s="1">
        <v>681</v>
      </c>
      <c r="B659" s="1" t="s">
        <v>3321</v>
      </c>
      <c r="C659" s="1">
        <v>2021</v>
      </c>
      <c r="D659" s="1" t="s">
        <v>3322</v>
      </c>
      <c r="E659" s="1" t="s">
        <v>3323</v>
      </c>
      <c r="F659" s="1" t="s">
        <v>53</v>
      </c>
      <c r="G659" s="1" t="s">
        <v>48</v>
      </c>
      <c r="H659" s="1">
        <v>30.099999999999898</v>
      </c>
      <c r="I659" s="1" t="s">
        <v>185</v>
      </c>
      <c r="K659" s="1" t="s">
        <v>40</v>
      </c>
      <c r="M659" s="1" t="s">
        <v>219</v>
      </c>
      <c r="N659" s="1" t="s">
        <v>3324</v>
      </c>
      <c r="O659" s="1" t="s">
        <v>4296</v>
      </c>
      <c r="P659" s="1" t="s">
        <v>32</v>
      </c>
      <c r="Q659" s="1" t="s">
        <v>3325</v>
      </c>
      <c r="R659" s="2" t="s">
        <v>3733</v>
      </c>
      <c r="S659" s="1" t="s">
        <v>78</v>
      </c>
      <c r="T659" s="2" t="s">
        <v>3924</v>
      </c>
      <c r="U659" s="1" t="s">
        <v>57</v>
      </c>
    </row>
    <row r="660" spans="1:21" ht="13.5" customHeight="1" x14ac:dyDescent="0.3">
      <c r="A660" s="1">
        <v>682</v>
      </c>
      <c r="B660" s="1" t="s">
        <v>2122</v>
      </c>
      <c r="C660" s="1">
        <v>2021</v>
      </c>
      <c r="D660" s="1" t="s">
        <v>2123</v>
      </c>
      <c r="E660" s="1" t="s">
        <v>2124</v>
      </c>
      <c r="F660" s="1" t="s">
        <v>1232</v>
      </c>
      <c r="G660" s="1" t="s">
        <v>40</v>
      </c>
      <c r="H660" s="1">
        <v>94.199999999999903</v>
      </c>
      <c r="M660" s="1" t="s">
        <v>54</v>
      </c>
      <c r="N660" s="1" t="s">
        <v>2125</v>
      </c>
      <c r="O660" s="1" t="s">
        <v>2126</v>
      </c>
      <c r="P660" s="1" t="s">
        <v>32</v>
      </c>
      <c r="Q660" s="3" t="s">
        <v>2127</v>
      </c>
      <c r="R660" s="2" t="s">
        <v>3806</v>
      </c>
      <c r="S660" s="1" t="s">
        <v>3669</v>
      </c>
      <c r="U660" s="1" t="s">
        <v>57</v>
      </c>
    </row>
    <row r="661" spans="1:21" ht="13.5" customHeight="1" x14ac:dyDescent="0.3">
      <c r="A661" s="1">
        <v>683</v>
      </c>
      <c r="B661" s="1" t="s">
        <v>2076</v>
      </c>
      <c r="C661" s="1">
        <v>2021</v>
      </c>
      <c r="D661" s="1" t="s">
        <v>2077</v>
      </c>
      <c r="E661" s="1" t="s">
        <v>1289</v>
      </c>
      <c r="F661" s="1" t="s">
        <v>47</v>
      </c>
      <c r="G661" s="1" t="s">
        <v>24</v>
      </c>
      <c r="H661" s="1">
        <v>62</v>
      </c>
      <c r="I661" s="1" t="s">
        <v>48</v>
      </c>
      <c r="J661" s="1">
        <v>17.2</v>
      </c>
      <c r="K661" s="1" t="s">
        <v>88</v>
      </c>
      <c r="L661" s="1">
        <v>7.1</v>
      </c>
      <c r="M661" s="1" t="s">
        <v>54</v>
      </c>
      <c r="N661" s="1" t="s">
        <v>2078</v>
      </c>
      <c r="O661" s="1" t="s">
        <v>2079</v>
      </c>
      <c r="P661" s="1" t="s">
        <v>194</v>
      </c>
      <c r="Q661" s="3" t="s">
        <v>2080</v>
      </c>
      <c r="R661" s="2" t="s">
        <v>3729</v>
      </c>
      <c r="S661" s="1" t="s">
        <v>34</v>
      </c>
      <c r="T661" s="2" t="s">
        <v>3967</v>
      </c>
      <c r="U661" s="1" t="s">
        <v>35</v>
      </c>
    </row>
    <row r="662" spans="1:21" ht="13.5" customHeight="1" x14ac:dyDescent="0.3">
      <c r="A662" s="1">
        <v>684</v>
      </c>
      <c r="B662" s="1" t="s">
        <v>2096</v>
      </c>
      <c r="C662" s="1">
        <v>2021</v>
      </c>
      <c r="D662" s="1" t="s">
        <v>2097</v>
      </c>
      <c r="E662" s="1" t="s">
        <v>2098</v>
      </c>
      <c r="F662" s="1" t="s">
        <v>39</v>
      </c>
      <c r="O662" s="1" t="s">
        <v>2099</v>
      </c>
      <c r="P662" s="1" t="s">
        <v>42</v>
      </c>
      <c r="Q662" s="3" t="s">
        <v>4787</v>
      </c>
    </row>
    <row r="663" spans="1:21" ht="13.5" customHeight="1" x14ac:dyDescent="0.3">
      <c r="A663" s="1">
        <v>685</v>
      </c>
      <c r="B663" s="1" t="s">
        <v>1040</v>
      </c>
      <c r="C663" s="1">
        <v>2021</v>
      </c>
      <c r="D663" s="1" t="s">
        <v>1041</v>
      </c>
      <c r="E663" s="1" t="s">
        <v>1042</v>
      </c>
      <c r="F663" s="1" t="s">
        <v>133</v>
      </c>
      <c r="G663" s="1" t="s">
        <v>24</v>
      </c>
      <c r="H663" s="1">
        <v>40</v>
      </c>
      <c r="O663" s="1" t="s">
        <v>1043</v>
      </c>
      <c r="P663" s="1" t="s">
        <v>89</v>
      </c>
      <c r="Q663" s="1" t="s">
        <v>1044</v>
      </c>
      <c r="R663" s="2" t="s">
        <v>3798</v>
      </c>
    </row>
    <row r="664" spans="1:21" ht="13.5" customHeight="1" x14ac:dyDescent="0.3">
      <c r="A664" s="1">
        <v>686</v>
      </c>
      <c r="B664" s="1" t="s">
        <v>908</v>
      </c>
      <c r="C664" s="1">
        <v>2022</v>
      </c>
      <c r="D664" s="1" t="s">
        <v>4136</v>
      </c>
      <c r="E664" s="1" t="s">
        <v>909</v>
      </c>
      <c r="F664" s="1" t="s">
        <v>148</v>
      </c>
      <c r="G664" s="1" t="s">
        <v>88</v>
      </c>
      <c r="H664" s="1">
        <v>76.599999999999994</v>
      </c>
      <c r="O664" s="1" t="s">
        <v>909</v>
      </c>
      <c r="P664" s="1" t="s">
        <v>136</v>
      </c>
      <c r="Q664" s="3" t="s">
        <v>910</v>
      </c>
      <c r="S664" s="1" t="s">
        <v>4138</v>
      </c>
    </row>
    <row r="665" spans="1:21" ht="13.5" customHeight="1" x14ac:dyDescent="0.3">
      <c r="A665" s="1">
        <v>687</v>
      </c>
      <c r="B665" s="1" t="s">
        <v>1636</v>
      </c>
      <c r="C665" s="1">
        <v>2021</v>
      </c>
      <c r="D665" s="1" t="s">
        <v>1637</v>
      </c>
      <c r="E665" s="1" t="s">
        <v>1638</v>
      </c>
      <c r="F665" s="1" t="s">
        <v>39</v>
      </c>
      <c r="G665" s="1" t="s">
        <v>88</v>
      </c>
      <c r="H665" s="1">
        <v>85</v>
      </c>
      <c r="M665" s="1" t="s">
        <v>54</v>
      </c>
      <c r="N665" s="1" t="s">
        <v>1639</v>
      </c>
      <c r="O665" s="1" t="s">
        <v>1640</v>
      </c>
      <c r="P665" s="1" t="s">
        <v>25</v>
      </c>
      <c r="Q665" s="1" t="s">
        <v>1641</v>
      </c>
      <c r="R665" s="2" t="s">
        <v>3749</v>
      </c>
      <c r="S665" s="1" t="s">
        <v>78</v>
      </c>
      <c r="U665" s="1" t="s">
        <v>57</v>
      </c>
    </row>
    <row r="666" spans="1:21" ht="13.5" customHeight="1" x14ac:dyDescent="0.3">
      <c r="A666" s="1">
        <v>688</v>
      </c>
      <c r="B666" s="1" t="s">
        <v>2081</v>
      </c>
      <c r="C666" s="1">
        <v>2021</v>
      </c>
      <c r="D666" s="1" t="s">
        <v>2082</v>
      </c>
      <c r="E666" s="1" t="s">
        <v>2083</v>
      </c>
      <c r="F666" s="1" t="s">
        <v>237</v>
      </c>
      <c r="G666" s="1" t="s">
        <v>48</v>
      </c>
      <c r="H666" s="1">
        <v>64</v>
      </c>
      <c r="O666" s="1" t="s">
        <v>2084</v>
      </c>
      <c r="P666" s="1" t="s">
        <v>32</v>
      </c>
      <c r="Q666" s="1" t="s">
        <v>2085</v>
      </c>
      <c r="R666" s="2" t="s">
        <v>3769</v>
      </c>
    </row>
    <row r="667" spans="1:21" ht="13.5" customHeight="1" x14ac:dyDescent="0.3">
      <c r="A667" s="1">
        <v>689</v>
      </c>
      <c r="B667" s="1" t="s">
        <v>1216</v>
      </c>
      <c r="C667" s="1">
        <v>2021</v>
      </c>
      <c r="D667" s="1" t="s">
        <v>1217</v>
      </c>
      <c r="E667" s="1" t="s">
        <v>82</v>
      </c>
      <c r="F667" s="1" t="s">
        <v>47</v>
      </c>
      <c r="G667" s="1" t="s">
        <v>24</v>
      </c>
      <c r="H667" s="1">
        <v>35</v>
      </c>
      <c r="O667" s="1" t="s">
        <v>1218</v>
      </c>
      <c r="P667" s="1" t="s">
        <v>89</v>
      </c>
      <c r="Q667" s="1" t="s">
        <v>1219</v>
      </c>
      <c r="R667" s="2" t="s">
        <v>3762</v>
      </c>
      <c r="S667" s="1" t="s">
        <v>4336</v>
      </c>
      <c r="T667" s="2" t="s">
        <v>4335</v>
      </c>
      <c r="U667" s="1" t="s">
        <v>4337</v>
      </c>
    </row>
    <row r="668" spans="1:21" ht="13.5" customHeight="1" x14ac:dyDescent="0.3">
      <c r="A668" s="1">
        <v>690</v>
      </c>
      <c r="B668" s="1" t="s">
        <v>108</v>
      </c>
      <c r="C668" s="1">
        <v>2021</v>
      </c>
      <c r="D668" s="1" t="s">
        <v>109</v>
      </c>
      <c r="E668" s="1" t="s">
        <v>110</v>
      </c>
      <c r="F668" s="1" t="s">
        <v>39</v>
      </c>
      <c r="G668" s="1" t="s">
        <v>24</v>
      </c>
      <c r="H668" s="1">
        <v>17</v>
      </c>
      <c r="M668" s="1" t="s">
        <v>149</v>
      </c>
      <c r="O668" s="1" t="s">
        <v>4205</v>
      </c>
      <c r="P668" s="1" t="s">
        <v>42</v>
      </c>
      <c r="Q668" s="1" t="s">
        <v>111</v>
      </c>
      <c r="R668" s="2" t="s">
        <v>3776</v>
      </c>
      <c r="S668" s="1" t="s">
        <v>78</v>
      </c>
      <c r="T668" s="2" t="s">
        <v>4206</v>
      </c>
      <c r="U668" s="1" t="s">
        <v>57</v>
      </c>
    </row>
    <row r="669" spans="1:21" ht="13.5" customHeight="1" x14ac:dyDescent="0.3">
      <c r="A669" s="1">
        <v>691</v>
      </c>
      <c r="B669" s="1" t="s">
        <v>535</v>
      </c>
      <c r="C669" s="1">
        <v>2022</v>
      </c>
      <c r="D669" s="1" t="s">
        <v>536</v>
      </c>
      <c r="E669" s="1" t="s">
        <v>537</v>
      </c>
      <c r="F669" s="1" t="s">
        <v>174</v>
      </c>
      <c r="G669" s="1" t="s">
        <v>24</v>
      </c>
      <c r="H669" s="1">
        <v>82.399999999999906</v>
      </c>
      <c r="O669" s="1" t="s">
        <v>4658</v>
      </c>
      <c r="P669" s="1" t="s">
        <v>89</v>
      </c>
      <c r="Q669" s="3" t="s">
        <v>538</v>
      </c>
      <c r="R669" s="2" t="s">
        <v>3775</v>
      </c>
    </row>
    <row r="670" spans="1:21" ht="13.5" customHeight="1" x14ac:dyDescent="0.3">
      <c r="A670" s="1">
        <v>692</v>
      </c>
      <c r="B670" s="1" t="s">
        <v>3162</v>
      </c>
      <c r="C670" s="1">
        <v>2021</v>
      </c>
      <c r="D670" s="1" t="s">
        <v>3163</v>
      </c>
      <c r="E670" s="1" t="s">
        <v>3164</v>
      </c>
      <c r="F670" s="1" t="s">
        <v>133</v>
      </c>
      <c r="G670" s="1" t="s">
        <v>248</v>
      </c>
      <c r="H670" s="1">
        <v>64</v>
      </c>
      <c r="M670" s="1" t="s">
        <v>54</v>
      </c>
      <c r="N670" s="1" t="s">
        <v>3165</v>
      </c>
      <c r="O670" s="1" t="s">
        <v>3166</v>
      </c>
      <c r="P670" s="1" t="s">
        <v>136</v>
      </c>
      <c r="Q670" s="1" t="s">
        <v>3167</v>
      </c>
      <c r="R670" s="2" t="s">
        <v>3826</v>
      </c>
      <c r="S670" s="1" t="s">
        <v>72</v>
      </c>
      <c r="U670" s="1" t="s">
        <v>57</v>
      </c>
    </row>
    <row r="671" spans="1:21" ht="13.5" customHeight="1" x14ac:dyDescent="0.3">
      <c r="A671" s="1">
        <v>693</v>
      </c>
      <c r="B671" s="1" t="s">
        <v>823</v>
      </c>
      <c r="C671" s="1">
        <v>2021</v>
      </c>
      <c r="D671" s="1" t="s">
        <v>824</v>
      </c>
      <c r="E671" s="1" t="s">
        <v>825</v>
      </c>
      <c r="F671" s="1" t="s">
        <v>94</v>
      </c>
      <c r="G671" s="1" t="s">
        <v>88</v>
      </c>
      <c r="H671" s="1">
        <v>98</v>
      </c>
      <c r="O671" s="1" t="s">
        <v>4764</v>
      </c>
      <c r="P671" s="1" t="s">
        <v>136</v>
      </c>
      <c r="Q671" s="3" t="s">
        <v>4763</v>
      </c>
      <c r="R671" s="2" t="s">
        <v>3765</v>
      </c>
    </row>
    <row r="672" spans="1:21" ht="13.5" customHeight="1" x14ac:dyDescent="0.3">
      <c r="A672" s="1">
        <v>694</v>
      </c>
      <c r="B672" s="1" t="s">
        <v>2455</v>
      </c>
      <c r="C672" s="1">
        <v>2022</v>
      </c>
      <c r="D672" s="1" t="s">
        <v>2456</v>
      </c>
      <c r="E672" s="1" t="s">
        <v>2457</v>
      </c>
      <c r="F672" s="1" t="s">
        <v>174</v>
      </c>
      <c r="G672" s="1" t="s">
        <v>24</v>
      </c>
      <c r="H672" s="1">
        <v>62.5</v>
      </c>
      <c r="O672" s="1" t="s">
        <v>2458</v>
      </c>
      <c r="P672" s="1" t="s">
        <v>89</v>
      </c>
      <c r="Q672" s="1" t="s">
        <v>2459</v>
      </c>
      <c r="R672" s="2" t="s">
        <v>3805</v>
      </c>
    </row>
    <row r="673" spans="1:21" ht="13.5" customHeight="1" x14ac:dyDescent="0.3">
      <c r="A673" s="1">
        <v>695</v>
      </c>
      <c r="B673" s="1" t="s">
        <v>3445</v>
      </c>
      <c r="C673" s="1">
        <v>2022</v>
      </c>
      <c r="D673" s="1" t="s">
        <v>3446</v>
      </c>
      <c r="E673" s="1" t="s">
        <v>23</v>
      </c>
      <c r="F673" s="1" t="s">
        <v>23</v>
      </c>
      <c r="G673" s="1" t="s">
        <v>24</v>
      </c>
      <c r="H673" s="1">
        <v>44.7</v>
      </c>
      <c r="O673" s="1" t="s">
        <v>4490</v>
      </c>
      <c r="P673" s="1" t="s">
        <v>194</v>
      </c>
      <c r="Q673" s="1" t="s">
        <v>3447</v>
      </c>
      <c r="R673" s="2" t="s">
        <v>4489</v>
      </c>
      <c r="S673" s="1" t="s">
        <v>518</v>
      </c>
      <c r="T673" s="2" t="s">
        <v>4491</v>
      </c>
      <c r="U673" s="1" t="s">
        <v>3698</v>
      </c>
    </row>
    <row r="674" spans="1:21" ht="13.5" customHeight="1" x14ac:dyDescent="0.3">
      <c r="A674" s="1">
        <v>696</v>
      </c>
      <c r="B674" s="1" t="s">
        <v>2640</v>
      </c>
      <c r="C674" s="1">
        <v>2022</v>
      </c>
      <c r="D674" s="1" t="s">
        <v>2641</v>
      </c>
      <c r="E674" s="1" t="s">
        <v>2642</v>
      </c>
      <c r="F674" s="1" t="s">
        <v>106</v>
      </c>
      <c r="G674" s="1" t="s">
        <v>40</v>
      </c>
      <c r="H674" s="1">
        <v>98</v>
      </c>
      <c r="O674" s="1" t="s">
        <v>4765</v>
      </c>
      <c r="P674" s="1" t="s">
        <v>89</v>
      </c>
      <c r="Q674" s="1" t="s">
        <v>2643</v>
      </c>
      <c r="R674" s="2" t="s">
        <v>3776</v>
      </c>
    </row>
    <row r="675" spans="1:21" ht="13.5" customHeight="1" x14ac:dyDescent="0.3">
      <c r="A675" s="1">
        <v>697</v>
      </c>
      <c r="B675" s="1" t="s">
        <v>2163</v>
      </c>
      <c r="C675" s="1">
        <v>2021</v>
      </c>
      <c r="D675" s="1" t="s">
        <v>2164</v>
      </c>
      <c r="E675" s="1" t="s">
        <v>2165</v>
      </c>
      <c r="F675" s="1" t="s">
        <v>39</v>
      </c>
      <c r="G675" s="1" t="s">
        <v>88</v>
      </c>
      <c r="H675" s="1">
        <v>71</v>
      </c>
      <c r="O675" s="1" t="s">
        <v>2166</v>
      </c>
      <c r="P675" s="1" t="s">
        <v>89</v>
      </c>
      <c r="Q675" s="1" t="s">
        <v>2167</v>
      </c>
      <c r="R675" s="2" t="s">
        <v>3802</v>
      </c>
    </row>
    <row r="676" spans="1:21" ht="13.5" customHeight="1" x14ac:dyDescent="0.3">
      <c r="A676" s="1">
        <v>698</v>
      </c>
      <c r="B676" s="1" t="s">
        <v>2790</v>
      </c>
      <c r="C676" s="1">
        <v>2021</v>
      </c>
      <c r="D676" s="1" t="s">
        <v>2791</v>
      </c>
      <c r="E676" s="1" t="s">
        <v>2792</v>
      </c>
      <c r="F676" s="1" t="s">
        <v>106</v>
      </c>
      <c r="G676" s="1" t="s">
        <v>88</v>
      </c>
      <c r="H676" s="1">
        <v>80</v>
      </c>
      <c r="O676" s="1" t="s">
        <v>4642</v>
      </c>
      <c r="P676" s="1" t="s">
        <v>89</v>
      </c>
      <c r="Q676" s="1" t="s">
        <v>2793</v>
      </c>
      <c r="R676" s="2" t="s">
        <v>3742</v>
      </c>
    </row>
    <row r="677" spans="1:21" ht="13.5" customHeight="1" x14ac:dyDescent="0.3">
      <c r="A677" s="1">
        <v>699</v>
      </c>
      <c r="B677" s="1" t="s">
        <v>3269</v>
      </c>
      <c r="C677" s="1">
        <v>2021</v>
      </c>
      <c r="D677" s="1" t="s">
        <v>3270</v>
      </c>
      <c r="E677" s="1" t="s">
        <v>3271</v>
      </c>
      <c r="F677" s="1" t="s">
        <v>53</v>
      </c>
      <c r="G677" s="1" t="s">
        <v>40</v>
      </c>
      <c r="H677" s="1">
        <v>90</v>
      </c>
      <c r="M677" s="1" t="s">
        <v>219</v>
      </c>
      <c r="N677" s="1" t="s">
        <v>3272</v>
      </c>
      <c r="O677" s="1" t="s">
        <v>3273</v>
      </c>
      <c r="P677" s="1" t="s">
        <v>32</v>
      </c>
      <c r="Q677" s="1" t="s">
        <v>3274</v>
      </c>
      <c r="R677" s="2" t="s">
        <v>3830</v>
      </c>
      <c r="S677" s="1" t="s">
        <v>72</v>
      </c>
      <c r="T677" s="2" t="s">
        <v>3992</v>
      </c>
      <c r="U677" s="1" t="s">
        <v>57</v>
      </c>
    </row>
    <row r="678" spans="1:21" ht="13.5" customHeight="1" x14ac:dyDescent="0.3">
      <c r="A678" s="1">
        <v>700</v>
      </c>
      <c r="B678" s="1" t="s">
        <v>3260</v>
      </c>
      <c r="C678" s="1">
        <v>2021</v>
      </c>
      <c r="D678" s="1" t="s">
        <v>3261</v>
      </c>
      <c r="E678" s="1" t="s">
        <v>3262</v>
      </c>
      <c r="F678" s="1" t="s">
        <v>174</v>
      </c>
      <c r="G678" s="1" t="s">
        <v>48</v>
      </c>
      <c r="H678" s="1">
        <v>63.8</v>
      </c>
      <c r="O678" s="1" t="s">
        <v>4079</v>
      </c>
      <c r="P678" s="1" t="s">
        <v>32</v>
      </c>
      <c r="Q678" s="1" t="s">
        <v>3263</v>
      </c>
      <c r="S678" s="1" t="s">
        <v>4078</v>
      </c>
    </row>
    <row r="679" spans="1:21" ht="13.5" customHeight="1" x14ac:dyDescent="0.3">
      <c r="A679" s="1">
        <v>701</v>
      </c>
      <c r="B679" s="1" t="s">
        <v>103</v>
      </c>
      <c r="C679" s="1">
        <v>2021</v>
      </c>
      <c r="D679" s="1" t="s">
        <v>104</v>
      </c>
      <c r="E679" s="1" t="s">
        <v>105</v>
      </c>
      <c r="F679" s="1" t="s">
        <v>106</v>
      </c>
      <c r="G679" s="1" t="s">
        <v>40</v>
      </c>
      <c r="H679" s="1">
        <v>100</v>
      </c>
      <c r="O679" s="1" t="s">
        <v>4775</v>
      </c>
      <c r="P679" s="1" t="s">
        <v>32</v>
      </c>
      <c r="Q679" s="1" t="s">
        <v>107</v>
      </c>
      <c r="R679" s="2" t="s">
        <v>3714</v>
      </c>
      <c r="S679" s="1" t="s">
        <v>2071</v>
      </c>
      <c r="U679" s="1" t="s">
        <v>57</v>
      </c>
    </row>
    <row r="680" spans="1:21" ht="13.5" customHeight="1" x14ac:dyDescent="0.3">
      <c r="A680" s="1">
        <v>702</v>
      </c>
      <c r="B680" s="1" t="s">
        <v>447</v>
      </c>
      <c r="C680" s="1">
        <v>2021</v>
      </c>
      <c r="D680" s="1" t="s">
        <v>448</v>
      </c>
      <c r="E680" s="1" t="s">
        <v>449</v>
      </c>
      <c r="F680" s="1" t="s">
        <v>204</v>
      </c>
      <c r="G680" s="1" t="s">
        <v>24</v>
      </c>
      <c r="H680" s="1">
        <v>33.299999999999997</v>
      </c>
      <c r="M680" s="1" t="s">
        <v>149</v>
      </c>
      <c r="O680" s="1" t="s">
        <v>450</v>
      </c>
      <c r="P680" s="1" t="s">
        <v>32</v>
      </c>
      <c r="Q680" s="1" t="s">
        <v>451</v>
      </c>
      <c r="R680" s="2" t="s">
        <v>4050</v>
      </c>
      <c r="S680" s="1" t="s">
        <v>844</v>
      </c>
      <c r="U680" s="1" t="s">
        <v>4045</v>
      </c>
    </row>
    <row r="681" spans="1:21" ht="13.5" customHeight="1" x14ac:dyDescent="0.3">
      <c r="A681" s="1">
        <v>703</v>
      </c>
      <c r="B681" s="1" t="s">
        <v>543</v>
      </c>
      <c r="C681" s="1">
        <v>2021</v>
      </c>
      <c r="D681" s="1" t="s">
        <v>544</v>
      </c>
      <c r="E681" s="1" t="s">
        <v>545</v>
      </c>
      <c r="F681" s="1" t="s">
        <v>23</v>
      </c>
      <c r="G681" s="1" t="s">
        <v>24</v>
      </c>
      <c r="H681" s="1">
        <v>42</v>
      </c>
      <c r="M681" s="1" t="s">
        <v>30</v>
      </c>
      <c r="N681" s="1" t="s">
        <v>546</v>
      </c>
      <c r="O681" s="1" t="s">
        <v>4423</v>
      </c>
      <c r="P681" s="1" t="s">
        <v>32</v>
      </c>
      <c r="Q681" s="1" t="s">
        <v>547</v>
      </c>
      <c r="R681" s="2" t="s">
        <v>3787</v>
      </c>
      <c r="S681" s="1" t="s">
        <v>34</v>
      </c>
      <c r="T681" s="2" t="s">
        <v>3918</v>
      </c>
      <c r="U681" s="1" t="s">
        <v>35</v>
      </c>
    </row>
    <row r="682" spans="1:21" ht="13.5" customHeight="1" x14ac:dyDescent="0.3">
      <c r="A682" s="1">
        <v>704</v>
      </c>
      <c r="B682" s="1" t="s">
        <v>285</v>
      </c>
      <c r="C682" s="1">
        <v>2021</v>
      </c>
      <c r="D682" s="1" t="s">
        <v>286</v>
      </c>
      <c r="E682" s="1" t="s">
        <v>287</v>
      </c>
      <c r="F682" s="1" t="s">
        <v>174</v>
      </c>
      <c r="G682" s="1" t="s">
        <v>24</v>
      </c>
      <c r="H682" s="1">
        <v>50</v>
      </c>
      <c r="I682" s="1" t="s">
        <v>48</v>
      </c>
      <c r="K682" s="1" t="s">
        <v>88</v>
      </c>
      <c r="M682" s="1" t="s">
        <v>149</v>
      </c>
      <c r="N682" s="1" t="s">
        <v>288</v>
      </c>
      <c r="O682" s="1" t="s">
        <v>287</v>
      </c>
      <c r="P682" s="1" t="s">
        <v>89</v>
      </c>
      <c r="Q682" s="3" t="s">
        <v>289</v>
      </c>
      <c r="R682" s="2" t="s">
        <v>3789</v>
      </c>
      <c r="S682" s="1" t="s">
        <v>34</v>
      </c>
      <c r="T682" s="2" t="s">
        <v>290</v>
      </c>
      <c r="U682" s="1" t="s">
        <v>35</v>
      </c>
    </row>
    <row r="683" spans="1:21" ht="13.5" customHeight="1" x14ac:dyDescent="0.3">
      <c r="A683" s="1">
        <v>705</v>
      </c>
      <c r="B683" s="1" t="s">
        <v>2433</v>
      </c>
      <c r="C683" s="1">
        <v>2021</v>
      </c>
      <c r="D683" s="1" t="s">
        <v>2434</v>
      </c>
      <c r="E683" s="1" t="s">
        <v>2435</v>
      </c>
      <c r="F683" s="1" t="s">
        <v>39</v>
      </c>
      <c r="G683" s="1" t="s">
        <v>48</v>
      </c>
      <c r="H683" s="1">
        <v>39</v>
      </c>
      <c r="O683" s="1" t="s">
        <v>4375</v>
      </c>
      <c r="P683" s="1" t="s">
        <v>4323</v>
      </c>
      <c r="Q683" s="1" t="s">
        <v>4377</v>
      </c>
      <c r="R683" s="2" t="s">
        <v>3806</v>
      </c>
      <c r="S683" s="1" t="s">
        <v>78</v>
      </c>
      <c r="U683" s="1" t="s">
        <v>4337</v>
      </c>
    </row>
    <row r="684" spans="1:21" ht="13.5" customHeight="1" x14ac:dyDescent="0.3">
      <c r="A684" s="1">
        <v>706</v>
      </c>
      <c r="B684" s="1" t="s">
        <v>1381</v>
      </c>
      <c r="C684" s="1">
        <v>2022</v>
      </c>
      <c r="D684" s="1" t="s">
        <v>1382</v>
      </c>
      <c r="E684" s="1" t="s">
        <v>1383</v>
      </c>
      <c r="F684" s="1" t="s">
        <v>23</v>
      </c>
      <c r="G684" s="1" t="s">
        <v>24</v>
      </c>
      <c r="H684" s="1">
        <v>43</v>
      </c>
      <c r="O684" s="1" t="s">
        <v>1383</v>
      </c>
      <c r="P684" s="1" t="s">
        <v>32</v>
      </c>
      <c r="Q684" s="3" t="s">
        <v>1384</v>
      </c>
      <c r="R684" s="2" t="s">
        <v>3776</v>
      </c>
    </row>
    <row r="685" spans="1:21" ht="13.5" customHeight="1" x14ac:dyDescent="0.3">
      <c r="A685" s="1">
        <v>707</v>
      </c>
      <c r="B685" s="1" t="s">
        <v>2673</v>
      </c>
      <c r="C685" s="1">
        <v>2021</v>
      </c>
      <c r="D685" s="1" t="s">
        <v>2674</v>
      </c>
      <c r="E685" s="1" t="s">
        <v>2675</v>
      </c>
      <c r="F685" s="1" t="s">
        <v>23</v>
      </c>
      <c r="G685" s="1" t="s">
        <v>24</v>
      </c>
      <c r="H685" s="1">
        <v>24.27</v>
      </c>
      <c r="I685" s="1" t="s">
        <v>88</v>
      </c>
      <c r="J685" s="1">
        <v>22.02</v>
      </c>
      <c r="M685" s="1" t="s">
        <v>30</v>
      </c>
      <c r="N685" s="1" t="s">
        <v>2676</v>
      </c>
      <c r="O685" s="1" t="s">
        <v>4241</v>
      </c>
      <c r="P685" s="1" t="s">
        <v>32</v>
      </c>
      <c r="Q685" s="1" t="s">
        <v>2677</v>
      </c>
      <c r="R685" s="2" t="s">
        <v>3771</v>
      </c>
      <c r="S685" s="1" t="s">
        <v>78</v>
      </c>
      <c r="T685" s="2" t="s">
        <v>2678</v>
      </c>
      <c r="U685" s="1" t="s">
        <v>57</v>
      </c>
    </row>
    <row r="686" spans="1:21" ht="13.5" customHeight="1" x14ac:dyDescent="0.3">
      <c r="A686" s="1">
        <v>708</v>
      </c>
      <c r="B686" s="1" t="s">
        <v>3499</v>
      </c>
      <c r="C686" s="1">
        <v>2021</v>
      </c>
      <c r="D686" s="1" t="s">
        <v>3500</v>
      </c>
      <c r="E686" s="1" t="s">
        <v>3501</v>
      </c>
      <c r="F686" s="1" t="s">
        <v>94</v>
      </c>
      <c r="G686" s="1" t="s">
        <v>88</v>
      </c>
      <c r="H686" s="1">
        <v>99.2</v>
      </c>
      <c r="O686" s="1" t="s">
        <v>4770</v>
      </c>
      <c r="P686" s="1" t="s">
        <v>136</v>
      </c>
      <c r="Q686" s="3" t="s">
        <v>3502</v>
      </c>
      <c r="R686" s="2" t="s">
        <v>2773</v>
      </c>
    </row>
    <row r="687" spans="1:21" ht="13.5" customHeight="1" x14ac:dyDescent="0.3">
      <c r="A687" s="1">
        <v>709</v>
      </c>
      <c r="B687" s="1" t="s">
        <v>189</v>
      </c>
      <c r="C687" s="1">
        <v>2021</v>
      </c>
      <c r="D687" s="1" t="s">
        <v>190</v>
      </c>
      <c r="E687" s="1" t="s">
        <v>191</v>
      </c>
      <c r="F687" s="1" t="s">
        <v>192</v>
      </c>
      <c r="G687" s="1" t="s">
        <v>193</v>
      </c>
      <c r="H687" s="1">
        <v>93</v>
      </c>
      <c r="O687" s="1" t="s">
        <v>4729</v>
      </c>
      <c r="P687" s="1" t="s">
        <v>194</v>
      </c>
      <c r="Q687" s="1" t="s">
        <v>195</v>
      </c>
      <c r="R687" s="2" t="s">
        <v>3734</v>
      </c>
    </row>
    <row r="688" spans="1:21" ht="13.5" customHeight="1" x14ac:dyDescent="0.3">
      <c r="A688" s="1">
        <v>710</v>
      </c>
      <c r="B688" s="1" t="s">
        <v>2548</v>
      </c>
      <c r="C688" s="1">
        <v>2021</v>
      </c>
      <c r="D688" s="1" t="s">
        <v>2549</v>
      </c>
      <c r="E688" s="1" t="s">
        <v>2550</v>
      </c>
      <c r="F688" s="1" t="s">
        <v>47</v>
      </c>
      <c r="G688" s="1" t="s">
        <v>88</v>
      </c>
      <c r="H688" s="1">
        <v>95</v>
      </c>
      <c r="O688" s="1" t="s">
        <v>4737</v>
      </c>
      <c r="P688" s="1" t="s">
        <v>194</v>
      </c>
      <c r="Q688" s="1" t="s">
        <v>2551</v>
      </c>
      <c r="R688" s="2" t="s">
        <v>3762</v>
      </c>
      <c r="S688" s="1" t="s">
        <v>78</v>
      </c>
      <c r="T688" s="2" t="s">
        <v>4736</v>
      </c>
      <c r="U688" s="1" t="s">
        <v>57</v>
      </c>
    </row>
    <row r="689" spans="1:21" ht="13.5" customHeight="1" x14ac:dyDescent="0.3">
      <c r="A689" s="1">
        <v>711</v>
      </c>
      <c r="B689" s="1" t="s">
        <v>2888</v>
      </c>
      <c r="C689" s="1">
        <v>2022</v>
      </c>
      <c r="D689" s="1" t="s">
        <v>2889</v>
      </c>
      <c r="E689" s="1" t="s">
        <v>2890</v>
      </c>
      <c r="F689" s="1" t="s">
        <v>133</v>
      </c>
      <c r="G689" s="1" t="s">
        <v>134</v>
      </c>
      <c r="H689" s="1">
        <v>75.3</v>
      </c>
      <c r="O689" s="1" t="s">
        <v>4620</v>
      </c>
      <c r="P689" s="1" t="s">
        <v>136</v>
      </c>
      <c r="Q689" s="1" t="s">
        <v>2891</v>
      </c>
      <c r="R689" s="2" t="s">
        <v>3787</v>
      </c>
    </row>
    <row r="690" spans="1:21" ht="13.5" customHeight="1" x14ac:dyDescent="0.3">
      <c r="A690" s="1">
        <v>712</v>
      </c>
      <c r="B690" s="1" t="s">
        <v>1144</v>
      </c>
      <c r="C690" s="1">
        <v>2022</v>
      </c>
      <c r="D690" s="1" t="s">
        <v>4562</v>
      </c>
      <c r="E690" s="1" t="s">
        <v>1145</v>
      </c>
      <c r="F690" s="1" t="s">
        <v>1146</v>
      </c>
      <c r="G690" s="1" t="s">
        <v>40</v>
      </c>
      <c r="H690" s="1">
        <v>58.099999999999902</v>
      </c>
      <c r="O690" s="1" t="s">
        <v>4563</v>
      </c>
      <c r="P690" s="1" t="s">
        <v>136</v>
      </c>
      <c r="Q690" s="1" t="s">
        <v>1147</v>
      </c>
      <c r="R690" s="2" t="s">
        <v>3812</v>
      </c>
    </row>
    <row r="691" spans="1:21" ht="13.5" customHeight="1" x14ac:dyDescent="0.3">
      <c r="A691" s="1">
        <v>713</v>
      </c>
      <c r="B691" s="1" t="s">
        <v>661</v>
      </c>
      <c r="C691" s="1">
        <v>2022</v>
      </c>
      <c r="D691" s="1" t="s">
        <v>662</v>
      </c>
      <c r="E691" s="1" t="s">
        <v>663</v>
      </c>
      <c r="F691" s="1" t="s">
        <v>39</v>
      </c>
      <c r="G691" s="1" t="s">
        <v>88</v>
      </c>
      <c r="H691" s="1">
        <v>92.8</v>
      </c>
      <c r="O691" s="1" t="s">
        <v>4722</v>
      </c>
      <c r="P691" s="1" t="s">
        <v>89</v>
      </c>
      <c r="Q691" s="1" t="s">
        <v>664</v>
      </c>
      <c r="R691" s="2" t="s">
        <v>3731</v>
      </c>
    </row>
    <row r="692" spans="1:21" ht="13.5" customHeight="1" x14ac:dyDescent="0.3">
      <c r="A692" s="1">
        <v>714</v>
      </c>
      <c r="B692" s="1" t="s">
        <v>1358</v>
      </c>
      <c r="C692" s="1">
        <v>2022</v>
      </c>
      <c r="D692" s="1" t="s">
        <v>1359</v>
      </c>
      <c r="E692" s="1" t="s">
        <v>1360</v>
      </c>
      <c r="F692" s="1" t="s">
        <v>39</v>
      </c>
      <c r="G692" s="1" t="s">
        <v>48</v>
      </c>
      <c r="H692" s="1">
        <v>25</v>
      </c>
      <c r="M692" s="1" t="s">
        <v>3683</v>
      </c>
      <c r="O692" s="1" t="s">
        <v>4261</v>
      </c>
      <c r="P692" s="1" t="s">
        <v>42</v>
      </c>
      <c r="Q692" s="3" t="s">
        <v>1361</v>
      </c>
      <c r="R692" s="2" t="s">
        <v>4260</v>
      </c>
      <c r="S692" s="1" t="s">
        <v>4250</v>
      </c>
      <c r="T692" s="2" t="s">
        <v>4259</v>
      </c>
      <c r="U692" s="1" t="s">
        <v>4251</v>
      </c>
    </row>
    <row r="693" spans="1:21" ht="13.5" customHeight="1" x14ac:dyDescent="0.3">
      <c r="A693" s="1">
        <v>715</v>
      </c>
      <c r="B693" s="1" t="s">
        <v>3511</v>
      </c>
      <c r="C693" s="1">
        <v>2022</v>
      </c>
      <c r="D693" s="1" t="s">
        <v>3512</v>
      </c>
      <c r="E693" s="1" t="s">
        <v>4492</v>
      </c>
      <c r="F693" s="1" t="s">
        <v>174</v>
      </c>
      <c r="G693" s="1" t="s">
        <v>24</v>
      </c>
      <c r="H693" s="1">
        <v>50</v>
      </c>
      <c r="O693" s="1" t="s">
        <v>4493</v>
      </c>
      <c r="P693" s="1" t="s">
        <v>4470</v>
      </c>
      <c r="Q693" s="1" t="s">
        <v>3513</v>
      </c>
      <c r="R693" s="2" t="s">
        <v>4495</v>
      </c>
      <c r="S693" s="1" t="s">
        <v>518</v>
      </c>
      <c r="T693" s="2" t="s">
        <v>4494</v>
      </c>
      <c r="U693" s="1" t="s">
        <v>3698</v>
      </c>
    </row>
    <row r="694" spans="1:21" ht="13.5" customHeight="1" x14ac:dyDescent="0.3">
      <c r="A694" s="1">
        <v>716</v>
      </c>
      <c r="B694" s="1" t="s">
        <v>2516</v>
      </c>
      <c r="C694" s="1">
        <v>2022</v>
      </c>
      <c r="D694" s="1" t="s">
        <v>2517</v>
      </c>
      <c r="E694" s="1" t="s">
        <v>2518</v>
      </c>
      <c r="F694" s="1" t="s">
        <v>174</v>
      </c>
      <c r="G694" s="1" t="s">
        <v>24</v>
      </c>
      <c r="H694" s="1">
        <v>62.6</v>
      </c>
      <c r="O694" s="1" t="s">
        <v>4594</v>
      </c>
      <c r="P694" s="1" t="s">
        <v>89</v>
      </c>
      <c r="Q694" s="3" t="s">
        <v>2519</v>
      </c>
    </row>
    <row r="695" spans="1:21" ht="13.5" customHeight="1" x14ac:dyDescent="0.3">
      <c r="A695" s="1">
        <v>718</v>
      </c>
      <c r="B695" s="1" t="s">
        <v>3068</v>
      </c>
      <c r="C695" s="1">
        <v>2022</v>
      </c>
      <c r="D695" s="1" t="s">
        <v>4585</v>
      </c>
      <c r="E695" s="1" t="s">
        <v>488</v>
      </c>
      <c r="F695" s="1" t="s">
        <v>199</v>
      </c>
      <c r="G695" s="1" t="s">
        <v>24</v>
      </c>
      <c r="H695" s="1">
        <v>61.1</v>
      </c>
      <c r="O695" s="1" t="s">
        <v>4586</v>
      </c>
      <c r="P695" s="1" t="s">
        <v>32</v>
      </c>
      <c r="Q695" s="1" t="s">
        <v>3069</v>
      </c>
      <c r="R695" s="2" t="s">
        <v>2773</v>
      </c>
    </row>
    <row r="696" spans="1:21" ht="13.5" customHeight="1" x14ac:dyDescent="0.3">
      <c r="A696" s="1">
        <v>721</v>
      </c>
      <c r="B696" s="1" t="s">
        <v>2523</v>
      </c>
      <c r="C696" s="1">
        <v>2022</v>
      </c>
      <c r="D696" s="1" t="s">
        <v>2524</v>
      </c>
      <c r="E696" s="1" t="s">
        <v>2525</v>
      </c>
      <c r="F696" s="1" t="s">
        <v>39</v>
      </c>
      <c r="G696" s="1" t="s">
        <v>134</v>
      </c>
      <c r="H696" s="1">
        <v>35</v>
      </c>
      <c r="O696" s="1" t="s">
        <v>4343</v>
      </c>
      <c r="P696" s="1" t="s">
        <v>32</v>
      </c>
      <c r="Q696" s="1" t="s">
        <v>2526</v>
      </c>
      <c r="R696" s="2" t="s">
        <v>3811</v>
      </c>
      <c r="S696" s="1" t="s">
        <v>446</v>
      </c>
      <c r="U696" s="1" t="s">
        <v>57</v>
      </c>
    </row>
    <row r="697" spans="1:21" ht="13.5" customHeight="1" x14ac:dyDescent="0.3">
      <c r="A697" s="1">
        <v>723</v>
      </c>
      <c r="B697" s="1" t="s">
        <v>3358</v>
      </c>
      <c r="C697" s="1">
        <v>2022</v>
      </c>
      <c r="D697" s="1" t="s">
        <v>3359</v>
      </c>
      <c r="E697" s="1" t="s">
        <v>3360</v>
      </c>
      <c r="F697" s="1" t="s">
        <v>39</v>
      </c>
      <c r="G697" s="1" t="s">
        <v>88</v>
      </c>
      <c r="H697" s="1">
        <v>93</v>
      </c>
      <c r="O697" s="1" t="s">
        <v>4727</v>
      </c>
      <c r="P697" s="1" t="s">
        <v>42</v>
      </c>
      <c r="Q697" s="1" t="s">
        <v>3361</v>
      </c>
      <c r="R697" s="2" t="s">
        <v>3757</v>
      </c>
    </row>
    <row r="698" spans="1:21" ht="13.5" customHeight="1" x14ac:dyDescent="0.3">
      <c r="A698" s="1">
        <v>725</v>
      </c>
      <c r="B698" s="1" t="s">
        <v>1473</v>
      </c>
      <c r="C698" s="1">
        <v>2020</v>
      </c>
      <c r="D698" s="1" t="s">
        <v>1474</v>
      </c>
      <c r="E698" s="1" t="s">
        <v>1475</v>
      </c>
      <c r="F698" s="1" t="s">
        <v>39</v>
      </c>
      <c r="G698" s="1" t="s">
        <v>88</v>
      </c>
      <c r="H698" s="1">
        <v>95</v>
      </c>
      <c r="M698" s="1" t="s">
        <v>30</v>
      </c>
      <c r="N698" s="1" t="s">
        <v>1476</v>
      </c>
      <c r="O698" s="1" t="s">
        <v>1477</v>
      </c>
      <c r="P698" s="1" t="s">
        <v>42</v>
      </c>
      <c r="Q698" s="3" t="s">
        <v>1478</v>
      </c>
      <c r="R698" s="2" t="s">
        <v>3724</v>
      </c>
      <c r="S698" s="1" t="s">
        <v>1414</v>
      </c>
      <c r="T698" s="2" t="s">
        <v>3959</v>
      </c>
      <c r="U698" s="1" t="s">
        <v>57</v>
      </c>
    </row>
    <row r="699" spans="1:21" ht="13.5" customHeight="1" x14ac:dyDescent="0.3">
      <c r="A699" s="1">
        <v>726</v>
      </c>
      <c r="B699" s="1" t="s">
        <v>3564</v>
      </c>
      <c r="C699" s="1">
        <v>2015</v>
      </c>
      <c r="D699" s="1" t="s">
        <v>3597</v>
      </c>
      <c r="E699" s="1" t="s">
        <v>3598</v>
      </c>
      <c r="F699" s="1" t="s">
        <v>39</v>
      </c>
      <c r="G699" s="1" t="s">
        <v>134</v>
      </c>
      <c r="H699" s="1">
        <v>33</v>
      </c>
      <c r="O699" s="1" t="s">
        <v>4106</v>
      </c>
      <c r="P699" s="1" t="s">
        <v>42</v>
      </c>
      <c r="Q699" s="3"/>
      <c r="S699" s="1" t="s">
        <v>4107</v>
      </c>
    </row>
    <row r="700" spans="1:21" ht="13.5" customHeight="1" x14ac:dyDescent="0.3">
      <c r="A700" s="1">
        <v>727</v>
      </c>
      <c r="B700" s="1" t="s">
        <v>623</v>
      </c>
      <c r="C700" s="1">
        <v>2017</v>
      </c>
      <c r="D700" s="1" t="s">
        <v>624</v>
      </c>
      <c r="E700" s="1" t="s">
        <v>625</v>
      </c>
      <c r="F700" s="1" t="s">
        <v>23</v>
      </c>
      <c r="G700" s="1" t="s">
        <v>24</v>
      </c>
      <c r="H700" s="1">
        <v>35</v>
      </c>
      <c r="O700" s="1" t="s">
        <v>626</v>
      </c>
      <c r="P700" s="1" t="s">
        <v>32</v>
      </c>
      <c r="Q700" s="1" t="s">
        <v>627</v>
      </c>
      <c r="R700" s="2" t="s">
        <v>3762</v>
      </c>
      <c r="S700" s="1" t="s">
        <v>152</v>
      </c>
      <c r="U700" s="1" t="s">
        <v>57</v>
      </c>
    </row>
    <row r="701" spans="1:21" ht="13.5" customHeight="1" x14ac:dyDescent="0.3">
      <c r="A701" s="1">
        <v>728</v>
      </c>
      <c r="B701" s="1" t="s">
        <v>898</v>
      </c>
      <c r="C701" s="1">
        <v>2021</v>
      </c>
      <c r="D701" s="1" t="s">
        <v>899</v>
      </c>
      <c r="E701" s="1" t="s">
        <v>900</v>
      </c>
      <c r="F701" s="1" t="s">
        <v>133</v>
      </c>
      <c r="G701" s="1" t="s">
        <v>24</v>
      </c>
      <c r="H701" s="1">
        <v>50</v>
      </c>
      <c r="M701" s="1" t="s">
        <v>219</v>
      </c>
      <c r="N701" s="1" t="s">
        <v>901</v>
      </c>
      <c r="O701" s="1" t="s">
        <v>4498</v>
      </c>
      <c r="P701" s="1" t="s">
        <v>136</v>
      </c>
      <c r="Q701" s="1" t="s">
        <v>4496</v>
      </c>
      <c r="R701" s="2" t="s">
        <v>3787</v>
      </c>
      <c r="S701" s="1" t="s">
        <v>78</v>
      </c>
      <c r="T701" s="2" t="s">
        <v>4497</v>
      </c>
      <c r="U701" s="1" t="s">
        <v>57</v>
      </c>
    </row>
    <row r="702" spans="1:21" ht="13.5" customHeight="1" x14ac:dyDescent="0.3">
      <c r="A702" s="1">
        <v>729</v>
      </c>
      <c r="B702" s="1" t="s">
        <v>812</v>
      </c>
      <c r="C702" s="1">
        <v>2022</v>
      </c>
      <c r="D702" s="1" t="s">
        <v>4215</v>
      </c>
      <c r="E702" s="1" t="s">
        <v>813</v>
      </c>
      <c r="F702" s="1" t="s">
        <v>204</v>
      </c>
      <c r="G702" s="1" t="s">
        <v>48</v>
      </c>
      <c r="H702" s="1">
        <v>18.8</v>
      </c>
      <c r="O702" s="1" t="s">
        <v>4216</v>
      </c>
      <c r="P702" s="1" t="s">
        <v>89</v>
      </c>
      <c r="Q702" s="1" t="s">
        <v>814</v>
      </c>
    </row>
    <row r="703" spans="1:21" ht="13.5" customHeight="1" x14ac:dyDescent="0.3">
      <c r="A703" s="1">
        <v>730</v>
      </c>
      <c r="B703" s="1" t="s">
        <v>1983</v>
      </c>
      <c r="C703" s="1">
        <v>2017</v>
      </c>
      <c r="D703" s="1" t="s">
        <v>1984</v>
      </c>
      <c r="E703" s="1" t="s">
        <v>1985</v>
      </c>
      <c r="F703" s="1" t="s">
        <v>23</v>
      </c>
      <c r="G703" s="1" t="s">
        <v>24</v>
      </c>
      <c r="H703" s="1">
        <v>92.8</v>
      </c>
      <c r="O703" s="1" t="s">
        <v>4721</v>
      </c>
      <c r="P703" s="1" t="s">
        <v>32</v>
      </c>
      <c r="Q703" s="1" t="s">
        <v>1986</v>
      </c>
    </row>
    <row r="704" spans="1:21" ht="13.5" customHeight="1" x14ac:dyDescent="0.3">
      <c r="A704" s="1">
        <v>731</v>
      </c>
      <c r="B704" s="1" t="s">
        <v>2421</v>
      </c>
      <c r="C704" s="1">
        <v>2021</v>
      </c>
      <c r="D704" s="1" t="s">
        <v>2422</v>
      </c>
      <c r="E704" s="1" t="s">
        <v>2423</v>
      </c>
      <c r="F704" s="1" t="s">
        <v>148</v>
      </c>
      <c r="G704" s="1" t="s">
        <v>48</v>
      </c>
      <c r="H704" s="1">
        <v>23.2</v>
      </c>
      <c r="M704" s="1" t="s">
        <v>4240</v>
      </c>
      <c r="O704" s="1" t="s">
        <v>4239</v>
      </c>
      <c r="P704" s="1" t="s">
        <v>89</v>
      </c>
      <c r="Q704" s="1" t="s">
        <v>2424</v>
      </c>
      <c r="R704" s="2" t="s">
        <v>2773</v>
      </c>
      <c r="S704" s="1" t="s">
        <v>4237</v>
      </c>
      <c r="T704" s="2" t="s">
        <v>4238</v>
      </c>
      <c r="U704" s="1" t="s">
        <v>57</v>
      </c>
    </row>
    <row r="705" spans="1:21" ht="13.5" customHeight="1" x14ac:dyDescent="0.3">
      <c r="A705" s="1">
        <v>732</v>
      </c>
      <c r="B705" s="1" t="s">
        <v>121</v>
      </c>
      <c r="C705" s="1">
        <v>2021</v>
      </c>
      <c r="D705" s="1" t="s">
        <v>122</v>
      </c>
      <c r="E705" s="1" t="s">
        <v>123</v>
      </c>
      <c r="F705" s="1" t="s">
        <v>94</v>
      </c>
      <c r="G705" s="1" t="s">
        <v>40</v>
      </c>
      <c r="H705" s="1">
        <v>95</v>
      </c>
      <c r="O705" s="1" t="s">
        <v>4742</v>
      </c>
      <c r="P705" s="1" t="s">
        <v>89</v>
      </c>
      <c r="Q705" s="1" t="s">
        <v>4741</v>
      </c>
      <c r="R705" s="2" t="s">
        <v>3798</v>
      </c>
    </row>
    <row r="706" spans="1:21" ht="13.5" customHeight="1" x14ac:dyDescent="0.3">
      <c r="A706" s="1">
        <v>733</v>
      </c>
      <c r="B706" s="1" t="s">
        <v>337</v>
      </c>
      <c r="C706" s="1">
        <v>2017</v>
      </c>
      <c r="D706" s="1" t="s">
        <v>338</v>
      </c>
      <c r="E706" s="1" t="s">
        <v>339</v>
      </c>
      <c r="F706" s="1" t="s">
        <v>87</v>
      </c>
      <c r="G706" s="1" t="s">
        <v>88</v>
      </c>
      <c r="H706" s="1">
        <v>92</v>
      </c>
      <c r="O706" s="1" t="s">
        <v>4717</v>
      </c>
      <c r="P706" s="1" t="s">
        <v>4645</v>
      </c>
      <c r="Q706" s="1" t="s">
        <v>340</v>
      </c>
      <c r="R706" s="2" t="s">
        <v>3725</v>
      </c>
    </row>
    <row r="707" spans="1:21" ht="13.5" customHeight="1" x14ac:dyDescent="0.3">
      <c r="A707" s="1">
        <v>734</v>
      </c>
      <c r="B707" s="1" t="s">
        <v>808</v>
      </c>
      <c r="C707" s="1">
        <v>2018</v>
      </c>
      <c r="D707" s="1" t="s">
        <v>809</v>
      </c>
      <c r="E707" s="1" t="s">
        <v>810</v>
      </c>
      <c r="F707" s="1" t="s">
        <v>23</v>
      </c>
      <c r="G707" s="1" t="s">
        <v>24</v>
      </c>
      <c r="H707" s="1">
        <v>70</v>
      </c>
      <c r="O707" s="1" t="s">
        <v>4605</v>
      </c>
      <c r="P707" s="1" t="s">
        <v>25</v>
      </c>
      <c r="Q707" s="1" t="s">
        <v>811</v>
      </c>
      <c r="R707" s="2" t="s">
        <v>3731</v>
      </c>
    </row>
    <row r="708" spans="1:21" ht="13.5" customHeight="1" x14ac:dyDescent="0.3">
      <c r="A708" s="1">
        <v>735</v>
      </c>
      <c r="B708" s="1" t="s">
        <v>2060</v>
      </c>
      <c r="C708" s="1">
        <v>2000</v>
      </c>
      <c r="D708" s="1" t="s">
        <v>2061</v>
      </c>
      <c r="E708" s="1" t="s">
        <v>2062</v>
      </c>
      <c r="F708" s="1" t="s">
        <v>39</v>
      </c>
      <c r="G708" s="1" t="s">
        <v>95</v>
      </c>
      <c r="H708" s="1">
        <v>24.099999999999898</v>
      </c>
      <c r="I708" s="1" t="s">
        <v>48</v>
      </c>
      <c r="J708" s="1">
        <v>17.299999999999901</v>
      </c>
      <c r="K708" s="1" t="s">
        <v>24</v>
      </c>
      <c r="L708" s="1">
        <v>12.8</v>
      </c>
      <c r="M708" s="1" t="s">
        <v>149</v>
      </c>
      <c r="N708" s="1" t="s">
        <v>2063</v>
      </c>
      <c r="O708" s="1" t="s">
        <v>2062</v>
      </c>
      <c r="P708" s="1" t="s">
        <v>42</v>
      </c>
      <c r="Q708" s="3" t="s">
        <v>2064</v>
      </c>
      <c r="R708" s="2" t="s">
        <v>3798</v>
      </c>
      <c r="S708" s="1" t="s">
        <v>78</v>
      </c>
      <c r="T708" s="2" t="s">
        <v>2065</v>
      </c>
      <c r="U708" s="1" t="s">
        <v>57</v>
      </c>
    </row>
    <row r="709" spans="1:21" ht="13.5" customHeight="1" x14ac:dyDescent="0.3">
      <c r="A709" s="1">
        <v>736</v>
      </c>
      <c r="B709" s="1" t="s">
        <v>3076</v>
      </c>
      <c r="C709" s="1">
        <v>1994</v>
      </c>
      <c r="D709" s="1" t="s">
        <v>3077</v>
      </c>
      <c r="E709" s="1" t="s">
        <v>3078</v>
      </c>
      <c r="F709" s="1" t="s">
        <v>39</v>
      </c>
      <c r="G709" s="1" t="s">
        <v>40</v>
      </c>
      <c r="H709" s="1">
        <v>60</v>
      </c>
      <c r="I709" s="1" t="s">
        <v>88</v>
      </c>
      <c r="J709" s="1">
        <v>8</v>
      </c>
      <c r="M709" s="1" t="s">
        <v>30</v>
      </c>
      <c r="N709" s="1" t="s">
        <v>3079</v>
      </c>
      <c r="O709" s="1" t="s">
        <v>4583</v>
      </c>
      <c r="P709" s="1" t="s">
        <v>32</v>
      </c>
      <c r="Q709" s="1" t="s">
        <v>3080</v>
      </c>
      <c r="R709" s="2" t="s">
        <v>3815</v>
      </c>
      <c r="S709" s="1" t="s">
        <v>3665</v>
      </c>
      <c r="U709" s="1" t="s">
        <v>57</v>
      </c>
    </row>
    <row r="710" spans="1:21" ht="13.5" customHeight="1" x14ac:dyDescent="0.3">
      <c r="A710" s="1">
        <v>737</v>
      </c>
      <c r="B710" s="1" t="s">
        <v>2566</v>
      </c>
      <c r="C710" s="1">
        <v>1991</v>
      </c>
      <c r="D710" s="1" t="s">
        <v>2567</v>
      </c>
      <c r="E710" s="1" t="s">
        <v>2568</v>
      </c>
      <c r="F710" s="1" t="s">
        <v>47</v>
      </c>
      <c r="G710" s="1" t="s">
        <v>185</v>
      </c>
      <c r="M710" s="1" t="s">
        <v>149</v>
      </c>
      <c r="N710" s="1" t="s">
        <v>2569</v>
      </c>
      <c r="O710" s="1" t="s">
        <v>2570</v>
      </c>
      <c r="P710" s="1" t="s">
        <v>32</v>
      </c>
      <c r="Q710" s="1" t="s">
        <v>2571</v>
      </c>
      <c r="R710" s="2" t="s">
        <v>3758</v>
      </c>
    </row>
    <row r="711" spans="1:21" ht="13.5" customHeight="1" x14ac:dyDescent="0.3">
      <c r="A711" s="1">
        <v>738</v>
      </c>
      <c r="B711" s="1" t="s">
        <v>3371</v>
      </c>
      <c r="C711" s="1">
        <v>2011</v>
      </c>
      <c r="D711" s="1" t="s">
        <v>3372</v>
      </c>
      <c r="E711" s="1" t="s">
        <v>2237</v>
      </c>
      <c r="F711" s="1" t="s">
        <v>47</v>
      </c>
      <c r="G711" s="1" t="s">
        <v>185</v>
      </c>
      <c r="H711" s="1">
        <v>38</v>
      </c>
      <c r="M711" s="1" t="s">
        <v>30</v>
      </c>
      <c r="N711" s="1" t="s">
        <v>3373</v>
      </c>
      <c r="O711" s="1" t="s">
        <v>4369</v>
      </c>
      <c r="P711" s="1" t="s">
        <v>32</v>
      </c>
      <c r="Q711" s="1" t="s">
        <v>3374</v>
      </c>
      <c r="R711" s="2" t="s">
        <v>3375</v>
      </c>
      <c r="S711" s="1" t="s">
        <v>72</v>
      </c>
      <c r="U711" s="1" t="s">
        <v>57</v>
      </c>
    </row>
    <row r="712" spans="1:21" ht="13.5" customHeight="1" x14ac:dyDescent="0.3">
      <c r="A712" s="1">
        <v>739</v>
      </c>
      <c r="B712" s="1" t="s">
        <v>499</v>
      </c>
      <c r="C712" s="1">
        <v>2020</v>
      </c>
      <c r="D712" s="1" t="s">
        <v>500</v>
      </c>
      <c r="E712" s="1" t="s">
        <v>501</v>
      </c>
      <c r="F712" s="1" t="s">
        <v>39</v>
      </c>
      <c r="G712" s="1" t="s">
        <v>40</v>
      </c>
      <c r="H712" s="1">
        <v>84.5</v>
      </c>
      <c r="O712" s="1" t="s">
        <v>4671</v>
      </c>
      <c r="P712" s="1" t="s">
        <v>32</v>
      </c>
      <c r="Q712" s="1" t="s">
        <v>4670</v>
      </c>
      <c r="R712" s="2" t="s">
        <v>3806</v>
      </c>
    </row>
    <row r="713" spans="1:21" ht="13.5" customHeight="1" x14ac:dyDescent="0.3">
      <c r="A713" s="1">
        <v>740</v>
      </c>
      <c r="B713" s="1" t="s">
        <v>2527</v>
      </c>
      <c r="C713" s="1">
        <v>2021</v>
      </c>
      <c r="D713" s="1" t="s">
        <v>2528</v>
      </c>
      <c r="E713" s="1" t="s">
        <v>2529</v>
      </c>
      <c r="F713" s="1" t="s">
        <v>174</v>
      </c>
      <c r="G713" s="1" t="s">
        <v>88</v>
      </c>
      <c r="H713" s="1">
        <v>88.1</v>
      </c>
      <c r="M713" s="1" t="s">
        <v>4139</v>
      </c>
      <c r="O713" s="1" t="s">
        <v>4141</v>
      </c>
      <c r="P713" s="1" t="s">
        <v>194</v>
      </c>
      <c r="Q713" s="1" t="s">
        <v>2530</v>
      </c>
      <c r="R713" s="2" t="s">
        <v>4140</v>
      </c>
      <c r="S713" s="1" t="s">
        <v>72</v>
      </c>
      <c r="U713" s="1" t="s">
        <v>4084</v>
      </c>
    </row>
    <row r="714" spans="1:21" ht="13.5" customHeight="1" x14ac:dyDescent="0.3">
      <c r="A714" s="1">
        <v>741</v>
      </c>
      <c r="B714" s="1" t="s">
        <v>1512</v>
      </c>
      <c r="C714" s="1">
        <v>2021</v>
      </c>
      <c r="D714" s="1" t="s">
        <v>1513</v>
      </c>
      <c r="E714" s="1" t="s">
        <v>1514</v>
      </c>
      <c r="F714" s="1" t="s">
        <v>23</v>
      </c>
      <c r="G714" s="1" t="s">
        <v>40</v>
      </c>
      <c r="H714" s="1">
        <v>33.64</v>
      </c>
      <c r="O714" s="1" t="s">
        <v>4178</v>
      </c>
      <c r="P714" s="1" t="s">
        <v>32</v>
      </c>
      <c r="Q714" s="1" t="s">
        <v>1515</v>
      </c>
      <c r="R714" s="2" t="s">
        <v>4126</v>
      </c>
      <c r="S714" s="1" t="s">
        <v>3705</v>
      </c>
      <c r="T714" s="2" t="s">
        <v>4179</v>
      </c>
      <c r="U714" s="1" t="s">
        <v>57</v>
      </c>
    </row>
    <row r="715" spans="1:21" ht="13.5" customHeight="1" x14ac:dyDescent="0.3">
      <c r="A715" s="1">
        <v>742</v>
      </c>
      <c r="B715" s="1" t="s">
        <v>80</v>
      </c>
      <c r="C715" s="1">
        <v>2021</v>
      </c>
      <c r="D715" s="1" t="s">
        <v>81</v>
      </c>
      <c r="E715" s="1" t="s">
        <v>82</v>
      </c>
      <c r="F715" s="1" t="s">
        <v>47</v>
      </c>
      <c r="G715" s="1" t="s">
        <v>3696</v>
      </c>
      <c r="H715" s="1">
        <v>45</v>
      </c>
      <c r="O715" s="1" t="s">
        <v>4467</v>
      </c>
      <c r="P715" s="1" t="s">
        <v>32</v>
      </c>
      <c r="Q715" s="1" t="s">
        <v>83</v>
      </c>
      <c r="R715" s="2" t="s">
        <v>3776</v>
      </c>
    </row>
    <row r="716" spans="1:21" ht="13.5" customHeight="1" x14ac:dyDescent="0.3">
      <c r="A716" s="1">
        <v>743</v>
      </c>
      <c r="B716" s="1" t="s">
        <v>402</v>
      </c>
      <c r="C716" s="1">
        <v>2012</v>
      </c>
      <c r="D716" s="1" t="s">
        <v>403</v>
      </c>
      <c r="E716" s="1" t="s">
        <v>404</v>
      </c>
      <c r="F716" s="1" t="s">
        <v>133</v>
      </c>
      <c r="G716" s="1" t="s">
        <v>40</v>
      </c>
      <c r="H716" s="1">
        <v>30</v>
      </c>
      <c r="M716" s="1" t="s">
        <v>219</v>
      </c>
      <c r="N716" s="1" t="s">
        <v>405</v>
      </c>
      <c r="O716" s="1" t="s">
        <v>4291</v>
      </c>
      <c r="P716" s="1" t="s">
        <v>136</v>
      </c>
      <c r="Q716" s="3" t="s">
        <v>406</v>
      </c>
      <c r="R716" s="2" t="s">
        <v>30</v>
      </c>
      <c r="S716" s="1" t="s">
        <v>72</v>
      </c>
      <c r="U716" s="1" t="s">
        <v>57</v>
      </c>
    </row>
    <row r="717" spans="1:21" ht="13.5" customHeight="1" x14ac:dyDescent="0.3">
      <c r="A717" s="1">
        <v>744</v>
      </c>
      <c r="B717" s="1" t="s">
        <v>1385</v>
      </c>
      <c r="C717" s="1">
        <v>2017</v>
      </c>
      <c r="D717" s="1" t="s">
        <v>1386</v>
      </c>
      <c r="E717" s="1" t="s">
        <v>1387</v>
      </c>
      <c r="F717" s="1" t="s">
        <v>39</v>
      </c>
      <c r="G717" s="1" t="s">
        <v>134</v>
      </c>
      <c r="H717" s="1">
        <v>52</v>
      </c>
      <c r="O717" s="1" t="s">
        <v>1388</v>
      </c>
      <c r="P717" s="1" t="s">
        <v>89</v>
      </c>
      <c r="Q717" s="3" t="s">
        <v>1389</v>
      </c>
    </row>
    <row r="718" spans="1:21" ht="13.5" customHeight="1" x14ac:dyDescent="0.3">
      <c r="A718" s="1">
        <v>745</v>
      </c>
      <c r="B718" s="1" t="s">
        <v>996</v>
      </c>
      <c r="C718" s="1">
        <v>2013</v>
      </c>
      <c r="D718" s="1" t="s">
        <v>997</v>
      </c>
      <c r="E718" s="1" t="s">
        <v>3704</v>
      </c>
      <c r="F718" s="1" t="s">
        <v>53</v>
      </c>
      <c r="G718" s="1" t="s">
        <v>48</v>
      </c>
      <c r="H718" s="1">
        <v>10.199999999999999</v>
      </c>
      <c r="I718" s="1" t="s">
        <v>24</v>
      </c>
      <c r="J718" s="1">
        <v>10.1</v>
      </c>
      <c r="K718" s="1" t="s">
        <v>3696</v>
      </c>
      <c r="L718" s="1">
        <v>7.7</v>
      </c>
      <c r="M718" s="1" t="s">
        <v>3683</v>
      </c>
      <c r="O718" s="1" t="s">
        <v>4187</v>
      </c>
      <c r="P718" s="1" t="s">
        <v>136</v>
      </c>
      <c r="Q718" s="3" t="s">
        <v>998</v>
      </c>
      <c r="R718" s="2" t="s">
        <v>2773</v>
      </c>
      <c r="S718" s="1" t="s">
        <v>3705</v>
      </c>
      <c r="U718" s="1" t="s">
        <v>57</v>
      </c>
    </row>
    <row r="719" spans="1:21" ht="13.5" customHeight="1" x14ac:dyDescent="0.3">
      <c r="A719" s="1">
        <v>746</v>
      </c>
      <c r="B719" s="1" t="s">
        <v>1390</v>
      </c>
      <c r="C719" s="1">
        <v>2014</v>
      </c>
      <c r="D719" s="1" t="s">
        <v>1391</v>
      </c>
      <c r="E719" s="1" t="s">
        <v>1392</v>
      </c>
      <c r="F719" s="1" t="s">
        <v>94</v>
      </c>
      <c r="G719" s="1" t="s">
        <v>185</v>
      </c>
      <c r="H719" s="1">
        <v>38.5</v>
      </c>
      <c r="O719" s="1" t="s">
        <v>1393</v>
      </c>
      <c r="P719" s="1" t="s">
        <v>89</v>
      </c>
      <c r="Q719" s="1" t="s">
        <v>1394</v>
      </c>
      <c r="R719" s="2" t="s">
        <v>3809</v>
      </c>
    </row>
    <row r="720" spans="1:21" ht="13.5" customHeight="1" x14ac:dyDescent="0.3">
      <c r="A720" s="1">
        <v>747</v>
      </c>
      <c r="B720" s="1" t="s">
        <v>2377</v>
      </c>
      <c r="C720" s="1">
        <v>2019</v>
      </c>
      <c r="D720" s="1" t="s">
        <v>2378</v>
      </c>
      <c r="E720" s="1" t="s">
        <v>1108</v>
      </c>
      <c r="F720" s="1" t="s">
        <v>192</v>
      </c>
      <c r="G720" s="1" t="s">
        <v>88</v>
      </c>
      <c r="H720" s="1">
        <v>47</v>
      </c>
      <c r="M720" s="1" t="s">
        <v>149</v>
      </c>
      <c r="N720" s="1" t="s">
        <v>2379</v>
      </c>
      <c r="O720" s="1" t="s">
        <v>4474</v>
      </c>
      <c r="P720" s="1" t="s">
        <v>32</v>
      </c>
      <c r="Q720" s="1" t="s">
        <v>2380</v>
      </c>
      <c r="R720" s="2" t="s">
        <v>3715</v>
      </c>
      <c r="T720" s="2" t="s">
        <v>3880</v>
      </c>
      <c r="U720" s="1" t="s">
        <v>57</v>
      </c>
    </row>
    <row r="721" spans="1:21" ht="13.5" customHeight="1" x14ac:dyDescent="0.3">
      <c r="A721" s="1">
        <v>748</v>
      </c>
      <c r="B721" s="1" t="s">
        <v>2245</v>
      </c>
      <c r="C721" s="1">
        <v>2019</v>
      </c>
      <c r="D721" s="1" t="s">
        <v>2246</v>
      </c>
      <c r="E721" s="1" t="s">
        <v>2247</v>
      </c>
      <c r="F721" s="1" t="s">
        <v>204</v>
      </c>
      <c r="G721" s="1" t="s">
        <v>88</v>
      </c>
      <c r="H721" s="1">
        <v>30.099999999999898</v>
      </c>
      <c r="M721" s="1" t="s">
        <v>30</v>
      </c>
      <c r="N721" s="1" t="s">
        <v>2248</v>
      </c>
      <c r="O721" s="1" t="s">
        <v>4297</v>
      </c>
      <c r="P721" s="1" t="s">
        <v>89</v>
      </c>
      <c r="Q721" s="1" t="s">
        <v>2249</v>
      </c>
      <c r="R721" s="2" t="s">
        <v>3776</v>
      </c>
      <c r="S721" s="1" t="s">
        <v>78</v>
      </c>
      <c r="T721" s="2" t="s">
        <v>2250</v>
      </c>
      <c r="U721" s="1" t="s">
        <v>57</v>
      </c>
    </row>
    <row r="722" spans="1:21" ht="13.5" customHeight="1" x14ac:dyDescent="0.3">
      <c r="A722" s="1">
        <v>749</v>
      </c>
      <c r="B722" s="1" t="s">
        <v>2827</v>
      </c>
      <c r="C722" s="1">
        <v>2020</v>
      </c>
      <c r="D722" s="1" t="s">
        <v>2828</v>
      </c>
      <c r="E722" s="1" t="s">
        <v>2829</v>
      </c>
      <c r="F722" s="1" t="s">
        <v>23</v>
      </c>
      <c r="G722" s="1" t="s">
        <v>24</v>
      </c>
      <c r="O722" s="1" t="s">
        <v>2830</v>
      </c>
      <c r="P722" s="1" t="s">
        <v>32</v>
      </c>
      <c r="Q722" s="1" t="s">
        <v>2831</v>
      </c>
    </row>
    <row r="723" spans="1:21" ht="13.5" customHeight="1" x14ac:dyDescent="0.3">
      <c r="A723" s="1">
        <v>750</v>
      </c>
      <c r="B723" s="1" t="s">
        <v>2759</v>
      </c>
      <c r="C723" s="1">
        <v>2021</v>
      </c>
      <c r="D723" s="1" t="s">
        <v>2760</v>
      </c>
      <c r="E723" s="1" t="s">
        <v>2761</v>
      </c>
      <c r="F723" s="1" t="s">
        <v>47</v>
      </c>
      <c r="G723" s="1" t="s">
        <v>134</v>
      </c>
      <c r="H723" s="1">
        <v>20</v>
      </c>
      <c r="O723" s="1" t="s">
        <v>4225</v>
      </c>
      <c r="P723" s="1" t="s">
        <v>89</v>
      </c>
      <c r="Q723" s="1" t="s">
        <v>2762</v>
      </c>
      <c r="S723" s="1" t="s">
        <v>72</v>
      </c>
      <c r="U723" s="1" t="s">
        <v>57</v>
      </c>
    </row>
    <row r="724" spans="1:21" ht="13.5" customHeight="1" x14ac:dyDescent="0.3">
      <c r="A724" s="1">
        <v>751</v>
      </c>
      <c r="B724" s="1" t="s">
        <v>1405</v>
      </c>
      <c r="C724" s="1">
        <v>2017</v>
      </c>
      <c r="D724" s="1" t="s">
        <v>1406</v>
      </c>
      <c r="E724" s="1" t="s">
        <v>1407</v>
      </c>
      <c r="F724" s="1" t="s">
        <v>47</v>
      </c>
      <c r="G724" s="1" t="s">
        <v>1408</v>
      </c>
      <c r="O724" s="1" t="s">
        <v>1407</v>
      </c>
      <c r="P724" s="1" t="s">
        <v>89</v>
      </c>
      <c r="Q724" s="1" t="s">
        <v>1409</v>
      </c>
      <c r="S724" s="1" t="s">
        <v>4145</v>
      </c>
    </row>
    <row r="725" spans="1:21" ht="13.5" customHeight="1" x14ac:dyDescent="0.3">
      <c r="A725" s="1">
        <v>752</v>
      </c>
      <c r="B725" s="1" t="s">
        <v>1574</v>
      </c>
      <c r="C725" s="1">
        <v>2021</v>
      </c>
      <c r="D725" s="1" t="s">
        <v>1575</v>
      </c>
      <c r="E725" s="1" t="s">
        <v>1576</v>
      </c>
      <c r="F725" s="1" t="s">
        <v>39</v>
      </c>
      <c r="G725" s="1" t="s">
        <v>3696</v>
      </c>
      <c r="H725" s="1">
        <v>83</v>
      </c>
      <c r="O725" s="1" t="s">
        <v>1576</v>
      </c>
      <c r="P725" s="1" t="s">
        <v>32</v>
      </c>
      <c r="Q725" s="1" t="s">
        <v>1577</v>
      </c>
      <c r="R725" s="2" t="s">
        <v>3762</v>
      </c>
    </row>
    <row r="726" spans="1:21" ht="13.5" customHeight="1" x14ac:dyDescent="0.3">
      <c r="A726" s="1">
        <v>753</v>
      </c>
      <c r="B726" s="1" t="s">
        <v>1194</v>
      </c>
      <c r="C726" s="1">
        <v>2021</v>
      </c>
      <c r="D726" s="1" t="s">
        <v>1195</v>
      </c>
      <c r="E726" s="1" t="s">
        <v>1196</v>
      </c>
      <c r="F726" s="1" t="s">
        <v>174</v>
      </c>
      <c r="G726" s="1" t="s">
        <v>193</v>
      </c>
      <c r="H726" s="1">
        <v>84</v>
      </c>
      <c r="O726" s="1" t="s">
        <v>4666</v>
      </c>
      <c r="P726" s="1" t="s">
        <v>89</v>
      </c>
      <c r="Q726" s="3" t="s">
        <v>1197</v>
      </c>
      <c r="R726" s="2" t="s">
        <v>3762</v>
      </c>
    </row>
    <row r="727" spans="1:21" ht="13.5" customHeight="1" x14ac:dyDescent="0.3">
      <c r="A727" s="1">
        <v>754</v>
      </c>
      <c r="B727" s="1" t="s">
        <v>815</v>
      </c>
      <c r="C727" s="1">
        <v>2017</v>
      </c>
      <c r="D727" s="1" t="s">
        <v>816</v>
      </c>
      <c r="E727" s="1" t="s">
        <v>817</v>
      </c>
      <c r="F727" s="1" t="s">
        <v>47</v>
      </c>
      <c r="G727" s="1" t="s">
        <v>24</v>
      </c>
      <c r="H727" s="1">
        <v>99</v>
      </c>
      <c r="O727" s="1" t="s">
        <v>4767</v>
      </c>
      <c r="P727" s="1" t="s">
        <v>89</v>
      </c>
      <c r="Q727" s="3" t="s">
        <v>818</v>
      </c>
      <c r="R727" s="2" t="s">
        <v>3821</v>
      </c>
    </row>
    <row r="728" spans="1:21" ht="13.5" customHeight="1" x14ac:dyDescent="0.3">
      <c r="A728" s="1">
        <v>755</v>
      </c>
      <c r="B728" s="1" t="s">
        <v>866</v>
      </c>
      <c r="C728" s="1">
        <v>2018</v>
      </c>
      <c r="D728" s="1" t="s">
        <v>4066</v>
      </c>
      <c r="E728" s="1" t="s">
        <v>4068</v>
      </c>
      <c r="F728" s="1" t="s">
        <v>23</v>
      </c>
      <c r="G728" s="1" t="s">
        <v>24</v>
      </c>
      <c r="H728" s="1">
        <v>32</v>
      </c>
      <c r="M728" s="1" t="s">
        <v>30</v>
      </c>
      <c r="N728" s="1" t="s">
        <v>867</v>
      </c>
      <c r="O728" s="1" t="s">
        <v>868</v>
      </c>
      <c r="P728" s="1" t="s">
        <v>32</v>
      </c>
      <c r="Q728" s="3" t="s">
        <v>869</v>
      </c>
      <c r="R728" s="2" t="s">
        <v>4065</v>
      </c>
      <c r="S728" s="1" t="s">
        <v>78</v>
      </c>
      <c r="U728" s="1" t="s">
        <v>57</v>
      </c>
    </row>
    <row r="729" spans="1:21" ht="13.5" customHeight="1" x14ac:dyDescent="0.3">
      <c r="A729" s="1">
        <v>756</v>
      </c>
      <c r="B729" s="1" t="s">
        <v>2192</v>
      </c>
      <c r="C729" s="1">
        <v>2022</v>
      </c>
      <c r="D729" s="1" t="s">
        <v>2193</v>
      </c>
      <c r="E729" s="1" t="s">
        <v>2194</v>
      </c>
      <c r="F729" s="1" t="s">
        <v>39</v>
      </c>
      <c r="G729" s="1" t="s">
        <v>88</v>
      </c>
      <c r="H729" s="1">
        <v>68</v>
      </c>
      <c r="O729" s="1" t="s">
        <v>2195</v>
      </c>
      <c r="P729" s="1" t="s">
        <v>32</v>
      </c>
      <c r="Q729" s="1" t="s">
        <v>2196</v>
      </c>
      <c r="R729" s="2" t="s">
        <v>2773</v>
      </c>
    </row>
    <row r="730" spans="1:21" ht="13.5" customHeight="1" x14ac:dyDescent="0.3">
      <c r="A730" s="1">
        <v>760</v>
      </c>
      <c r="B730" s="1" t="s">
        <v>2737</v>
      </c>
      <c r="C730" s="1">
        <v>2021</v>
      </c>
      <c r="D730" s="1" t="s">
        <v>2738</v>
      </c>
      <c r="E730" s="1" t="s">
        <v>2739</v>
      </c>
      <c r="F730" s="1" t="s">
        <v>174</v>
      </c>
      <c r="G730" s="1" t="s">
        <v>24</v>
      </c>
      <c r="H730" s="1">
        <v>33.5</v>
      </c>
      <c r="I730" s="1" t="s">
        <v>40</v>
      </c>
      <c r="J730" s="1">
        <v>24</v>
      </c>
      <c r="K730" s="1" t="s">
        <v>48</v>
      </c>
      <c r="L730" s="1">
        <v>16.3</v>
      </c>
      <c r="M730" s="1" t="s">
        <v>219</v>
      </c>
      <c r="N730" s="1" t="s">
        <v>2740</v>
      </c>
      <c r="O730" s="1" t="s">
        <v>4322</v>
      </c>
      <c r="P730" s="1" t="s">
        <v>4323</v>
      </c>
      <c r="Q730" s="1" t="s">
        <v>2741</v>
      </c>
      <c r="R730" s="2" t="s">
        <v>3776</v>
      </c>
      <c r="S730" s="1" t="s">
        <v>34</v>
      </c>
      <c r="T730" s="2" t="s">
        <v>3979</v>
      </c>
      <c r="U730" s="1" t="s">
        <v>35</v>
      </c>
    </row>
    <row r="731" spans="1:21" ht="13.5" customHeight="1" x14ac:dyDescent="0.3">
      <c r="A731" s="1">
        <v>761</v>
      </c>
      <c r="B731" s="1" t="s">
        <v>2897</v>
      </c>
      <c r="C731" s="1">
        <v>2021</v>
      </c>
      <c r="D731" s="1" t="s">
        <v>2898</v>
      </c>
      <c r="E731" s="1" t="s">
        <v>2237</v>
      </c>
      <c r="F731" s="1" t="s">
        <v>47</v>
      </c>
      <c r="G731" s="1" t="s">
        <v>40</v>
      </c>
      <c r="H731" s="1">
        <v>35</v>
      </c>
      <c r="I731" s="1" t="s">
        <v>88</v>
      </c>
      <c r="J731" s="1">
        <v>10</v>
      </c>
      <c r="M731" s="1" t="s">
        <v>149</v>
      </c>
      <c r="N731" s="1" t="s">
        <v>2899</v>
      </c>
      <c r="O731" s="1" t="s">
        <v>4345</v>
      </c>
      <c r="P731" s="1" t="s">
        <v>32</v>
      </c>
      <c r="Q731" s="1" t="s">
        <v>2900</v>
      </c>
      <c r="R731" s="2" t="s">
        <v>3783</v>
      </c>
      <c r="S731" s="1" t="s">
        <v>72</v>
      </c>
      <c r="T731" s="2" t="s">
        <v>3953</v>
      </c>
      <c r="U731" s="1" t="s">
        <v>35</v>
      </c>
    </row>
    <row r="732" spans="1:21" ht="13.5" customHeight="1" x14ac:dyDescent="0.3">
      <c r="A732" s="1">
        <v>762</v>
      </c>
      <c r="B732" s="1" t="s">
        <v>1924</v>
      </c>
      <c r="C732" s="1">
        <v>2021</v>
      </c>
      <c r="D732" s="1" t="s">
        <v>1925</v>
      </c>
      <c r="E732" s="1" t="s">
        <v>1926</v>
      </c>
      <c r="F732" s="1" t="s">
        <v>23</v>
      </c>
      <c r="G732" s="1" t="s">
        <v>88</v>
      </c>
      <c r="H732" s="1">
        <v>73</v>
      </c>
      <c r="M732" s="1" t="s">
        <v>149</v>
      </c>
      <c r="N732" s="1" t="s">
        <v>1927</v>
      </c>
      <c r="O732" s="1" t="s">
        <v>1926</v>
      </c>
      <c r="P732" s="1" t="s">
        <v>32</v>
      </c>
      <c r="Q732" s="3" t="s">
        <v>1928</v>
      </c>
      <c r="R732" s="2" t="s">
        <v>3720</v>
      </c>
      <c r="S732" s="1" t="s">
        <v>3668</v>
      </c>
      <c r="T732" s="2" t="s">
        <v>3892</v>
      </c>
      <c r="U732" s="1" t="s">
        <v>57</v>
      </c>
    </row>
    <row r="733" spans="1:21" ht="13.5" customHeight="1" x14ac:dyDescent="0.3">
      <c r="A733" s="1">
        <v>763</v>
      </c>
      <c r="B733" s="1" t="s">
        <v>1307</v>
      </c>
      <c r="C733" s="1">
        <v>2021</v>
      </c>
      <c r="D733" s="1" t="s">
        <v>1308</v>
      </c>
      <c r="E733" s="1" t="s">
        <v>1309</v>
      </c>
      <c r="F733" s="1" t="s">
        <v>204</v>
      </c>
      <c r="G733" s="1" t="s">
        <v>88</v>
      </c>
      <c r="H733" s="1">
        <v>81</v>
      </c>
      <c r="I733" s="1" t="s">
        <v>40</v>
      </c>
      <c r="M733" s="1" t="s">
        <v>3682</v>
      </c>
      <c r="N733" s="1" t="s">
        <v>1310</v>
      </c>
      <c r="O733" s="1" t="s">
        <v>1309</v>
      </c>
      <c r="P733" s="1" t="s">
        <v>25</v>
      </c>
      <c r="Q733" s="1" t="s">
        <v>1311</v>
      </c>
      <c r="R733" s="2" t="s">
        <v>3744</v>
      </c>
      <c r="S733" s="1" t="s">
        <v>78</v>
      </c>
      <c r="T733" s="2" t="s">
        <v>3980</v>
      </c>
      <c r="U733" s="1" t="s">
        <v>35</v>
      </c>
    </row>
    <row r="734" spans="1:21" ht="13.5" customHeight="1" x14ac:dyDescent="0.3">
      <c r="A734" s="1">
        <v>764</v>
      </c>
      <c r="B734" s="1" t="s">
        <v>2644</v>
      </c>
      <c r="C734" s="1">
        <v>2021</v>
      </c>
      <c r="D734" s="1" t="s">
        <v>2645</v>
      </c>
      <c r="E734" s="1" t="s">
        <v>2646</v>
      </c>
      <c r="F734" s="1" t="s">
        <v>47</v>
      </c>
      <c r="G734" s="1" t="s">
        <v>95</v>
      </c>
      <c r="H734" s="1">
        <v>71.899999999999906</v>
      </c>
      <c r="O734" s="1" t="s">
        <v>2646</v>
      </c>
      <c r="P734" s="1" t="s">
        <v>32</v>
      </c>
      <c r="Q734" s="1" t="s">
        <v>2647</v>
      </c>
    </row>
    <row r="735" spans="1:21" ht="13.5" customHeight="1" x14ac:dyDescent="0.3">
      <c r="A735" s="1">
        <v>765</v>
      </c>
      <c r="B735" s="1" t="s">
        <v>425</v>
      </c>
      <c r="C735" s="1">
        <v>2022</v>
      </c>
      <c r="D735" s="1" t="s">
        <v>426</v>
      </c>
      <c r="E735" s="1" t="s">
        <v>427</v>
      </c>
      <c r="F735" s="1" t="s">
        <v>53</v>
      </c>
      <c r="G735" s="1" t="s">
        <v>134</v>
      </c>
      <c r="H735" s="1">
        <v>70</v>
      </c>
      <c r="O735" s="1" t="s">
        <v>428</v>
      </c>
      <c r="P735" s="1" t="s">
        <v>89</v>
      </c>
      <c r="Q735" s="1" t="s">
        <v>429</v>
      </c>
      <c r="R735" s="2" t="s">
        <v>3818</v>
      </c>
    </row>
    <row r="736" spans="1:21" ht="13.5" customHeight="1" x14ac:dyDescent="0.3">
      <c r="A736" s="1">
        <v>766</v>
      </c>
      <c r="B736" s="1" t="s">
        <v>1857</v>
      </c>
      <c r="C736" s="1">
        <v>2017</v>
      </c>
      <c r="D736" s="1" t="s">
        <v>1858</v>
      </c>
      <c r="E736" s="1" t="s">
        <v>4067</v>
      </c>
      <c r="F736" s="1" t="s">
        <v>23</v>
      </c>
      <c r="G736" s="1" t="s">
        <v>24</v>
      </c>
      <c r="H736" s="1">
        <v>43</v>
      </c>
      <c r="I736" s="1" t="s">
        <v>48</v>
      </c>
      <c r="J736" s="1">
        <v>23</v>
      </c>
      <c r="M736" s="1" t="s">
        <v>30</v>
      </c>
      <c r="N736" s="1" t="s">
        <v>1860</v>
      </c>
      <c r="O736" s="1" t="s">
        <v>1859</v>
      </c>
      <c r="P736" s="1" t="s">
        <v>32</v>
      </c>
      <c r="Q736" s="1" t="s">
        <v>1861</v>
      </c>
      <c r="S736" s="1" t="s">
        <v>1862</v>
      </c>
      <c r="T736" s="2" t="s">
        <v>3997</v>
      </c>
      <c r="U736" s="1" t="s">
        <v>35</v>
      </c>
    </row>
    <row r="737" spans="1:21" ht="13.5" customHeight="1" x14ac:dyDescent="0.3">
      <c r="A737" s="1">
        <v>767</v>
      </c>
      <c r="B737" s="1" t="s">
        <v>2731</v>
      </c>
      <c r="C737" s="1">
        <v>2017</v>
      </c>
      <c r="D737" s="1" t="s">
        <v>2732</v>
      </c>
      <c r="E737" s="1" t="s">
        <v>2733</v>
      </c>
      <c r="F737" s="1" t="s">
        <v>53</v>
      </c>
      <c r="G737" s="1" t="s">
        <v>48</v>
      </c>
      <c r="H737" s="1">
        <v>27.4</v>
      </c>
      <c r="I737" s="1" t="s">
        <v>4015</v>
      </c>
      <c r="J737" s="1">
        <v>6.2</v>
      </c>
      <c r="M737" s="1" t="s">
        <v>219</v>
      </c>
      <c r="N737" s="1" t="s">
        <v>2734</v>
      </c>
      <c r="O737" s="1" t="s">
        <v>4275</v>
      </c>
      <c r="P737" s="1" t="s">
        <v>89</v>
      </c>
      <c r="Q737" s="1" t="s">
        <v>2735</v>
      </c>
      <c r="R737" s="2" t="s">
        <v>3838</v>
      </c>
      <c r="S737" s="1" t="s">
        <v>2736</v>
      </c>
      <c r="U737" s="1" t="s">
        <v>57</v>
      </c>
    </row>
    <row r="738" spans="1:21" ht="13.5" customHeight="1" x14ac:dyDescent="0.3">
      <c r="A738" s="1">
        <v>768</v>
      </c>
      <c r="B738" s="1" t="s">
        <v>171</v>
      </c>
      <c r="C738" s="1">
        <v>2018</v>
      </c>
      <c r="D738" s="1" t="s">
        <v>172</v>
      </c>
      <c r="E738" s="1" t="s">
        <v>173</v>
      </c>
      <c r="F738" s="1" t="s">
        <v>174</v>
      </c>
      <c r="G738" s="1" t="s">
        <v>48</v>
      </c>
      <c r="H738" s="1">
        <v>47.4</v>
      </c>
      <c r="O738" s="1" t="s">
        <v>173</v>
      </c>
      <c r="P738" s="1" t="s">
        <v>4475</v>
      </c>
      <c r="Q738" s="1" t="s">
        <v>175</v>
      </c>
      <c r="R738" s="2" t="s">
        <v>3757</v>
      </c>
      <c r="S738" s="1" t="s">
        <v>72</v>
      </c>
      <c r="U738" s="1" t="s">
        <v>57</v>
      </c>
    </row>
    <row r="739" spans="1:21" ht="13.5" customHeight="1" x14ac:dyDescent="0.3">
      <c r="A739" s="1">
        <v>769</v>
      </c>
      <c r="B739" s="1" t="s">
        <v>3280</v>
      </c>
      <c r="C739" s="1">
        <v>2019</v>
      </c>
      <c r="D739" s="1" t="s">
        <v>3281</v>
      </c>
      <c r="E739" s="1" t="s">
        <v>3282</v>
      </c>
      <c r="F739" s="1" t="s">
        <v>174</v>
      </c>
      <c r="G739" s="1" t="s">
        <v>88</v>
      </c>
      <c r="H739" s="1">
        <v>75</v>
      </c>
      <c r="M739" s="1" t="s">
        <v>30</v>
      </c>
      <c r="N739" s="1" t="s">
        <v>3283</v>
      </c>
      <c r="O739" s="1" t="s">
        <v>3284</v>
      </c>
      <c r="P739" s="1" t="s">
        <v>32</v>
      </c>
      <c r="Q739" s="1" t="s">
        <v>3285</v>
      </c>
      <c r="R739" s="2" t="s">
        <v>3776</v>
      </c>
      <c r="S739" s="1" t="s">
        <v>78</v>
      </c>
      <c r="T739" s="2" t="s">
        <v>2055</v>
      </c>
      <c r="U739" s="1" t="s">
        <v>57</v>
      </c>
    </row>
    <row r="740" spans="1:21" ht="13.5" customHeight="1" x14ac:dyDescent="0.3">
      <c r="A740" s="1">
        <v>770</v>
      </c>
      <c r="B740" s="1" t="s">
        <v>3565</v>
      </c>
      <c r="C740" s="1">
        <v>2019</v>
      </c>
      <c r="D740" s="1" t="s">
        <v>4781</v>
      </c>
      <c r="E740" s="1" t="s">
        <v>3596</v>
      </c>
      <c r="F740" s="1" t="s">
        <v>39</v>
      </c>
      <c r="G740" s="1" t="s">
        <v>88</v>
      </c>
      <c r="O740" s="1" t="s">
        <v>4782</v>
      </c>
      <c r="P740" s="1" t="s">
        <v>42</v>
      </c>
      <c r="S740" s="1" t="s">
        <v>4137</v>
      </c>
    </row>
    <row r="741" spans="1:21" ht="13.5" customHeight="1" x14ac:dyDescent="0.3">
      <c r="A741" s="1">
        <v>771</v>
      </c>
      <c r="B741" s="1" t="s">
        <v>117</v>
      </c>
      <c r="C741" s="1">
        <v>2021</v>
      </c>
      <c r="D741" s="1" t="s">
        <v>118</v>
      </c>
      <c r="E741" s="1" t="s">
        <v>119</v>
      </c>
      <c r="F741" s="1" t="s">
        <v>23</v>
      </c>
      <c r="G741" s="1" t="s">
        <v>88</v>
      </c>
      <c r="H741" s="1">
        <v>7.5</v>
      </c>
      <c r="M741" s="1" t="s">
        <v>4062</v>
      </c>
      <c r="O741" s="1" t="s">
        <v>4142</v>
      </c>
      <c r="P741" s="1" t="s">
        <v>32</v>
      </c>
      <c r="Q741" s="1" t="s">
        <v>120</v>
      </c>
      <c r="S741" s="1" t="s">
        <v>72</v>
      </c>
      <c r="T741" s="2" t="s">
        <v>4143</v>
      </c>
      <c r="U741" s="1" t="s">
        <v>4084</v>
      </c>
    </row>
    <row r="742" spans="1:21" ht="13.5" customHeight="1" x14ac:dyDescent="0.3">
      <c r="A742" s="1">
        <v>772</v>
      </c>
      <c r="B742" s="1" t="s">
        <v>1544</v>
      </c>
      <c r="C742" s="1">
        <v>2019</v>
      </c>
      <c r="D742" s="1" t="s">
        <v>3526</v>
      </c>
      <c r="E742" s="1" t="s">
        <v>1545</v>
      </c>
      <c r="F742" s="1" t="s">
        <v>23</v>
      </c>
      <c r="G742" s="1" t="s">
        <v>24</v>
      </c>
      <c r="H742" s="1">
        <v>11.2</v>
      </c>
      <c r="I742" s="1" t="s">
        <v>88</v>
      </c>
      <c r="J742" s="1">
        <v>2.1</v>
      </c>
      <c r="K742" s="1" t="s">
        <v>134</v>
      </c>
      <c r="L742" s="1">
        <v>1.8399999999999901</v>
      </c>
      <c r="M742" s="1" t="s">
        <v>30</v>
      </c>
      <c r="O742" s="1" t="s">
        <v>1545</v>
      </c>
      <c r="P742" s="1" t="s">
        <v>32</v>
      </c>
      <c r="Q742" s="3" t="s">
        <v>1546</v>
      </c>
      <c r="S742" s="1" t="s">
        <v>78</v>
      </c>
      <c r="T742" s="2" t="s">
        <v>3977</v>
      </c>
      <c r="U742" s="1" t="s">
        <v>57</v>
      </c>
    </row>
    <row r="743" spans="1:21" ht="13.5" customHeight="1" x14ac:dyDescent="0.3">
      <c r="A743" s="1">
        <v>773</v>
      </c>
      <c r="B743" s="1" t="s">
        <v>124</v>
      </c>
      <c r="C743" s="1">
        <v>2021</v>
      </c>
      <c r="D743" s="1" t="s">
        <v>125</v>
      </c>
      <c r="E743" s="1" t="s">
        <v>23</v>
      </c>
      <c r="F743" s="1" t="s">
        <v>23</v>
      </c>
      <c r="G743" s="1" t="s">
        <v>88</v>
      </c>
      <c r="H743" s="1">
        <v>33</v>
      </c>
      <c r="I743" s="1" t="s">
        <v>24</v>
      </c>
      <c r="J743" s="1">
        <v>30</v>
      </c>
      <c r="M743" s="1" t="s">
        <v>3683</v>
      </c>
      <c r="N743" s="1" t="s">
        <v>126</v>
      </c>
      <c r="O743" s="1" t="s">
        <v>127</v>
      </c>
      <c r="P743" s="1" t="s">
        <v>32</v>
      </c>
      <c r="Q743" s="1" t="s">
        <v>128</v>
      </c>
      <c r="S743" s="1" t="s">
        <v>129</v>
      </c>
      <c r="T743" s="2" t="s">
        <v>3944</v>
      </c>
      <c r="U743" s="1" t="s">
        <v>35</v>
      </c>
    </row>
    <row r="744" spans="1:21" ht="13.5" customHeight="1" x14ac:dyDescent="0.3">
      <c r="A744" s="1">
        <v>775</v>
      </c>
      <c r="B744" s="1" t="s">
        <v>3464</v>
      </c>
      <c r="C744" s="1">
        <v>2021</v>
      </c>
      <c r="D744" s="1" t="s">
        <v>3465</v>
      </c>
      <c r="E744" s="1" t="s">
        <v>3466</v>
      </c>
      <c r="F744" s="1" t="s">
        <v>204</v>
      </c>
      <c r="G744" s="1" t="s">
        <v>48</v>
      </c>
      <c r="H744" s="1">
        <v>30.599999999999898</v>
      </c>
      <c r="I744" s="1" t="s">
        <v>248</v>
      </c>
      <c r="J744" s="1">
        <v>15.02</v>
      </c>
      <c r="K744" s="1" t="s">
        <v>88</v>
      </c>
      <c r="L744" s="1">
        <v>10.15</v>
      </c>
      <c r="M744" s="1" t="s">
        <v>219</v>
      </c>
      <c r="N744" s="1" t="s">
        <v>3467</v>
      </c>
      <c r="O744" s="1" t="s">
        <v>4299</v>
      </c>
      <c r="P744" s="1" t="s">
        <v>89</v>
      </c>
      <c r="Q744" s="1" t="s">
        <v>3468</v>
      </c>
      <c r="R744" s="2" t="s">
        <v>3794</v>
      </c>
      <c r="S744" s="1" t="s">
        <v>34</v>
      </c>
      <c r="T744" s="2" t="s">
        <v>3949</v>
      </c>
      <c r="U744" s="1" t="s">
        <v>35</v>
      </c>
    </row>
    <row r="745" spans="1:21" ht="13.5" customHeight="1" x14ac:dyDescent="0.3">
      <c r="A745" s="1">
        <v>776</v>
      </c>
      <c r="B745" s="1" t="s">
        <v>2212</v>
      </c>
      <c r="C745" s="1">
        <v>2021</v>
      </c>
      <c r="D745" s="1" t="s">
        <v>2213</v>
      </c>
      <c r="E745" s="1" t="s">
        <v>2214</v>
      </c>
      <c r="F745" s="1" t="s">
        <v>148</v>
      </c>
      <c r="G745" s="1" t="s">
        <v>134</v>
      </c>
      <c r="H745" s="1">
        <v>20</v>
      </c>
      <c r="O745" s="1" t="s">
        <v>2215</v>
      </c>
      <c r="P745" s="1" t="s">
        <v>136</v>
      </c>
      <c r="Q745" s="1" t="s">
        <v>2216</v>
      </c>
      <c r="R745" s="2" t="s">
        <v>3798</v>
      </c>
      <c r="S745" s="1" t="s">
        <v>4227</v>
      </c>
    </row>
    <row r="746" spans="1:21" ht="13.5" customHeight="1" x14ac:dyDescent="0.3">
      <c r="A746" s="1">
        <v>777</v>
      </c>
      <c r="B746" s="1" t="s">
        <v>1271</v>
      </c>
      <c r="C746" s="1">
        <v>2021</v>
      </c>
      <c r="D746" s="1" t="s">
        <v>1272</v>
      </c>
      <c r="E746" s="1" t="s">
        <v>1273</v>
      </c>
      <c r="F746" s="1" t="s">
        <v>39</v>
      </c>
      <c r="G746" s="1" t="s">
        <v>88</v>
      </c>
      <c r="H746" s="1">
        <v>83.2</v>
      </c>
      <c r="M746" s="1" t="s">
        <v>30</v>
      </c>
      <c r="N746" s="1" t="s">
        <v>1274</v>
      </c>
      <c r="O746" s="1" t="s">
        <v>1275</v>
      </c>
      <c r="P746" s="1" t="s">
        <v>32</v>
      </c>
      <c r="Q746" s="1" t="s">
        <v>1276</v>
      </c>
      <c r="R746" s="2" t="s">
        <v>3765</v>
      </c>
      <c r="S746" s="1" t="s">
        <v>78</v>
      </c>
      <c r="U746" s="1" t="s">
        <v>57</v>
      </c>
    </row>
    <row r="747" spans="1:21" ht="13.5" customHeight="1" x14ac:dyDescent="0.3">
      <c r="A747" s="1">
        <v>778</v>
      </c>
      <c r="B747" s="1" t="s">
        <v>1251</v>
      </c>
      <c r="C747" s="1">
        <v>2021</v>
      </c>
      <c r="D747" s="1" t="s">
        <v>1252</v>
      </c>
      <c r="E747" s="1" t="s">
        <v>1253</v>
      </c>
      <c r="F747" s="1" t="s">
        <v>174</v>
      </c>
      <c r="G747" s="1" t="s">
        <v>193</v>
      </c>
      <c r="H747" s="1">
        <v>89</v>
      </c>
      <c r="O747" s="1" t="s">
        <v>4687</v>
      </c>
      <c r="P747" s="1" t="s">
        <v>32</v>
      </c>
      <c r="Q747" s="3" t="s">
        <v>1254</v>
      </c>
      <c r="R747" s="2" t="s">
        <v>3760</v>
      </c>
    </row>
    <row r="748" spans="1:21" ht="13.5" customHeight="1" x14ac:dyDescent="0.3">
      <c r="A748" s="1">
        <v>779</v>
      </c>
      <c r="B748" s="1" t="s">
        <v>2857</v>
      </c>
      <c r="C748" s="1">
        <v>2022</v>
      </c>
      <c r="D748" s="1" t="s">
        <v>2858</v>
      </c>
      <c r="E748" s="1" t="s">
        <v>2859</v>
      </c>
      <c r="F748" s="1" t="s">
        <v>23</v>
      </c>
      <c r="G748" s="1" t="s">
        <v>48</v>
      </c>
      <c r="H748" s="1">
        <v>35</v>
      </c>
      <c r="M748" s="1" t="s">
        <v>4341</v>
      </c>
      <c r="O748" s="1" t="s">
        <v>4340</v>
      </c>
      <c r="P748" s="1" t="s">
        <v>32</v>
      </c>
      <c r="Q748" s="1" t="s">
        <v>2860</v>
      </c>
      <c r="R748" s="2" t="s">
        <v>3768</v>
      </c>
      <c r="S748" s="1" t="s">
        <v>72</v>
      </c>
      <c r="U748" s="1" t="s">
        <v>57</v>
      </c>
    </row>
    <row r="749" spans="1:21" ht="13.5" customHeight="1" x14ac:dyDescent="0.3">
      <c r="A749" s="1">
        <v>780</v>
      </c>
      <c r="B749" s="1" t="s">
        <v>3507</v>
      </c>
      <c r="C749" s="1">
        <v>2019</v>
      </c>
      <c r="D749" s="1" t="s">
        <v>3508</v>
      </c>
      <c r="E749" s="1" t="s">
        <v>3509</v>
      </c>
      <c r="F749" s="1" t="s">
        <v>39</v>
      </c>
      <c r="G749" s="1" t="s">
        <v>40</v>
      </c>
      <c r="H749" s="1">
        <v>30</v>
      </c>
      <c r="M749" s="1" t="s">
        <v>3679</v>
      </c>
      <c r="O749" s="1" t="s">
        <v>4293</v>
      </c>
      <c r="P749" s="1" t="s">
        <v>42</v>
      </c>
      <c r="Q749" s="1" t="s">
        <v>3510</v>
      </c>
      <c r="R749" s="2" t="s">
        <v>3744</v>
      </c>
      <c r="S749" s="1" t="s">
        <v>78</v>
      </c>
      <c r="U749" s="1" t="s">
        <v>57</v>
      </c>
    </row>
    <row r="750" spans="1:21" ht="13.5" customHeight="1" x14ac:dyDescent="0.3">
      <c r="A750" s="1">
        <v>781</v>
      </c>
      <c r="B750" s="1" t="s">
        <v>3566</v>
      </c>
      <c r="C750" s="1">
        <v>2016</v>
      </c>
      <c r="D750" s="1" t="s">
        <v>3593</v>
      </c>
      <c r="E750" s="1" t="s">
        <v>3594</v>
      </c>
      <c r="F750" s="1" t="s">
        <v>106</v>
      </c>
      <c r="G750" s="1" t="s">
        <v>40</v>
      </c>
      <c r="H750" s="1">
        <v>85</v>
      </c>
      <c r="O750" s="1" t="s">
        <v>3595</v>
      </c>
      <c r="P750" s="1" t="s">
        <v>32</v>
      </c>
    </row>
    <row r="751" spans="1:21" ht="13.5" customHeight="1" x14ac:dyDescent="0.3">
      <c r="A751" s="1">
        <v>782</v>
      </c>
      <c r="B751" s="1" t="s">
        <v>2989</v>
      </c>
      <c r="C751" s="1">
        <v>2018</v>
      </c>
      <c r="D751" s="1" t="s">
        <v>2990</v>
      </c>
      <c r="E751" s="1" t="s">
        <v>393</v>
      </c>
      <c r="F751" s="1" t="s">
        <v>47</v>
      </c>
      <c r="G751" s="1" t="s">
        <v>24</v>
      </c>
      <c r="H751" s="1">
        <v>14.799999999999899</v>
      </c>
      <c r="O751" s="1" t="s">
        <v>4195</v>
      </c>
      <c r="P751" s="1" t="s">
        <v>89</v>
      </c>
      <c r="Q751" s="1" t="s">
        <v>2991</v>
      </c>
      <c r="R751" s="2" t="s">
        <v>3806</v>
      </c>
    </row>
    <row r="752" spans="1:21" ht="13.5" customHeight="1" x14ac:dyDescent="0.3">
      <c r="A752" s="1">
        <v>783</v>
      </c>
      <c r="B752" s="1" t="s">
        <v>1128</v>
      </c>
      <c r="C752" s="1">
        <v>2020</v>
      </c>
      <c r="D752" s="1" t="s">
        <v>1129</v>
      </c>
      <c r="E752" s="1" t="s">
        <v>1130</v>
      </c>
      <c r="F752" s="1" t="s">
        <v>94</v>
      </c>
      <c r="G752" s="1" t="s">
        <v>40</v>
      </c>
      <c r="H752" s="1">
        <v>70</v>
      </c>
      <c r="O752" s="1" t="s">
        <v>4608</v>
      </c>
      <c r="P752" s="1" t="s">
        <v>32</v>
      </c>
      <c r="Q752" s="1" t="s">
        <v>4607</v>
      </c>
      <c r="R752" s="2" t="s">
        <v>3798</v>
      </c>
    </row>
    <row r="753" spans="1:21" ht="13.5" customHeight="1" x14ac:dyDescent="0.3">
      <c r="A753" s="1">
        <v>784</v>
      </c>
      <c r="B753" s="1" t="s">
        <v>1341</v>
      </c>
      <c r="C753" s="1">
        <v>2020</v>
      </c>
      <c r="D753" s="1" t="s">
        <v>1342</v>
      </c>
      <c r="E753" s="1" t="s">
        <v>1343</v>
      </c>
      <c r="F753" s="1" t="s">
        <v>53</v>
      </c>
      <c r="G753" s="1" t="s">
        <v>24</v>
      </c>
      <c r="H753" s="1">
        <v>39.1</v>
      </c>
      <c r="O753" s="1" t="s">
        <v>4379</v>
      </c>
      <c r="P753" s="1" t="s">
        <v>32</v>
      </c>
      <c r="Q753" s="3" t="s">
        <v>1344</v>
      </c>
      <c r="S753" s="1" t="s">
        <v>78</v>
      </c>
      <c r="U753" s="1" t="s">
        <v>4367</v>
      </c>
    </row>
    <row r="754" spans="1:21" ht="13.5" customHeight="1" x14ac:dyDescent="0.3">
      <c r="A754" s="1">
        <v>785</v>
      </c>
      <c r="B754" s="1" t="s">
        <v>1395</v>
      </c>
      <c r="C754" s="1">
        <v>2019</v>
      </c>
      <c r="D754" s="1" t="s">
        <v>1396</v>
      </c>
      <c r="E754" s="1" t="s">
        <v>1397</v>
      </c>
      <c r="F754" s="1" t="s">
        <v>39</v>
      </c>
      <c r="G754" s="1" t="s">
        <v>40</v>
      </c>
      <c r="H754" s="1">
        <v>65</v>
      </c>
      <c r="M754" s="1" t="s">
        <v>219</v>
      </c>
      <c r="N754" s="1" t="s">
        <v>1398</v>
      </c>
      <c r="O754" s="1" t="s">
        <v>1397</v>
      </c>
      <c r="P754" s="1" t="s">
        <v>42</v>
      </c>
      <c r="Q754" s="3" t="s">
        <v>1399</v>
      </c>
      <c r="R754" s="2" t="s">
        <v>3712</v>
      </c>
      <c r="S754" s="1" t="s">
        <v>240</v>
      </c>
      <c r="T754" s="2" t="s">
        <v>4011</v>
      </c>
      <c r="U754" s="1" t="s">
        <v>57</v>
      </c>
    </row>
    <row r="755" spans="1:21" ht="13.5" customHeight="1" x14ac:dyDescent="0.3">
      <c r="A755" s="1">
        <v>786</v>
      </c>
      <c r="B755" s="1" t="s">
        <v>2128</v>
      </c>
      <c r="C755" s="1">
        <v>1993</v>
      </c>
      <c r="D755" s="1" t="s">
        <v>2129</v>
      </c>
      <c r="E755" s="1" t="s">
        <v>4207</v>
      </c>
      <c r="F755" s="1" t="s">
        <v>174</v>
      </c>
      <c r="G755" s="1" t="s">
        <v>48</v>
      </c>
      <c r="H755" s="1">
        <v>17.299999999999901</v>
      </c>
      <c r="O755" s="1" t="s">
        <v>2130</v>
      </c>
      <c r="P755" s="1" t="s">
        <v>89</v>
      </c>
      <c r="Q755" s="3" t="s">
        <v>2131</v>
      </c>
      <c r="R755" s="2" t="s">
        <v>3787</v>
      </c>
    </row>
    <row r="756" spans="1:21" ht="13.5" customHeight="1" x14ac:dyDescent="0.3">
      <c r="A756" s="1">
        <v>787</v>
      </c>
      <c r="B756" s="1" t="s">
        <v>2561</v>
      </c>
      <c r="C756" s="1">
        <v>1991</v>
      </c>
      <c r="D756" s="1" t="s">
        <v>2562</v>
      </c>
      <c r="E756" s="1" t="s">
        <v>2563</v>
      </c>
      <c r="F756" s="1" t="s">
        <v>39</v>
      </c>
      <c r="G756" s="1" t="s">
        <v>24</v>
      </c>
      <c r="O756" s="1" t="s">
        <v>2564</v>
      </c>
      <c r="P756" s="1" t="s">
        <v>42</v>
      </c>
      <c r="Q756" s="1" t="s">
        <v>2565</v>
      </c>
    </row>
    <row r="757" spans="1:21" ht="13.5" customHeight="1" x14ac:dyDescent="0.3">
      <c r="A757" s="1">
        <v>788</v>
      </c>
      <c r="B757" s="1" t="s">
        <v>3063</v>
      </c>
      <c r="C757" s="1">
        <v>1991</v>
      </c>
      <c r="D757" s="1" t="s">
        <v>3064</v>
      </c>
      <c r="E757" s="1" t="s">
        <v>3065</v>
      </c>
      <c r="F757" s="1" t="s">
        <v>39</v>
      </c>
      <c r="G757" s="1" t="s">
        <v>40</v>
      </c>
      <c r="H757" s="1">
        <v>30</v>
      </c>
      <c r="O757" s="1" t="s">
        <v>3066</v>
      </c>
      <c r="P757" s="1" t="s">
        <v>42</v>
      </c>
      <c r="Q757" s="1" t="s">
        <v>3067</v>
      </c>
      <c r="R757" s="2" t="s">
        <v>3806</v>
      </c>
    </row>
    <row r="758" spans="1:21" ht="13.5" customHeight="1" x14ac:dyDescent="0.3">
      <c r="A758" s="1">
        <v>789</v>
      </c>
      <c r="B758" s="1" t="s">
        <v>1045</v>
      </c>
      <c r="C758" s="1">
        <v>2014</v>
      </c>
      <c r="D758" s="1" t="s">
        <v>1046</v>
      </c>
      <c r="E758" s="1" t="s">
        <v>1047</v>
      </c>
      <c r="F758" s="1" t="s">
        <v>47</v>
      </c>
      <c r="G758" s="1" t="s">
        <v>88</v>
      </c>
      <c r="H758" s="1">
        <v>21.5</v>
      </c>
      <c r="I758" s="1" t="s">
        <v>40</v>
      </c>
      <c r="J758" s="1">
        <v>20.2</v>
      </c>
      <c r="O758" s="1" t="s">
        <v>4228</v>
      </c>
      <c r="P758" s="1" t="s">
        <v>32</v>
      </c>
      <c r="Q758" s="3" t="s">
        <v>1048</v>
      </c>
      <c r="R758" s="2" t="s">
        <v>4229</v>
      </c>
      <c r="S758" s="1" t="s">
        <v>129</v>
      </c>
      <c r="U758" s="1" t="s">
        <v>35</v>
      </c>
    </row>
  </sheetData>
  <sortState xmlns:xlrd2="http://schemas.microsoft.com/office/spreadsheetml/2017/richdata2" ref="A2:U758">
    <sortCondition ref="A1:A758"/>
  </sortState>
  <phoneticPr fontId="1" type="noConversion"/>
  <conditionalFormatting sqref="G742 H1:H24 H26:H741 J25 H743:H1048576">
    <cfRule type="cellIs" dxfId="1" priority="1" operator="equal">
      <formula>1</formula>
    </cfRule>
  </conditionalFormatting>
  <conditionalFormatting sqref="B1:B102 B104:B182 B184:B211 B213:B428 B431:B1048576">
    <cfRule type="duplicateValues" dxfId="0" priority="3"/>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merge_out_data_final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Gao</dc:creator>
  <cp:lastModifiedBy>Yang Gao</cp:lastModifiedBy>
  <dcterms:created xsi:type="dcterms:W3CDTF">2023-02-01T02:51:20Z</dcterms:created>
  <dcterms:modified xsi:type="dcterms:W3CDTF">2023-04-06T12:31:41Z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2670A6B167E04D109BDAC28DB7EE5DF6</vt:lpwstr>
  </property>
  <property fmtid="{D5CDD505-2E9C-101B-9397-08002B2CF9AE}" pid="3" name="KSOProductBuildVer">
    <vt:lpwstr>2052-11.1.0.13703</vt:lpwstr>
  </property>
</Properties>
</file>