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filterPrivacy="1" codeName="ThisWorkbook" defaultThemeVersion="124226"/>
  <xr:revisionPtr revIDLastSave="0" documentId="10_ncr:8100000_{5FAD17DA-CA02-4B54-B78D-232B77BCA432}" xr6:coauthVersionLast="33" xr6:coauthVersionMax="33" xr10:uidLastSave="{00000000-0000-0000-0000-000000000000}"/>
  <bookViews>
    <workbookView xWindow="240" yWindow="105" windowWidth="14805" windowHeight="8010" xr2:uid="{00000000-000D-0000-FFFF-FFFF00000000}"/>
  </bookViews>
  <sheets>
    <sheet name="Sheet1" sheetId="2" r:id="rId1"/>
    <sheet name="BASE_CODE_LIB" sheetId="1" r:id="rId2"/>
  </sheets>
  <functionGroups builtInGroupCount="19"/>
  <calcPr calcId="162913"/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<sst xmlns="http://schemas.openxmlformats.org/spreadsheetml/2006/main" count="7" uniqueCount="7">
  <si>
    <t>CXAMD.js</t>
    <phoneticPr fontId="7" type="noConversion"/>
  </si>
  <si>
    <r>
      <t>UpdataJSFiles</t>
    </r>
    <r>
      <rPr>
        <sz val="8"/>
        <color theme="1"/>
        <rFont val="微软雅黑"/>
        <family val="2"/>
        <charset val="134"/>
      </rPr>
      <t>.js</t>
    </r>
    <phoneticPr fontId="7" type="noConversion"/>
  </si>
  <si>
    <r>
      <t>B</t>
    </r>
    <r>
      <rPr>
        <sz val="8"/>
        <color theme="1"/>
        <rFont val="微软雅黑"/>
        <family val="2"/>
        <charset val="134"/>
      </rPr>
      <t>ASE_INIT.js</t>
    </r>
    <phoneticPr fontId="7" type="noConversion"/>
  </si>
  <si>
    <t xml:space="preserve">function updataJSFromNetWork(_path)_x000D_
{_x000D_
    var jscontent _等于号_ getJSInNetwork(jsNetworkURL, _path);_x000D_
    if(jscontent.length &gt; 0){_x000D_
        setJSInExcel(_path, jscontent);_x000D_
    }_x000D_
}_x000D_
_x000D_
function getJsUpdataList()_x000D_
{_x000D_
    var lll _等于号_ [];_x000D_
    var BASESheet _等于号_ ThisWorkbook.Worksheets("BASE_CODE_LIB");_x000D_
    var index _等于号_ 1;_x000D_
_x000D_
    while(true){_x000D_
        var jsPath _等于号_ BASESheet.Range("A" + index).value;_x000D_
        if(typeof jsPath _等于号__等于号_ typeof UDFUDF || jsPath _等于号__等于号_ ""){_x000D_
            break;_x000D_
        }_x000D_
        lll.push(jsPath);_x000D_
        index ++;_x000D_
    };_x000D_
    return lll;_x000D_
}_x000D_
_x000D_
var jsNetworkURL _等于号_ CXAMD.net_Url;_x000D_
var jsUpdataList _等于号_ getJsUpdataList();_x000D_
_x000D_
for(var i in jsUpdataList){_x000D_
    updataJSFromNetWork(jsUpdataList[i]);_x000D_
}_x000D_
</t>
    <phoneticPr fontId="7" type="noConversion"/>
  </si>
  <si>
    <t>BASE_INIT_CONFIG = {};_x000D_
BASE_INIT_CONFIG.js_Saving_In_Excel = {_x000D_
    cell_Content_Length : 32000,_x000D_
    max_Cell_Length : 10,_x000D_
    except: ["BASE_INIT.js", "CXAMD.js"]_x000D_
};_x000D_
_x000D_
Function.prototype.bind = function (_this){_x000D_
    var _f = this;_x000D_
    return function ()_x000D_
    {_x000D_
        _f.apply(_this, arguments);_x000D_
    }_x000D_
}_x000D_
_x000D_
alert = function (_msg){_x000D_
    CXJavaScriptRuner.alert(_msg.toString());_x000D_
};_x000D_
_x000D_
getJSInExcel = function (_path)_x000D_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var return_Value = "";_x000D_
            var save_Index = 2;_x000D_
            while(true){_x000D_
                var str = BASESheet.Range(cells(index, save_Index).Address(0, 0)).value2;_x000D_
                if(!str){_x000D_
                    break;_x000D_
                }_x000D_
                save_Index ++;_x000D_
                return_Value += str;_x000D_
            }_x000D_
            return return_Value.replace(new RegExp("_等于号_","g"), "=");_x000D_
            break;_x000D_
        }_x000D_
        index ++;_x000D_
    }_x000D_
    return false;_x000D_
};_x000D_
_x000D_
netGet = function (url)_x000D_
{_x000D_
    var xmlhttp = new ActiveXObject("Microsoft.XMLHTTP");_x000D_
    xmlhttp.open('GET', url, true);_x000D_
    xmlhttp.send();_x000D_
    while(xmlhttp.readystate != 4){_x000D_
        CXJavaScriptRuner.doEventInVb();_x000D_
    }_x000D_
    return xmlhttp.responseText;_x000D_
};_x000D_
_x000D_
netPost = function (url, PostData)_x000D_
{_x000D_
    var xmlhttp = new ActiveXObject("Microsoft.XMLHTTP");_x000D_
    xmlhttp.open('POST', url, true);_x000D_
    xmlhttp.setRequestHeader("content-Length", PostData.length);_x000D_
    xmlhttp.setRequestHeader("content-type", "application/x-www-form-urlencoded");_x000D_
    xmlhttp.send(PostData);_x000D_
    while(xmlhttp.readystate != 4){_x000D_
        CXJavaScriptRuner.doEventInVb();_x000D_
    }_x000D_
    return xmlhttp.responseText;_x000D_
};_x000D_
_x000D_
getJSInNetwork = function (_url, _path)_x000D_
{_x000D_
    return netGet(_url + _path + "?v=" + Math.random());_x000D_
};_x000D_
_x000D_
setJSInExcel = function (_path,_jsContent)_x000D_
{_x000D_
    var BASESheet = ThisWorkbook.Worksheets("BASE_CODE_LIB");_x000D_
    var index = 1;_x000D_
    while(true){_x000D_
        var jsPath = BASESheet.Range("A" + index).value;_x000D_
        if(typeof jsPath == typeof UDFUDF || jsPath == ""){_x000D_
            break;_x000D_
        }_x000D_
        if(jsPath == _path){_x000D_
            if(BASE_INIT_CONFIG.js_Saving_In_Excel.except.join("_CX_").indexOf(_path) != -1){_x000D_
                BASESheet.Range("B" + index).value2 = _jsContent;_x000D_
                return true;_x000D_
            }_x000D_
            _jsContent = _jsContent.replace(new RegExp("=","g"), "_等于号_");_x000D_
            var save_Index = 2;_x000D_
            var split_Length = BASE_INIT_CONFIG.js_Saving_In_Excel.cell_Content_Length;_x000D_
            for(var i = 0, len = _jsContent.length / split_Length; i &lt; len; i++) {_x000D_
                var need_Str = _jsContent.substr(0,split_Length);_x000D_
                BASESheet.Range(cells(index, save_Index).Address(0, 0)).value2 = need_Str;_x000D_
                CXJavaScriptRuner.doEventInVb();_x000D_
                save_Index++;_x000D_
                _jsContent = _jsContent.substr(split_Length);_x000D_
            }_x000D_
            BASESheet.Range(cells(index, save_Index).Address(0, 0) + ":" + cells(index, BASE_INIT_CONFIG.js_Saving_In_Excel.max_Cell_Length).Address(0, 0)).clear();_x000D_
            return true;_x000D_
            break;_x000D_
        }_x000D_
        index ++;_x000D_
    }_x000D_
    return false;_x000D_
};_x000D_
_x000D_
(function ()_x000D_
{_x000D_
    var a = ExcelArgu.split("__CX_MULTIPLE_ARGUMENTS__");_x000D_
    a.pop();_x000D_
    var len = a.length;_x000D_
    for(var i = 0 ;i &lt; len; i ++){_x000D_
        var b = a[i].split("__CX_RANGE_VALUE__");_x000D_
        if(b.length &gt; 1){_x000D_
            b.pop();_x000D_
            a[i] = b;_x000D_
        }_x000D_
    }_x000D_
    ExcelArgu = a;_x000D_
})();_x000D_
_x000D_
eval(getJSInExcel("CXAMD.js"));</t>
    <phoneticPr fontId="7" type="noConversion"/>
  </si>
  <si>
    <t>as</t>
    <phoneticPr fontId="7" type="noConversion"/>
  </si>
  <si>
    <t>CXAMD = {};_x000D_
CXAMD.allModuleLoaded = {};_x000D_
CXAMD.basePath = CXJavaScriptRuner.getBasePath();_x000D_
CXAMD.net_Url = "http://127.0.0.1:8080/";_x000D_
CXAMD.net_Mode = (function ()_x000D_
{_x000D_
    return ThisWorkbook.Name.indexOf(".NET_MODE.") != -1;_x000D_
})();_x000D_
_x000D_
CXAMD.debug_Mode = (function ()_x000D_
{_x000D_
    return ThisWorkbook.Name.indexOf(".DEBUG_MODE.") != -1;_x000D_
})();_x000D_
_x000D_
CXAMD.debug_Server_Url = 'http://127.0.0.1:8081/';_x000D_
_x000D_
console = {call_Time:0};_x000D_
_x000D_
console.log = function (data)_x000D_
{_x000D_
    if(!CXAMD.debug_Mode){_x000D_
        return;_x000D_
    }_x000D_
    console.call_Time ++;_x000D_
    var output = "";_x000D_
    try{_x000D_
        output = data.toString();_x000D_
    }catch(e){_x000D_
        output = typeof data;_x000D_
    }_x000D_
    switch(output){_x000D_
        case "[object Object]":_x000D_
            output += "\nMay be a javascript object";_x000D_
            break;_x000D_
        case "object":_x000D_
            output += "\nMay be a VBA object";_x000D_
            break;_x000D_
    }_x000D_
    var main_Body = "" +_x000D_
        "----- console.log time:[" + console.call_Time + "] -----\n" +_x000D_
        output +_x000D_
        "\n";_x000D_
    netPost(CXAMD.debug_Server_Url, main_Body);_x000D_
}_x000D_
_x000D_
CXAMD.get_Path_Protocol = function (_path)_x000D_
{_x000D_
    if(_path.indexOf("://") != -1){_x000D_
        return _path.split("://")[0].toLowerCase();_x000D_
    }_x000D_
    return false;_x000D_
}_x000D_
_x000D_
CXAMD.read_Js_File = function (_path)_x000D_
{_x000D_
    _path = _path.split("://")[1];_x000D_
    _path = CXJavaScriptRuner.getBasePath() + "/" + _path;_x000D_
    var fWR = CXJavaScriptRuner.getFileWR();_x000D_
    return fWR.readFile(_path);_x000D_
}_x000D_
_x000D_
console.error = function (file_Path, err)_x000D_
{_x000D_
    var main_Body = "" +_x000D_
        "----- [ERROR](" + file_Path + ") -----\n" +_x000D_
        (err.description ? err.description : err) +_x000D_
        "\n";_x000D_
    _x000D_
    if(CXAMD.debug_Mode){_x000D_
        netPost(CXAMD.debug_Server_Url, main_Body);_x000D_
    }else{_x000D_
        alert(main_Body);_x000D_
    }_x000D_
}_x000D_
_x000D_
CXAMD.get_Module = function (theFilePath)_x000D_
{_x000D_
    if(typeof CXAMD.allModuleLoaded[theFilePath] == typeof UDFUDF){_x000D_
        var jsFileData = "";_x000D_
_x000D_
        var path_Protocol = CXAMD.get_Path_Protocol(theFilePath);_x000D_
        if(path_Protocol !== false){_x000D_
            switch(path_Protocol){_x000D_
                case "file":_x000D_
                    jsFileData = CXAMD.read_Js_File(theFilePath);_x000D_
                    break;_x000D_
                case "http":_x000D_
                    jsFileData = netGet(theFilePath);_x000D_
                    break;_x000D_
                case "https":_x000D_
                    jsFileData = netGet(theFilePath);_x000D_
                    break;_x000D_
                default:_x000D_
                    var err_Text = "Unknow Protocol 【" + path_Protocol + "】 when loadding 【" + theFilePath + "】";_x000D_
                    console.error(theFilePath, err_Text);_x000D_
                    throw err_Text;_x000D_
            }_x000D_
_x000D_
        }else{_x000D_
            if (CXAMD.net_Mode) {_x000D_
                jsFileData = getJSInNetwork(CXAMD.net_Url, theFilePath);_x000D_
            }_x000D_
            if(jsFileData.length &lt; 1){_x000D_
                jsFileData = getJSInExcel(theFilePath);_x000D_
                if (jsFileData === false) {_x000D_
                    var err_Text = "No Found 【" + theFilePath + "】";_x000D_
                    console.error(theFilePath, err_Text);_x000D_
                    throw err_Text;_x000D_
                }_x000D_
            }_x000D_
        }_x000D_
        try{_x000D_
            CXAMD.allModuleLoaded[theFilePath] = CXAMD.runtime_In_Obj_JS_Code({}, jsFileData) || null;_x000D_
        }catch(e){_x000D_
            console.error(theFilePath, e);_x000D_
            throw e;_x000D_
        }_x000D_
    }_x000D_
    return CXAMD.allModuleLoaded[theFilePath];_x000D_
};_x000D_
_x000D_
CXAMD.runtime_In_Obj_Func_Content = function (inObj, funS)_x000D_
{_x000D_
    return eval(_x000D_
        "(function (){"+_x000D_
            "return function (a){" +_x000D_
                "eval_Global = null;" +_x000D_
                "with(a){"+_x000D_
                    "eval_Global = (function (){" + _x000D_
                        funS +_x000D_
                    "})();" + _x000D_
                "}"+_x000D_
                "return eval_Global;" +_x000D_
            "}"+_x000D_
        "})();"_x000D_
    )(inObj);_x000D_
};_x000D_
_x000D_
CXAMD.runtime_In_Obj_JS_Code = function (inObj, funS)_x000D_
{_x000D_
    return eval(_x000D_
        "(function (){"+_x000D_
            "return function (a){" +_x000D_
                "eval_Global = null;" +_x000D_
                "with(a){"+_x000D_
                    "(function (){" + _x000D_
                        funS +_x000D_
                    "})();" + _x000D_
                "}"+_x000D_
                "return eval_Global;" +_x000D_
            "}"+_x000D_
        "})();"_x000D_
    )(inObj);_x000D_
};_x000D_
_x000D_
CXAMD.get_Func_Content = function (fg)_x000D_
{_x000D_
    var temp = fg.toString().split("{");_x000D_
    temp.shift();_x000D_
    temp = temp.join("{").split("}");_x000D_
    temp.pop();_x000D_
    return temp.join("}");_x000D_
};_x000D_
_x000D_
CXAMD.get_Func_Argument = function (fg)_x000D_
{_x000D_
    var temp = fg.toString().split("(");_x000D_
    temp.shift();_x000D_
    temp = temp.join("(").split(")");_x000D_
    return temp[0].replace(new RegExp(" ","g"),"").split(",")_x000D_
};_x000D_
_x000D_
CXAMD.get_Module_Name_By_Path = function (_path)_x000D_
{_x000D_
    var temp = _path.split(".");_x000D_
    temp.pop();_x000D_
    return temp.join("_").split("/").pop();_x000D_
};_x000D_
_x000D_
CX_Define = function (_moduleList, _f){_x000D_
    var pre_Set_var = CXAMD.get_Func_Argument(_f);_x000D_
    var runtime_Obj = {};_x000D_
    var function_Argu = [];_x000D_
    for(var i in _moduleList){_x000D_
        var theFilePath = _moduleList[i];_x000D_
        var module_Obj = CXAMD.get_Module(theFilePath);_x000D_
        var module_Name = CXAMD.get_Module_Name_By_Path(theFilePath);_x000D_
        runtime_Obj[module_Name] = module_Obj;_x000D_
        runtime_Obj[pre_Set_var[i]] = module_Obj;_x000D_
        function_Argu.push(module_Obj);_x000D_
    }_x000D_
    eval_Global = CXAMD.runtime_In_Obj_Func_Content(runtime_Obj, CXAMD.get_Func_Content(_f));_x000D_
    return eval_Global;_x000D_
};_x000D_
CX_Define.amd = {};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</si>
</sst>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family val="2"/>
      <scheme val="minor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微软雅黑"/>
      <family val="2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quotePrefix="1"/>
    <xf numFmtId="0" fontId="0" fillId="0" borderId="0" xfId="0" applyAlignment="1">
      <alignment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9"/>
  <sheetViews>
    <sheetView tabSelected="1" workbookViewId="0">
      <selection activeCell="A13" sqref="A13"/>
    </sheetView>
  </sheetViews>
  <sheetFormatPr defaultRowHeight="13.5" x14ac:dyDescent="0.15"/>
  <cols>
    <col min="1" max="1" width="45" style="4" customWidth="1"/>
  </cols>
  <sheetData>
    <row r="1" spans="1:7" x14ac:dyDescent="0.15">
      <c r="A1" s="4">
        <f>runJS("t1.js",C1)</f>
        <v>0.67822829983130506</v>
      </c>
      <c r="C1">
        <v>1</v>
      </c>
    </row>
    <row r="2" spans="1:7" x14ac:dyDescent="0.15">
      <c r="G2" s="3"/>
    </row>
    <row r="19" spans="1:1" x14ac:dyDescent="0.15">
      <c r="A19" s="4" t="s">
        <v>5</v>
      </c>
    </row>
  </sheetData>
  <phoneticPr fontId="7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3"/>
  <sheetViews>
    <sheetView workbookViewId="0">
      <selection activeCell="B3" sqref="B3"/>
    </sheetView>
  </sheetViews>
  <sheetFormatPr defaultColWidth="24" defaultRowHeight="84" customHeight="1" x14ac:dyDescent="0.15"/>
  <cols>
    <col min="1" max="1" width="24" style="1"/>
    <col min="2" max="2" width="24" style="8"/>
    <col min="3" max="16384" width="24" style="1"/>
  </cols>
  <sheetData>
    <row r="1" spans="1:10" ht="84" customHeight="1" x14ac:dyDescent="0.15">
      <c r="A1" s="5" t="s">
        <v>2</v>
      </c>
      <c r="B1" s="6" t="s">
        <v>4</v>
      </c>
    </row>
    <row r="2" spans="1:10" ht="84" customHeight="1" x14ac:dyDescent="0.15">
      <c r="A2" s="2" t="s">
        <v>0</v>
      </c>
      <c r="B2" s="9" t="s">
        <v>6</v>
      </c>
    </row>
    <row r="3" spans="1:10" ht="84" customHeight="1" x14ac:dyDescent="0.15">
      <c r="A3" s="5" t="s">
        <v>1</v>
      </c>
      <c r="B3" s="7" t="s">
        <v>3</v>
      </c>
      <c r="C3"/>
      <c r="D3"/>
      <c r="E3"/>
      <c r="F3"/>
      <c r="G3"/>
      <c r="H3"/>
      <c r="I3"/>
      <c r="J3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BASE_CODE_LIB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2018-06-21T06:33:37Z</dcterms:modified>
</cp:coreProperties>
</file>