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filterPrivacy="1" codeName="ThisWorkbook" defaultThemeVersion="124226"/>
  <xr:revisionPtr revIDLastSave="0" documentId="10_ncr:8100000_{DA3380DD-E4C3-4370-9FB8-12F169E1AA18}" xr6:coauthVersionLast="33" xr6:coauthVersionMax="33" xr10:uidLastSave="{00000000-0000-0000-0000-000000000000}"/>
  <bookViews>
    <workbookView xWindow="240" yWindow="105" windowWidth="14805" windowHeight="8010" xr2:uid="{00000000-000D-0000-FFFF-FFFF00000000}"/>
  </bookViews>
  <sheets>
    <sheet name="Sheet1" sheetId="2" r:id="rId1"/>
    <sheet name="BASE_CODE_LIB" sheetId="1" r:id="rId2"/>
  </sheets>
  <functionGroups builtInGroupCount="19"/>
  <calcPr calcId="162913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<sst xmlns="http://schemas.openxmlformats.org/spreadsheetml/2006/main" count="7" uniqueCount="7">
  <si>
    <t>CXAMD.js</t>
    <phoneticPr fontId="8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</si>
  <si>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8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</si>
  <si>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8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</si>
  <si>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8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</si>
  <si>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  CXJavaScriptRuner.doEventInVb();_x000D_
    }_x000D_
    return xmlhttp.responseText;_x000D_
};_x000D_
_x000D_
netPost = function (url, PostData)_x000D_
{_x000D_
    var xmlhttp = new ActiveXObject("Microsoft.XMLHTTP");_x000D_
    xmlhttp.open('POST', url, true);_x000D_
    xmlhttp.setRequestHeader("content-Length", PostData.length);_x000D_
    xmlhttp.setRequestHeader("content-type", "application/x-www-form-urlencoded");_x000D_
    xmlhttp.send(PostData);_x000D_
    while(xmlhttp.readystate != 4){_x000D_
  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8" type="noConversion"/>
  </si>
  <si>
    <t>as</t>
    <phoneticPr fontId="8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</si>
  <si>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CXAMD.debug_Mode = (function ()_x000D_
{_x000D_
    return ThisWorkbook.Name.indexOf(".DEBUG_MODE.") != -1;_x000D_
})();_x000D_
_x000D_
CXAMD.debug_Server_Url = 'http://127.0.0.1:8081/';_x000D_
_x000D_
console = {call_Time:0};_x000D_
_x000D_
console.log = function (data)_x000D_
{_x000D_
    if(!CXAMD.debug_Mode){_x000D_
        return;_x000D_
    }_x000D_
    console.call_Time ++;_x000D_
    var output = "";_x000D_
    try{_x000D_
        output = data.toString();_x000D_
    }catch(e){_x000D_
        output = typeof data;_x000D_
    }_x000D_
    switch(output){_x000D_
        case "[object Object]":_x000D_
            output += "\nMay be a javascript object";_x000D_
            break;_x000D_
        case "object":_x000D_
            output += "\nMay be a VBA object";_x000D_
            break;_x000D_
    }_x000D_
    var main_Body = "" +_x000D_
        "----- console.log time:[" + console.call_Time + "] -----\n" +_x000D_
        output +_x000D_
        "\n";_x000D_
    netPost(CXAMD.debug_Server_Url, main_Body);_x000D_
}_x000D_
_x000D_
CXAMD.get_Path_Protocol = function (_path)_x000D_
{_x000D_
    if(_path.indexOf("://") != -1){_x000D_
        return _path.split("://")[0].toLowerCase();_x000D_
    }_x000D_
    return false;_x000D_
}_x000D_
_x000D_
CXAMD.read_Js_File = function (_path)_x000D_
{_x000D_
    _path = _path.split("://")[1];_x000D_
    _path = CXJavaScriptRuner.getBasePath() + "/" + _path;_x000D_
    var fWR = CXJavaScriptRuner.getFileWR();_x000D_
    return fWR.readFile(_path);_x000D_
}_x000D_
_x000D_
console.error = function (file_Path, err)_x000D_
{_x000D_
    var main_Body = "" +_x000D_
        "----- [ERROR](" + file_Path + ") -----\n" +_x000D_
        (err.description ? err.description : err) +_x000D_
        "\n";_x000D_
    _x000D_
    if(CXAMD.debug_Mode){_x000D_
        netPost(CXAMD.debug_Server_Url, main_Body);_x000D_
    }else{_x000D_
        alert(main_Body);_x000D_
    }_x000D_
}_x000D_
_x000D_
CXAMD.get_Module = function (theFilePath)_x000D_
{_x000D_
    if(typeof CXAMD.allModuleLoaded[theFilePath] == typeof UDFUDF){_x000D_
        var jsFileData = "";_x000D_
_x000D_
        var path_Protocol = CXAMD.get_Path_Protocol(theFilePath);_x000D_
        if(path_Protocol !== false){_x000D_
            switch(path_Protocol){_x000D_
                case "file":_x000D_
                    jsFileData = CXAMD.read_Js_File(theFilePath);_x000D_
                    break;_x000D_
                case "http":_x000D_
                    jsFileData = netGet(theFilePath);_x000D_
                    break;_x000D_
                case "https":_x000D_
                    jsFileData = netGet(theFilePath);_x000D_
                    break;_x000D_
                default:_x000D_
                    var err_Text = "Unknow Protocol 【" + path_Protocol + "】 when loadding 【" + theFilePath + "】";_x000D_
                    console.error(theFilePath, err_Text);_x000D_
                    throw err_Text;_x000D_
            }_x000D_
_x000D_
        }else{_x000D_
            if (CXAMD.net_Mode) {_x000D_
                jsFileData = getJSInNetwork(CXAMD.net_Url, theFilePath);_x000D_
            }_x000D_
            if(jsFileData.length &lt; 1){_x000D_
                jsFileData = getJSInExcel(theFilePath);_x000D_
                if (jsFileData === false) {_x000D_
                    var err_Text = "No Found 【" + theFilePath + "】";_x000D_
                    console.error(theFilePath, err_Text);_x000D_
                    throw err_Text;_x000D_
                }_x000D_
            }_x000D_
        }_x000D_
        try{_x000D_
            CXAMD.allModuleLoaded[theFilePath] = CXAMD.runtime_In_Obj_JS_Code({}, jsFileData) || null;_x000D_
        }catch(e){_x000D_
            console.error(theFilePath, e);_x000D_
            throw e;_x000D_
        }_x000D_
    }_x000D_
    return CXAMD.allModuleLoaded[theFilePath];_x000D_
};_x000D_
_x000D_
CXAMD.runtime_In_Obj_Func_Content = function (inObj, funS)_x000D_
{_x000D_
    return eval(_x000D_
        "(function (){"+_x000D_
            "return function (a){" +_x000D_
                "eval_Global = null;" +_x000D_
                "with(a){"+_x000D_
                    "eval_Global = (function (){" + _x000D_
                        funS +_x000D_
                    "})();" + _x000D_
                "}"+_x000D_
                "return eval_Global;" +_x000D_
            "}"+_x000D_
        "})();"_x000D_
    )(inObj);_x000D_
};_x000D_
_x000D_
CXAMD.runtime_In_Obj_JS_Code = function (inObj, funS)_x000D_
{_x000D_
    return eval(_x000D_
        "(function (){"+_x000D_
            "return function (a){" +_x000D_
                "eval_Global = null;" +_x000D_
                "with(a){"+_x000D_
                    "(function (){" + _x000D_
                        funS +_x000D_
                    "})();" + 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CX_Define = function (_moduleList, _f){_x000D_
    var pre_Set_var = CXAMD.get_Func_Argument(_f);_x000D_
    var runtime_Obj = {};_x000D_
    var function_Argu = [];_x000D_
    for(var 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    function_Argu.push(module_Obj);_x000D_
    }_x000D_
    eval_Global = CXAMD.runtime_In_Obj_Func_Content(runtime_Obj, CXAMD.get_Func_Content(_f));_x000D_
    return eval_Global;_x000D_
};_x000D_
CX_Define.amd = {};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</si>
</sst>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9"/>
  <sheetViews>
    <sheetView tabSelected="1" workbookViewId="0">
      <selection activeCell="A15" sqref="A15"/>
    </sheetView>
  </sheetViews>
  <sheetFormatPr defaultRowHeight="13.5" x14ac:dyDescent="0.15"/>
  <cols>
    <col min="1" max="1" width="45" style="4" customWidth="1"/>
  </cols>
  <sheetData>
    <row r="1" spans="1:7" x14ac:dyDescent="0.15">
      <c r="A1" s="4">
        <f>runJS("t1.js",C1)</f>
        <v>0.59367222996213231</v>
      </c>
      <c r="C1">
        <v>1</v>
      </c>
    </row>
    <row r="2" spans="1:7" x14ac:dyDescent="0.15">
      <c r="G2" s="3"/>
    </row>
    <row r="19" spans="1:1" x14ac:dyDescent="0.15">
      <c r="A19" s="4" t="s">
        <v>5</v>
      </c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"/>
  <sheetViews>
    <sheetView workbookViewId="0">
      <selection activeCell="B3" sqref="B3"/>
    </sheetView>
  </sheetViews>
  <sheetFormatPr defaultColWidth="24" defaultRowHeight="84" customHeight="1" x14ac:dyDescent="0.15"/>
  <cols>
    <col min="1" max="1" width="24" style="1"/>
    <col min="2" max="2" width="24" style="8"/>
    <col min="3" max="16384" width="24" style="1"/>
  </cols>
  <sheetData>
    <row r="1" spans="1:10" ht="84" customHeight="1" x14ac:dyDescent="0.15">
      <c r="A1" s="5" t="s">
        <v>2</v>
      </c>
      <c r="B1" s="6" t="s">
        <v>4</v>
      </c>
    </row>
    <row r="2" spans="1:10" ht="84" customHeight="1" x14ac:dyDescent="0.15">
      <c r="A2" s="2" t="s">
        <v>0</v>
      </c>
      <c r="B2" s="9" t="s">
        <v>6</v>
      </c>
    </row>
    <row r="3" spans="1:10" ht="84" customHeight="1" x14ac:dyDescent="0.15">
      <c r="A3" s="5" t="s">
        <v>1</v>
      </c>
      <c r="B3" s="7" t="s">
        <v>3</v>
      </c>
      <c r="C3"/>
      <c r="D3"/>
      <c r="E3"/>
      <c r="F3"/>
      <c r="G3"/>
      <c r="H3"/>
      <c r="I3"/>
      <c r="J3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2018-06-21T07:10:30Z</dcterms:modified>
</cp:coreProperties>
</file>