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10时49分43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<sst xmlns="http://schemas.openxmlformats.org/spreadsheetml/2006/main" count="79" uniqueCount="79">
  <si>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时间</t>
  </si>
  <si>
    <t>温控回水温度(℃)</t>
  </si>
  <si>
    <t>温控出水温度(℃)</t>
  </si>
  <si>
    <t>扭矩</t>
  </si>
  <si>
    <t>输出功率</t>
  </si>
  <si>
    <t>转速</t>
  </si>
  <si>
    <t>电机温度</t>
  </si>
  <si>
    <t>电控温度</t>
  </si>
  <si>
    <t>2025-04-03|11:09:43.945</t>
  </si>
  <si>
    <t>2025-04-03|11:09:44.952</t>
  </si>
  <si>
    <t>2025-04-03|11:09:45.053</t>
  </si>
  <si>
    <t>2025-04-03|11:09:46.060</t>
  </si>
  <si>
    <t>2025-04-03|11:09:47.977</t>
  </si>
  <si>
    <t>2025-04-03|11:09:48.984</t>
  </si>
  <si>
    <t>2025-04-03|11:09:49.085</t>
  </si>
  <si>
    <t>2025-04-03|11:09:50.095</t>
  </si>
  <si>
    <t>2025-04-03|11:09:51.001</t>
  </si>
  <si>
    <t>2025-04-03|11:09:52.915</t>
  </si>
  <si>
    <t>2025-04-03|11:09:53.016</t>
  </si>
  <si>
    <t>2025-04-03|11:09:54.027</t>
  </si>
  <si>
    <t>2025-04-03|11:09:55.034</t>
  </si>
  <si>
    <t>2025-04-03|11:09:56.042</t>
  </si>
  <si>
    <t>2025-04-03|11:09:57.957</t>
  </si>
  <si>
    <t>2025-04-03|11:09:58.058</t>
  </si>
  <si>
    <t>2025-04-03|11:09:59.088</t>
  </si>
  <si>
    <t>2025-04-03|11:10:00.901</t>
  </si>
  <si>
    <t>水温65度</t>
  </si>
  <si>
    <t>2025-04-03|11:10:01.001</t>
  </si>
  <si>
    <t xml:space="preserve">转速3500，功率400 </t>
  </si>
  <si>
    <t>2025-04-03|11:10:02.918</t>
  </si>
  <si>
    <t>电机温升：51.4度</t>
  </si>
  <si>
    <t>2025-04-03|11:10:03.019</t>
  </si>
  <si>
    <t>电控 4.5d度</t>
  </si>
  <si>
    <t>2025-04-03|11:10:04.932</t>
  </si>
  <si>
    <t>电控存在高温风险</t>
  </si>
  <si>
    <t>2025-04-03|11:10:05.033</t>
  </si>
  <si>
    <t>2025-04-03|11:10:06.946</t>
  </si>
  <si>
    <t>2025-04-03|11:10:07.047</t>
  </si>
  <si>
    <t>2025-04-03|11:10:08.961</t>
  </si>
  <si>
    <t>2025-04-03|11:10:09.061</t>
  </si>
  <si>
    <t>2025-04-03|11:10:10.984</t>
  </si>
  <si>
    <t>2025-04-03|11:10:11.084</t>
  </si>
  <si>
    <t>2025-04-03|11:10:12.998</t>
  </si>
  <si>
    <t>2025-04-03|11:10:13.098</t>
  </si>
  <si>
    <t>2025-04-03|11:10:14.911</t>
  </si>
  <si>
    <t>2025-04-03|11:10:15.012</t>
  </si>
  <si>
    <t>2025-04-03|11:10:16.925</t>
  </si>
  <si>
    <t>2025-04-03|11:10:17.026</t>
  </si>
  <si>
    <t>2025-04-03|11:10:18.939</t>
  </si>
  <si>
    <t>2025-04-03|11:10:19.040</t>
  </si>
  <si>
    <t>2025-04-03|11:10:20.953</t>
  </si>
  <si>
    <t>2025-04-03|11:10:21.054</t>
  </si>
  <si>
    <t>2025-04-03|11:10:22.967</t>
  </si>
  <si>
    <t>2025-04-03|11:10:23.068</t>
  </si>
  <si>
    <t>2025-04-03|11:10:24.986</t>
  </si>
  <si>
    <t>2025-04-03|11:10:25.086</t>
  </si>
  <si>
    <t>2025-04-03|11:10:26.901</t>
  </si>
  <si>
    <t>2025-04-03|11:10:27.002</t>
  </si>
  <si>
    <t>2025-04-03|11:10:28.918</t>
  </si>
  <si>
    <t>2025-04-03|11:10:29.018</t>
  </si>
  <si>
    <t>2025-04-03|11:10:30.932</t>
  </si>
  <si>
    <t>2025-04-03|11:10:31.033</t>
  </si>
  <si>
    <t>2025-04-03|11:10:32.946</t>
  </si>
  <si>
    <t>2025-04-03|11:10:33.047</t>
  </si>
  <si>
    <t>2025-04-03|11:10:34.961</t>
  </si>
  <si>
    <t>2025-04-03|11:10:36.980</t>
  </si>
  <si>
    <t>2025-04-03|11:10:37.084</t>
  </si>
  <si>
    <t>2025-04-03|11:10:38.998</t>
  </si>
  <si>
    <t>2025-04-03|11:10:39.098</t>
  </si>
  <si>
    <t>2025-04-03|11:10:40.911</t>
  </si>
  <si>
    <t>2025-04-03|11:10:41.012</t>
  </si>
  <si>
    <t>2025-04-03|11:10:42.927</t>
  </si>
  <si>
    <t>2025-04-03|11:10:43.028</t>
  </si>
  <si>
    <t>2025-04-03|11:10:44.941</t>
  </si>
  <si>
    <t>2025-04-03|11:10:45.042</t>
  </si>
  <si>
    <t>2025-04-03|11:10:46.956</t>
  </si>
  <si>
    <t>2025-04-03|11:10:47.057</t>
  </si>
  <si>
    <t>2025-04-03|11:10:48.978</t>
  </si>
  <si>
    <t>2025-04-03|11:10:49.079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</si>
</sst>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'10时49分43秒'!$B$1</c:f>
              <c:strCache>
                <c:ptCount val="1"/>
                <c:pt idx="0">
                  <c:v>温控回水温度(℃)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'10时49分43秒'!$A$2:$A$154</c15:sqref>
                  </c15:fullRef>
                </c:ext>
              </c:extLst>
              <c:f>'10时49分43秒'!$A$2:$A$68</c:f>
              <c:strCache>
                <c:ptCount val="67"/>
                <c:pt idx="1">
                  <c:v>2025-04-03|11:09:43.945</c:v>
                </c:pt>
                <c:pt idx="2">
                  <c:v>2025-04-03|11:09:44.952</c:v>
                </c:pt>
                <c:pt idx="3">
                  <c:v>2025-04-03|11:09:45.053</c:v>
                </c:pt>
                <c:pt idx="4">
                  <c:v>2025-04-03|11:09:46.060</c:v>
                </c:pt>
                <c:pt idx="5">
                  <c:v>2025-04-03|11:09:47.977</c:v>
                </c:pt>
                <c:pt idx="6">
                  <c:v>2025-04-03|11:09:48.984</c:v>
                </c:pt>
                <c:pt idx="7">
                  <c:v>2025-04-03|11:09:49.085</c:v>
                </c:pt>
                <c:pt idx="8">
                  <c:v>2025-04-03|11:09:50.095</c:v>
                </c:pt>
                <c:pt idx="9">
                  <c:v>2025-04-03|11:09:51.001</c:v>
                </c:pt>
                <c:pt idx="10">
                  <c:v>2025-04-03|11:09:52.915</c:v>
                </c:pt>
                <c:pt idx="11">
                  <c:v>2025-04-03|11:09:53.016</c:v>
                </c:pt>
                <c:pt idx="12">
                  <c:v>2025-04-03|11:09:54.027</c:v>
                </c:pt>
                <c:pt idx="13">
                  <c:v>2025-04-03|11:09:55.034</c:v>
                </c:pt>
                <c:pt idx="14">
                  <c:v>2025-04-03|11:09:56.042</c:v>
                </c:pt>
                <c:pt idx="15">
                  <c:v>2025-04-03|11:09:57.957</c:v>
                </c:pt>
                <c:pt idx="16">
                  <c:v>2025-04-03|11:09:58.058</c:v>
                </c:pt>
                <c:pt idx="17">
                  <c:v>2025-04-03|11:09:59.088</c:v>
                </c:pt>
                <c:pt idx="18">
                  <c:v>2025-04-03|11:10:00.901</c:v>
                </c:pt>
                <c:pt idx="19">
                  <c:v>2025-04-03|11:10:01.001</c:v>
                </c:pt>
                <c:pt idx="20">
                  <c:v>2025-04-03|11:10:02.918</c:v>
                </c:pt>
                <c:pt idx="21">
                  <c:v>2025-04-03|11:10:03.019</c:v>
                </c:pt>
                <c:pt idx="22">
                  <c:v>2025-04-03|11:10:04.932</c:v>
                </c:pt>
                <c:pt idx="23">
                  <c:v>2025-04-03|11:10:05.033</c:v>
                </c:pt>
                <c:pt idx="24">
                  <c:v>2025-04-03|11:10:06.946</c:v>
                </c:pt>
                <c:pt idx="25">
                  <c:v>2025-04-03|11:10:07.047</c:v>
                </c:pt>
                <c:pt idx="26">
                  <c:v>2025-04-03|11:10:08.961</c:v>
                </c:pt>
                <c:pt idx="27">
                  <c:v>2025-04-03|11:10:09.061</c:v>
                </c:pt>
                <c:pt idx="28">
                  <c:v>2025-04-03|11:10:10.984</c:v>
                </c:pt>
                <c:pt idx="29">
                  <c:v>2025-04-03|11:10:11.084</c:v>
                </c:pt>
                <c:pt idx="30">
                  <c:v>2025-04-03|11:10:12.998</c:v>
                </c:pt>
                <c:pt idx="31">
                  <c:v>2025-04-03|11:10:13.098</c:v>
                </c:pt>
                <c:pt idx="32">
                  <c:v>2025-04-03|11:10:14.911</c:v>
                </c:pt>
                <c:pt idx="33">
                  <c:v>2025-04-03|11:10:15.012</c:v>
                </c:pt>
                <c:pt idx="34">
                  <c:v>2025-04-03|11:10:16.925</c:v>
                </c:pt>
                <c:pt idx="35">
                  <c:v>2025-04-03|11:10:17.026</c:v>
                </c:pt>
                <c:pt idx="36">
                  <c:v>2025-04-03|11:10:18.939</c:v>
                </c:pt>
                <c:pt idx="37">
                  <c:v>2025-04-03|11:10:19.040</c:v>
                </c:pt>
                <c:pt idx="38">
                  <c:v>2025-04-03|11:10:20.953</c:v>
                </c:pt>
                <c:pt idx="39">
                  <c:v>2025-04-03|11:10:21.054</c:v>
                </c:pt>
                <c:pt idx="40">
                  <c:v>2025-04-03|11:10:22.967</c:v>
                </c:pt>
                <c:pt idx="41">
                  <c:v>2025-04-03|11:10:23.068</c:v>
                </c:pt>
                <c:pt idx="42">
                  <c:v>2025-04-03|11:10:24.986</c:v>
                </c:pt>
                <c:pt idx="43">
                  <c:v>2025-04-03|11:10:25.086</c:v>
                </c:pt>
                <c:pt idx="44">
                  <c:v>2025-04-03|11:10:26.901</c:v>
                </c:pt>
                <c:pt idx="45">
                  <c:v>2025-04-03|11:10:27.002</c:v>
                </c:pt>
                <c:pt idx="46">
                  <c:v>2025-04-03|11:10:28.918</c:v>
                </c:pt>
                <c:pt idx="47">
                  <c:v>2025-04-03|11:10:29.018</c:v>
                </c:pt>
                <c:pt idx="48">
                  <c:v>2025-04-03|11:10:30.932</c:v>
                </c:pt>
                <c:pt idx="49">
                  <c:v>2025-04-03|11:10:31.033</c:v>
                </c:pt>
                <c:pt idx="50">
                  <c:v>2025-04-03|11:10:32.946</c:v>
                </c:pt>
                <c:pt idx="51">
                  <c:v>2025-04-03|11:10:33.047</c:v>
                </c:pt>
                <c:pt idx="52">
                  <c:v>2025-04-03|11:10:34.961</c:v>
                </c:pt>
                <c:pt idx="53">
                  <c:v>2025-04-03|11:10:36.980</c:v>
                </c:pt>
                <c:pt idx="54">
                  <c:v>2025-04-03|11:10:37.084</c:v>
                </c:pt>
                <c:pt idx="55">
                  <c:v>2025-04-03|11:10:38.998</c:v>
                </c:pt>
                <c:pt idx="56">
                  <c:v>2025-04-03|11:10:39.098</c:v>
                </c:pt>
                <c:pt idx="57">
                  <c:v>2025-04-03|11:10:40.911</c:v>
                </c:pt>
                <c:pt idx="58">
                  <c:v>2025-04-03|11:10:41.012</c:v>
                </c:pt>
                <c:pt idx="59">
                  <c:v>2025-04-03|11:10:42.927</c:v>
                </c:pt>
                <c:pt idx="60">
                  <c:v>2025-04-03|11:10:43.028</c:v>
                </c:pt>
                <c:pt idx="61">
                  <c:v>2025-04-03|11:10:44.941</c:v>
                </c:pt>
                <c:pt idx="62">
                  <c:v>2025-04-03|11:10:45.042</c:v>
                </c:pt>
                <c:pt idx="63">
                  <c:v>2025-04-03|11:10:46.956</c:v>
                </c:pt>
                <c:pt idx="64">
                  <c:v>2025-04-03|11:10:47.057</c:v>
                </c:pt>
                <c:pt idx="65">
                  <c:v>2025-04-03|11:10:48.978</c:v>
                </c:pt>
                <c:pt idx="66">
                  <c:v>2025-04-03|11:10:49.079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'10时49分43秒'!$B$2:$B$154</c15:sqref>
                  </c15:fullRef>
                </c:ext>
              </c:extLst>
              <c:f>'10时49分43秒'!$B$2:$B$68</c:f>
              <c:numCache>
                <c:formatCode>General</c:formatCode>
                <c:ptCount val="67"/>
                <c:pt idx="0">
                  <c:v>58.1</c:v>
                </c:pt>
                <c:pt idx="1">
                  <c:v>59.1</c:v>
                </c:pt>
                <c:pt idx="2">
                  <c:v>59.1</c:v>
                </c:pt>
                <c:pt idx="3">
                  <c:v>59.1</c:v>
                </c:pt>
                <c:pt idx="4">
                  <c:v>59.1</c:v>
                </c:pt>
                <c:pt idx="5">
                  <c:v>59.1</c:v>
                </c:pt>
                <c:pt idx="6">
                  <c:v>59.1</c:v>
                </c:pt>
                <c:pt idx="7">
                  <c:v>59.1</c:v>
                </c:pt>
                <c:pt idx="8">
                  <c:v>59.2</c:v>
                </c:pt>
                <c:pt idx="9">
                  <c:v>59.2</c:v>
                </c:pt>
                <c:pt idx="10">
                  <c:v>59.2</c:v>
                </c:pt>
                <c:pt idx="11">
                  <c:v>59.2</c:v>
                </c:pt>
                <c:pt idx="12">
                  <c:v>59.3</c:v>
                </c:pt>
                <c:pt idx="13">
                  <c:v>59.3</c:v>
                </c:pt>
                <c:pt idx="14">
                  <c:v>59.4</c:v>
                </c:pt>
                <c:pt idx="15">
                  <c:v>59.4</c:v>
                </c:pt>
                <c:pt idx="16">
                  <c:v>59.5</c:v>
                </c:pt>
                <c:pt idx="17">
                  <c:v>59.5</c:v>
                </c:pt>
                <c:pt idx="18">
                  <c:v>59.6</c:v>
                </c:pt>
                <c:pt idx="19">
                  <c:v>59.6</c:v>
                </c:pt>
                <c:pt idx="20">
                  <c:v>59.7</c:v>
                </c:pt>
                <c:pt idx="21">
                  <c:v>59.7</c:v>
                </c:pt>
                <c:pt idx="22">
                  <c:v>59.8</c:v>
                </c:pt>
                <c:pt idx="23">
                  <c:v>59.9</c:v>
                </c:pt>
                <c:pt idx="24">
                  <c:v>59.9</c:v>
                </c:pt>
                <c:pt idx="25">
                  <c:v>60</c:v>
                </c:pt>
                <c:pt idx="26">
                  <c:v>60.1</c:v>
                </c:pt>
                <c:pt idx="27">
                  <c:v>60.2</c:v>
                </c:pt>
                <c:pt idx="28">
                  <c:v>60.2</c:v>
                </c:pt>
                <c:pt idx="29">
                  <c:v>60.3</c:v>
                </c:pt>
                <c:pt idx="30">
                  <c:v>60.4</c:v>
                </c:pt>
                <c:pt idx="31">
                  <c:v>60.4</c:v>
                </c:pt>
                <c:pt idx="32">
                  <c:v>60.5</c:v>
                </c:pt>
                <c:pt idx="33">
                  <c:v>60.6</c:v>
                </c:pt>
                <c:pt idx="34">
                  <c:v>60.7</c:v>
                </c:pt>
                <c:pt idx="35">
                  <c:v>60.7</c:v>
                </c:pt>
                <c:pt idx="36">
                  <c:v>60.8</c:v>
                </c:pt>
                <c:pt idx="37">
                  <c:v>60.9</c:v>
                </c:pt>
                <c:pt idx="38">
                  <c:v>61</c:v>
                </c:pt>
                <c:pt idx="39">
                  <c:v>61.1</c:v>
                </c:pt>
                <c:pt idx="40">
                  <c:v>61.1</c:v>
                </c:pt>
                <c:pt idx="41">
                  <c:v>61.2</c:v>
                </c:pt>
                <c:pt idx="42">
                  <c:v>61.2</c:v>
                </c:pt>
                <c:pt idx="43">
                  <c:v>61.3</c:v>
                </c:pt>
                <c:pt idx="44">
                  <c:v>61.3</c:v>
                </c:pt>
                <c:pt idx="45">
                  <c:v>61.4</c:v>
                </c:pt>
                <c:pt idx="46">
                  <c:v>61.5</c:v>
                </c:pt>
                <c:pt idx="47">
                  <c:v>61.6</c:v>
                </c:pt>
                <c:pt idx="48">
                  <c:v>61.6</c:v>
                </c:pt>
                <c:pt idx="49">
                  <c:v>61.7</c:v>
                </c:pt>
                <c:pt idx="50">
                  <c:v>61.8</c:v>
                </c:pt>
                <c:pt idx="51">
                  <c:v>61.8</c:v>
                </c:pt>
                <c:pt idx="52">
                  <c:v>61.8</c:v>
                </c:pt>
                <c:pt idx="53">
                  <c:v>61.9</c:v>
                </c:pt>
                <c:pt idx="54">
                  <c:v>61.9</c:v>
                </c:pt>
                <c:pt idx="55">
                  <c:v>62</c:v>
                </c:pt>
                <c:pt idx="56">
                  <c:v>62</c:v>
                </c:pt>
                <c:pt idx="57">
                  <c:v>62.1</c:v>
                </c:pt>
                <c:pt idx="58">
                  <c:v>62.2</c:v>
                </c:pt>
                <c:pt idx="59">
                  <c:v>62.2</c:v>
                </c:pt>
                <c:pt idx="60">
                  <c:v>62.3</c:v>
                </c:pt>
                <c:pt idx="61">
                  <c:v>62.3</c:v>
                </c:pt>
                <c:pt idx="62">
                  <c:v>62.4</c:v>
                </c:pt>
                <c:pt idx="63">
                  <c:v>62.4</c:v>
                </c:pt>
                <c:pt idx="64">
                  <c:v>62.4</c:v>
                </c:pt>
                <c:pt idx="65">
                  <c:v>62.5</c:v>
                </c:pt>
                <c:pt idx="66">
                  <c:v>62.6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'10时49分43秒'!$C$1</c:f>
              <c:strCache>
                <c:ptCount val="1"/>
                <c:pt idx="0">
                  <c:v>温控出水温度(℃)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'10时49分43秒'!$A$2:$A$154</c15:sqref>
                  </c15:fullRef>
                </c:ext>
              </c:extLst>
              <c:f>'10时49分43秒'!$A$2:$A$68</c:f>
              <c:strCache>
                <c:ptCount val="67"/>
                <c:pt idx="1">
                  <c:v>2025-04-03|11:09:43.945</c:v>
                </c:pt>
                <c:pt idx="2">
                  <c:v>2025-04-03|11:09:44.952</c:v>
                </c:pt>
                <c:pt idx="3">
                  <c:v>2025-04-03|11:09:45.053</c:v>
                </c:pt>
                <c:pt idx="4">
                  <c:v>2025-04-03|11:09:46.060</c:v>
                </c:pt>
                <c:pt idx="5">
                  <c:v>2025-04-03|11:09:47.977</c:v>
                </c:pt>
                <c:pt idx="6">
                  <c:v>2025-04-03|11:09:48.984</c:v>
                </c:pt>
                <c:pt idx="7">
                  <c:v>2025-04-03|11:09:49.085</c:v>
                </c:pt>
                <c:pt idx="8">
                  <c:v>2025-04-03|11:09:50.095</c:v>
                </c:pt>
                <c:pt idx="9">
                  <c:v>2025-04-03|11:09:51.001</c:v>
                </c:pt>
                <c:pt idx="10">
                  <c:v>2025-04-03|11:09:52.915</c:v>
                </c:pt>
                <c:pt idx="11">
                  <c:v>2025-04-03|11:09:53.016</c:v>
                </c:pt>
                <c:pt idx="12">
                  <c:v>2025-04-03|11:09:54.027</c:v>
                </c:pt>
                <c:pt idx="13">
                  <c:v>2025-04-03|11:09:55.034</c:v>
                </c:pt>
                <c:pt idx="14">
                  <c:v>2025-04-03|11:09:56.042</c:v>
                </c:pt>
                <c:pt idx="15">
                  <c:v>2025-04-03|11:09:57.957</c:v>
                </c:pt>
                <c:pt idx="16">
                  <c:v>2025-04-03|11:09:58.058</c:v>
                </c:pt>
                <c:pt idx="17">
                  <c:v>2025-04-03|11:09:59.088</c:v>
                </c:pt>
                <c:pt idx="18">
                  <c:v>2025-04-03|11:10:00.901</c:v>
                </c:pt>
                <c:pt idx="19">
                  <c:v>2025-04-03|11:10:01.001</c:v>
                </c:pt>
                <c:pt idx="20">
                  <c:v>2025-04-03|11:10:02.918</c:v>
                </c:pt>
                <c:pt idx="21">
                  <c:v>2025-04-03|11:10:03.019</c:v>
                </c:pt>
                <c:pt idx="22">
                  <c:v>2025-04-03|11:10:04.932</c:v>
                </c:pt>
                <c:pt idx="23">
                  <c:v>2025-04-03|11:10:05.033</c:v>
                </c:pt>
                <c:pt idx="24">
                  <c:v>2025-04-03|11:10:06.946</c:v>
                </c:pt>
                <c:pt idx="25">
                  <c:v>2025-04-03|11:10:07.047</c:v>
                </c:pt>
                <c:pt idx="26">
                  <c:v>2025-04-03|11:10:08.961</c:v>
                </c:pt>
                <c:pt idx="27">
                  <c:v>2025-04-03|11:10:09.061</c:v>
                </c:pt>
                <c:pt idx="28">
                  <c:v>2025-04-03|11:10:10.984</c:v>
                </c:pt>
                <c:pt idx="29">
                  <c:v>2025-04-03|11:10:11.084</c:v>
                </c:pt>
                <c:pt idx="30">
                  <c:v>2025-04-03|11:10:12.998</c:v>
                </c:pt>
                <c:pt idx="31">
                  <c:v>2025-04-03|11:10:13.098</c:v>
                </c:pt>
                <c:pt idx="32">
                  <c:v>2025-04-03|11:10:14.911</c:v>
                </c:pt>
                <c:pt idx="33">
                  <c:v>2025-04-03|11:10:15.012</c:v>
                </c:pt>
                <c:pt idx="34">
                  <c:v>2025-04-03|11:10:16.925</c:v>
                </c:pt>
                <c:pt idx="35">
                  <c:v>2025-04-03|11:10:17.026</c:v>
                </c:pt>
                <c:pt idx="36">
                  <c:v>2025-04-03|11:10:18.939</c:v>
                </c:pt>
                <c:pt idx="37">
                  <c:v>2025-04-03|11:10:19.040</c:v>
                </c:pt>
                <c:pt idx="38">
                  <c:v>2025-04-03|11:10:20.953</c:v>
                </c:pt>
                <c:pt idx="39">
                  <c:v>2025-04-03|11:10:21.054</c:v>
                </c:pt>
                <c:pt idx="40">
                  <c:v>2025-04-03|11:10:22.967</c:v>
                </c:pt>
                <c:pt idx="41">
                  <c:v>2025-04-03|11:10:23.068</c:v>
                </c:pt>
                <c:pt idx="42">
                  <c:v>2025-04-03|11:10:24.986</c:v>
                </c:pt>
                <c:pt idx="43">
                  <c:v>2025-04-03|11:10:25.086</c:v>
                </c:pt>
                <c:pt idx="44">
                  <c:v>2025-04-03|11:10:26.901</c:v>
                </c:pt>
                <c:pt idx="45">
                  <c:v>2025-04-03|11:10:27.002</c:v>
                </c:pt>
                <c:pt idx="46">
                  <c:v>2025-04-03|11:10:28.918</c:v>
                </c:pt>
                <c:pt idx="47">
                  <c:v>2025-04-03|11:10:29.018</c:v>
                </c:pt>
                <c:pt idx="48">
                  <c:v>2025-04-03|11:10:30.932</c:v>
                </c:pt>
                <c:pt idx="49">
                  <c:v>2025-04-03|11:10:31.033</c:v>
                </c:pt>
                <c:pt idx="50">
                  <c:v>2025-04-03|11:10:32.946</c:v>
                </c:pt>
                <c:pt idx="51">
                  <c:v>2025-04-03|11:10:33.047</c:v>
                </c:pt>
                <c:pt idx="52">
                  <c:v>2025-04-03|11:10:34.961</c:v>
                </c:pt>
                <c:pt idx="53">
                  <c:v>2025-04-03|11:10:36.980</c:v>
                </c:pt>
                <c:pt idx="54">
                  <c:v>2025-04-03|11:10:37.084</c:v>
                </c:pt>
                <c:pt idx="55">
                  <c:v>2025-04-03|11:10:38.998</c:v>
                </c:pt>
                <c:pt idx="56">
                  <c:v>2025-04-03|11:10:39.098</c:v>
                </c:pt>
                <c:pt idx="57">
                  <c:v>2025-04-03|11:10:40.911</c:v>
                </c:pt>
                <c:pt idx="58">
                  <c:v>2025-04-03|11:10:41.012</c:v>
                </c:pt>
                <c:pt idx="59">
                  <c:v>2025-04-03|11:10:42.927</c:v>
                </c:pt>
                <c:pt idx="60">
                  <c:v>2025-04-03|11:10:43.028</c:v>
                </c:pt>
                <c:pt idx="61">
                  <c:v>2025-04-03|11:10:44.941</c:v>
                </c:pt>
                <c:pt idx="62">
                  <c:v>2025-04-03|11:10:45.042</c:v>
                </c:pt>
                <c:pt idx="63">
                  <c:v>2025-04-03|11:10:46.956</c:v>
                </c:pt>
                <c:pt idx="64">
                  <c:v>2025-04-03|11:10:47.057</c:v>
                </c:pt>
                <c:pt idx="65">
                  <c:v>2025-04-03|11:10:48.978</c:v>
                </c:pt>
                <c:pt idx="66">
                  <c:v>2025-04-03|11:10:49.079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'10时49分43秒'!$C$2:$C$154</c15:sqref>
                  </c15:fullRef>
                </c:ext>
              </c:extLst>
              <c:f>'10时49分43秒'!$C$2:$C$68</c:f>
              <c:numCache>
                <c:formatCode>General</c:formatCode>
                <c:ptCount val="67"/>
                <c:pt idx="0">
                  <c:v>59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59.9</c:v>
                </c:pt>
                <c:pt idx="7">
                  <c:v>60</c:v>
                </c:pt>
                <c:pt idx="8">
                  <c:v>60</c:v>
                </c:pt>
                <c:pt idx="9">
                  <c:v>59.9</c:v>
                </c:pt>
                <c:pt idx="10">
                  <c:v>59.9</c:v>
                </c:pt>
                <c:pt idx="11">
                  <c:v>59.9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59.9</c:v>
                </c:pt>
                <c:pt idx="19">
                  <c:v>59.9</c:v>
                </c:pt>
                <c:pt idx="20">
                  <c:v>59.9</c:v>
                </c:pt>
                <c:pt idx="21">
                  <c:v>59.9</c:v>
                </c:pt>
                <c:pt idx="22">
                  <c:v>59.9</c:v>
                </c:pt>
                <c:pt idx="23">
                  <c:v>59.9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60.1</c:v>
                </c:pt>
                <c:pt idx="36">
                  <c:v>60.1</c:v>
                </c:pt>
                <c:pt idx="37">
                  <c:v>60.2</c:v>
                </c:pt>
                <c:pt idx="38">
                  <c:v>60.2</c:v>
                </c:pt>
                <c:pt idx="39">
                  <c:v>60.2</c:v>
                </c:pt>
                <c:pt idx="40">
                  <c:v>60.2</c:v>
                </c:pt>
                <c:pt idx="41">
                  <c:v>60.2</c:v>
                </c:pt>
                <c:pt idx="42">
                  <c:v>60.2</c:v>
                </c:pt>
                <c:pt idx="43">
                  <c:v>60.2</c:v>
                </c:pt>
                <c:pt idx="44">
                  <c:v>60.2</c:v>
                </c:pt>
                <c:pt idx="45">
                  <c:v>60.3</c:v>
                </c:pt>
                <c:pt idx="46">
                  <c:v>60.3</c:v>
                </c:pt>
                <c:pt idx="47">
                  <c:v>60.3</c:v>
                </c:pt>
                <c:pt idx="48">
                  <c:v>60.3</c:v>
                </c:pt>
                <c:pt idx="49">
                  <c:v>60.4</c:v>
                </c:pt>
                <c:pt idx="50">
                  <c:v>60.4</c:v>
                </c:pt>
                <c:pt idx="51">
                  <c:v>60.4</c:v>
                </c:pt>
                <c:pt idx="52">
                  <c:v>60.5</c:v>
                </c:pt>
                <c:pt idx="53">
                  <c:v>60.5</c:v>
                </c:pt>
                <c:pt idx="54">
                  <c:v>60.5</c:v>
                </c:pt>
                <c:pt idx="55">
                  <c:v>60.5</c:v>
                </c:pt>
                <c:pt idx="56">
                  <c:v>60.5</c:v>
                </c:pt>
                <c:pt idx="57">
                  <c:v>60.6</c:v>
                </c:pt>
                <c:pt idx="58">
                  <c:v>60.6</c:v>
                </c:pt>
                <c:pt idx="59">
                  <c:v>60.6</c:v>
                </c:pt>
                <c:pt idx="60">
                  <c:v>60.6</c:v>
                </c:pt>
                <c:pt idx="61">
                  <c:v>60.7</c:v>
                </c:pt>
                <c:pt idx="62">
                  <c:v>60.7</c:v>
                </c:pt>
                <c:pt idx="63">
                  <c:v>60.7</c:v>
                </c:pt>
                <c:pt idx="64">
                  <c:v>60.7</c:v>
                </c:pt>
                <c:pt idx="65">
                  <c:v>60.7</c:v>
                </c:pt>
                <c:pt idx="66">
                  <c:v>60.7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'10时49分43秒'!$G$1</c:f>
              <c:strCache>
                <c:ptCount val="1"/>
                <c:pt idx="0">
                  <c:v>电机温度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'10时49分43秒'!$A$2:$A$154</c15:sqref>
                  </c15:fullRef>
                </c:ext>
              </c:extLst>
              <c:f>'10时49分43秒'!$A$2:$A$68</c:f>
              <c:strCache>
                <c:ptCount val="67"/>
                <c:pt idx="1">
                  <c:v>2025-04-03|11:09:43.945</c:v>
                </c:pt>
                <c:pt idx="2">
                  <c:v>2025-04-03|11:09:44.952</c:v>
                </c:pt>
                <c:pt idx="3">
                  <c:v>2025-04-03|11:09:45.053</c:v>
                </c:pt>
                <c:pt idx="4">
                  <c:v>2025-04-03|11:09:46.060</c:v>
                </c:pt>
                <c:pt idx="5">
                  <c:v>2025-04-03|11:09:47.977</c:v>
                </c:pt>
                <c:pt idx="6">
                  <c:v>2025-04-03|11:09:48.984</c:v>
                </c:pt>
                <c:pt idx="7">
                  <c:v>2025-04-03|11:09:49.085</c:v>
                </c:pt>
                <c:pt idx="8">
                  <c:v>2025-04-03|11:09:50.095</c:v>
                </c:pt>
                <c:pt idx="9">
                  <c:v>2025-04-03|11:09:51.001</c:v>
                </c:pt>
                <c:pt idx="10">
                  <c:v>2025-04-03|11:09:52.915</c:v>
                </c:pt>
                <c:pt idx="11">
                  <c:v>2025-04-03|11:09:53.016</c:v>
                </c:pt>
                <c:pt idx="12">
                  <c:v>2025-04-03|11:09:54.027</c:v>
                </c:pt>
                <c:pt idx="13">
                  <c:v>2025-04-03|11:09:55.034</c:v>
                </c:pt>
                <c:pt idx="14">
                  <c:v>2025-04-03|11:09:56.042</c:v>
                </c:pt>
                <c:pt idx="15">
                  <c:v>2025-04-03|11:09:57.957</c:v>
                </c:pt>
                <c:pt idx="16">
                  <c:v>2025-04-03|11:09:58.058</c:v>
                </c:pt>
                <c:pt idx="17">
                  <c:v>2025-04-03|11:09:59.088</c:v>
                </c:pt>
                <c:pt idx="18">
                  <c:v>2025-04-03|11:10:00.901</c:v>
                </c:pt>
                <c:pt idx="19">
                  <c:v>2025-04-03|11:10:01.001</c:v>
                </c:pt>
                <c:pt idx="20">
                  <c:v>2025-04-03|11:10:02.918</c:v>
                </c:pt>
                <c:pt idx="21">
                  <c:v>2025-04-03|11:10:03.019</c:v>
                </c:pt>
                <c:pt idx="22">
                  <c:v>2025-04-03|11:10:04.932</c:v>
                </c:pt>
                <c:pt idx="23">
                  <c:v>2025-04-03|11:10:05.033</c:v>
                </c:pt>
                <c:pt idx="24">
                  <c:v>2025-04-03|11:10:06.946</c:v>
                </c:pt>
                <c:pt idx="25">
                  <c:v>2025-04-03|11:10:07.047</c:v>
                </c:pt>
                <c:pt idx="26">
                  <c:v>2025-04-03|11:10:08.961</c:v>
                </c:pt>
                <c:pt idx="27">
                  <c:v>2025-04-03|11:10:09.061</c:v>
                </c:pt>
                <c:pt idx="28">
                  <c:v>2025-04-03|11:10:10.984</c:v>
                </c:pt>
                <c:pt idx="29">
                  <c:v>2025-04-03|11:10:11.084</c:v>
                </c:pt>
                <c:pt idx="30">
                  <c:v>2025-04-03|11:10:12.998</c:v>
                </c:pt>
                <c:pt idx="31">
                  <c:v>2025-04-03|11:10:13.098</c:v>
                </c:pt>
                <c:pt idx="32">
                  <c:v>2025-04-03|11:10:14.911</c:v>
                </c:pt>
                <c:pt idx="33">
                  <c:v>2025-04-03|11:10:15.012</c:v>
                </c:pt>
                <c:pt idx="34">
                  <c:v>2025-04-03|11:10:16.925</c:v>
                </c:pt>
                <c:pt idx="35">
                  <c:v>2025-04-03|11:10:17.026</c:v>
                </c:pt>
                <c:pt idx="36">
                  <c:v>2025-04-03|11:10:18.939</c:v>
                </c:pt>
                <c:pt idx="37">
                  <c:v>2025-04-03|11:10:19.040</c:v>
                </c:pt>
                <c:pt idx="38">
                  <c:v>2025-04-03|11:10:20.953</c:v>
                </c:pt>
                <c:pt idx="39">
                  <c:v>2025-04-03|11:10:21.054</c:v>
                </c:pt>
                <c:pt idx="40">
                  <c:v>2025-04-03|11:10:22.967</c:v>
                </c:pt>
                <c:pt idx="41">
                  <c:v>2025-04-03|11:10:23.068</c:v>
                </c:pt>
                <c:pt idx="42">
                  <c:v>2025-04-03|11:10:24.986</c:v>
                </c:pt>
                <c:pt idx="43">
                  <c:v>2025-04-03|11:10:25.086</c:v>
                </c:pt>
                <c:pt idx="44">
                  <c:v>2025-04-03|11:10:26.901</c:v>
                </c:pt>
                <c:pt idx="45">
                  <c:v>2025-04-03|11:10:27.002</c:v>
                </c:pt>
                <c:pt idx="46">
                  <c:v>2025-04-03|11:10:28.918</c:v>
                </c:pt>
                <c:pt idx="47">
                  <c:v>2025-04-03|11:10:29.018</c:v>
                </c:pt>
                <c:pt idx="48">
                  <c:v>2025-04-03|11:10:30.932</c:v>
                </c:pt>
                <c:pt idx="49">
                  <c:v>2025-04-03|11:10:31.033</c:v>
                </c:pt>
                <c:pt idx="50">
                  <c:v>2025-04-03|11:10:32.946</c:v>
                </c:pt>
                <c:pt idx="51">
                  <c:v>2025-04-03|11:10:33.047</c:v>
                </c:pt>
                <c:pt idx="52">
                  <c:v>2025-04-03|11:10:34.961</c:v>
                </c:pt>
                <c:pt idx="53">
                  <c:v>2025-04-03|11:10:36.980</c:v>
                </c:pt>
                <c:pt idx="54">
                  <c:v>2025-04-03|11:10:37.084</c:v>
                </c:pt>
                <c:pt idx="55">
                  <c:v>2025-04-03|11:10:38.998</c:v>
                </c:pt>
                <c:pt idx="56">
                  <c:v>2025-04-03|11:10:39.098</c:v>
                </c:pt>
                <c:pt idx="57">
                  <c:v>2025-04-03|11:10:40.911</c:v>
                </c:pt>
                <c:pt idx="58">
                  <c:v>2025-04-03|11:10:41.012</c:v>
                </c:pt>
                <c:pt idx="59">
                  <c:v>2025-04-03|11:10:42.927</c:v>
                </c:pt>
                <c:pt idx="60">
                  <c:v>2025-04-03|11:10:43.028</c:v>
                </c:pt>
                <c:pt idx="61">
                  <c:v>2025-04-03|11:10:44.941</c:v>
                </c:pt>
                <c:pt idx="62">
                  <c:v>2025-04-03|11:10:45.042</c:v>
                </c:pt>
                <c:pt idx="63">
                  <c:v>2025-04-03|11:10:46.956</c:v>
                </c:pt>
                <c:pt idx="64">
                  <c:v>2025-04-03|11:10:47.057</c:v>
                </c:pt>
                <c:pt idx="65">
                  <c:v>2025-04-03|11:10:48.978</c:v>
                </c:pt>
                <c:pt idx="66">
                  <c:v>2025-04-03|11:10:49.079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'10时49分43秒'!$G$2:$G$154</c15:sqref>
                  </c15:fullRef>
                </c:ext>
              </c:extLst>
              <c:f>'10时49分43秒'!$G$2:$G$68</c:f>
              <c:numCache>
                <c:formatCode>General</c:formatCode>
                <c:ptCount val="67"/>
                <c:pt idx="0">
                  <c:v>71.1</c:v>
                </c:pt>
                <c:pt idx="1">
                  <c:v>75.9</c:v>
                </c:pt>
                <c:pt idx="5">
                  <c:v>79.6</c:v>
                </c:pt>
                <c:pt idx="10">
                  <c:v>83.5</c:v>
                </c:pt>
                <c:pt idx="15">
                  <c:v>88.1</c:v>
                </c:pt>
                <c:pt idx="20">
                  <c:v>91.7</c:v>
                </c:pt>
                <c:pt idx="25">
                  <c:v>95.3</c:v>
                </c:pt>
                <c:pt idx="30">
                  <c:v>100.1</c:v>
                </c:pt>
                <c:pt idx="35">
                  <c:v>104.3</c:v>
                </c:pt>
                <c:pt idx="40">
                  <c:v>108.3</c:v>
                </c:pt>
                <c:pt idx="45">
                  <c:v>110.4</c:v>
                </c:pt>
                <c:pt idx="50">
                  <c:v>114.6</c:v>
                </c:pt>
                <c:pt idx="55">
                  <c:v>116.7</c:v>
                </c:pt>
                <c:pt idx="60">
                  <c:v>121.8</c:v>
                </c:pt>
                <c:pt idx="66">
                  <c:v>127.4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'10时49分43秒'!$H$1</c:f>
              <c:strCache>
                <c:ptCount val="1"/>
                <c:pt idx="0">
                  <c:v>电控温度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'10时49分43秒'!$A$2:$A$154</c15:sqref>
                  </c15:fullRef>
                </c:ext>
              </c:extLst>
              <c:f>'10时49分43秒'!$A$2:$A$68</c:f>
              <c:strCache>
                <c:ptCount val="67"/>
                <c:pt idx="1">
                  <c:v>2025-04-03|11:09:43.945</c:v>
                </c:pt>
                <c:pt idx="2">
                  <c:v>2025-04-03|11:09:44.952</c:v>
                </c:pt>
                <c:pt idx="3">
                  <c:v>2025-04-03|11:09:45.053</c:v>
                </c:pt>
                <c:pt idx="4">
                  <c:v>2025-04-03|11:09:46.060</c:v>
                </c:pt>
                <c:pt idx="5">
                  <c:v>2025-04-03|11:09:47.977</c:v>
                </c:pt>
                <c:pt idx="6">
                  <c:v>2025-04-03|11:09:48.984</c:v>
                </c:pt>
                <c:pt idx="7">
                  <c:v>2025-04-03|11:09:49.085</c:v>
                </c:pt>
                <c:pt idx="8">
                  <c:v>2025-04-03|11:09:50.095</c:v>
                </c:pt>
                <c:pt idx="9">
                  <c:v>2025-04-03|11:09:51.001</c:v>
                </c:pt>
                <c:pt idx="10">
                  <c:v>2025-04-03|11:09:52.915</c:v>
                </c:pt>
                <c:pt idx="11">
                  <c:v>2025-04-03|11:09:53.016</c:v>
                </c:pt>
                <c:pt idx="12">
                  <c:v>2025-04-03|11:09:54.027</c:v>
                </c:pt>
                <c:pt idx="13">
                  <c:v>2025-04-03|11:09:55.034</c:v>
                </c:pt>
                <c:pt idx="14">
                  <c:v>2025-04-03|11:09:56.042</c:v>
                </c:pt>
                <c:pt idx="15">
                  <c:v>2025-04-03|11:09:57.957</c:v>
                </c:pt>
                <c:pt idx="16">
                  <c:v>2025-04-03|11:09:58.058</c:v>
                </c:pt>
                <c:pt idx="17">
                  <c:v>2025-04-03|11:09:59.088</c:v>
                </c:pt>
                <c:pt idx="18">
                  <c:v>2025-04-03|11:10:00.901</c:v>
                </c:pt>
                <c:pt idx="19">
                  <c:v>2025-04-03|11:10:01.001</c:v>
                </c:pt>
                <c:pt idx="20">
                  <c:v>2025-04-03|11:10:02.918</c:v>
                </c:pt>
                <c:pt idx="21">
                  <c:v>2025-04-03|11:10:03.019</c:v>
                </c:pt>
                <c:pt idx="22">
                  <c:v>2025-04-03|11:10:04.932</c:v>
                </c:pt>
                <c:pt idx="23">
                  <c:v>2025-04-03|11:10:05.033</c:v>
                </c:pt>
                <c:pt idx="24">
                  <c:v>2025-04-03|11:10:06.946</c:v>
                </c:pt>
                <c:pt idx="25">
                  <c:v>2025-04-03|11:10:07.047</c:v>
                </c:pt>
                <c:pt idx="26">
                  <c:v>2025-04-03|11:10:08.961</c:v>
                </c:pt>
                <c:pt idx="27">
                  <c:v>2025-04-03|11:10:09.061</c:v>
                </c:pt>
                <c:pt idx="28">
                  <c:v>2025-04-03|11:10:10.984</c:v>
                </c:pt>
                <c:pt idx="29">
                  <c:v>2025-04-03|11:10:11.084</c:v>
                </c:pt>
                <c:pt idx="30">
                  <c:v>2025-04-03|11:10:12.998</c:v>
                </c:pt>
                <c:pt idx="31">
                  <c:v>2025-04-03|11:10:13.098</c:v>
                </c:pt>
                <c:pt idx="32">
                  <c:v>2025-04-03|11:10:14.911</c:v>
                </c:pt>
                <c:pt idx="33">
                  <c:v>2025-04-03|11:10:15.012</c:v>
                </c:pt>
                <c:pt idx="34">
                  <c:v>2025-04-03|11:10:16.925</c:v>
                </c:pt>
                <c:pt idx="35">
                  <c:v>2025-04-03|11:10:17.026</c:v>
                </c:pt>
                <c:pt idx="36">
                  <c:v>2025-04-03|11:10:18.939</c:v>
                </c:pt>
                <c:pt idx="37">
                  <c:v>2025-04-03|11:10:19.040</c:v>
                </c:pt>
                <c:pt idx="38">
                  <c:v>2025-04-03|11:10:20.953</c:v>
                </c:pt>
                <c:pt idx="39">
                  <c:v>2025-04-03|11:10:21.054</c:v>
                </c:pt>
                <c:pt idx="40">
                  <c:v>2025-04-03|11:10:22.967</c:v>
                </c:pt>
                <c:pt idx="41">
                  <c:v>2025-04-03|11:10:23.068</c:v>
                </c:pt>
                <c:pt idx="42">
                  <c:v>2025-04-03|11:10:24.986</c:v>
                </c:pt>
                <c:pt idx="43">
                  <c:v>2025-04-03|11:10:25.086</c:v>
                </c:pt>
                <c:pt idx="44">
                  <c:v>2025-04-03|11:10:26.901</c:v>
                </c:pt>
                <c:pt idx="45">
                  <c:v>2025-04-03|11:10:27.002</c:v>
                </c:pt>
                <c:pt idx="46">
                  <c:v>2025-04-03|11:10:28.918</c:v>
                </c:pt>
                <c:pt idx="47">
                  <c:v>2025-04-03|11:10:29.018</c:v>
                </c:pt>
                <c:pt idx="48">
                  <c:v>2025-04-03|11:10:30.932</c:v>
                </c:pt>
                <c:pt idx="49">
                  <c:v>2025-04-03|11:10:31.033</c:v>
                </c:pt>
                <c:pt idx="50">
                  <c:v>2025-04-03|11:10:32.946</c:v>
                </c:pt>
                <c:pt idx="51">
                  <c:v>2025-04-03|11:10:33.047</c:v>
                </c:pt>
                <c:pt idx="52">
                  <c:v>2025-04-03|11:10:34.961</c:v>
                </c:pt>
                <c:pt idx="53">
                  <c:v>2025-04-03|11:10:36.980</c:v>
                </c:pt>
                <c:pt idx="54">
                  <c:v>2025-04-03|11:10:37.084</c:v>
                </c:pt>
                <c:pt idx="55">
                  <c:v>2025-04-03|11:10:38.998</c:v>
                </c:pt>
                <c:pt idx="56">
                  <c:v>2025-04-03|11:10:39.098</c:v>
                </c:pt>
                <c:pt idx="57">
                  <c:v>2025-04-03|11:10:40.911</c:v>
                </c:pt>
                <c:pt idx="58">
                  <c:v>2025-04-03|11:10:41.012</c:v>
                </c:pt>
                <c:pt idx="59">
                  <c:v>2025-04-03|11:10:42.927</c:v>
                </c:pt>
                <c:pt idx="60">
                  <c:v>2025-04-03|11:10:43.028</c:v>
                </c:pt>
                <c:pt idx="61">
                  <c:v>2025-04-03|11:10:44.941</c:v>
                </c:pt>
                <c:pt idx="62">
                  <c:v>2025-04-03|11:10:45.042</c:v>
                </c:pt>
                <c:pt idx="63">
                  <c:v>2025-04-03|11:10:46.956</c:v>
                </c:pt>
                <c:pt idx="64">
                  <c:v>2025-04-03|11:10:47.057</c:v>
                </c:pt>
                <c:pt idx="65">
                  <c:v>2025-04-03|11:10:48.978</c:v>
                </c:pt>
                <c:pt idx="66">
                  <c:v>2025-04-03|11:10:49.079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'10时49分43秒'!$H$2:$H$154</c15:sqref>
                  </c15:fullRef>
                </c:ext>
              </c:extLst>
              <c:f>'10时49分43秒'!$H$2:$H$68</c:f>
              <c:numCache>
                <c:formatCode>General</c:formatCode>
                <c:ptCount val="67"/>
                <c:pt idx="0">
                  <c:v>62</c:v>
                </c:pt>
                <c:pt idx="1">
                  <c:v>84.9</c:v>
                </c:pt>
                <c:pt idx="5">
                  <c:v>87.2</c:v>
                </c:pt>
                <c:pt idx="10">
                  <c:v>88.2</c:v>
                </c:pt>
                <c:pt idx="15">
                  <c:v>88.3</c:v>
                </c:pt>
                <c:pt idx="20">
                  <c:v>88.8</c:v>
                </c:pt>
                <c:pt idx="25">
                  <c:v>88.9</c:v>
                </c:pt>
                <c:pt idx="30">
                  <c:v>88.8</c:v>
                </c:pt>
                <c:pt idx="35">
                  <c:v>88.8</c:v>
                </c:pt>
                <c:pt idx="40">
                  <c:v>89</c:v>
                </c:pt>
                <c:pt idx="45">
                  <c:v>88.6</c:v>
                </c:pt>
                <c:pt idx="50">
                  <c:v>88.6</c:v>
                </c:pt>
                <c:pt idx="55">
                  <c:v>88.5</c:v>
                </c:pt>
                <c:pt idx="60">
                  <c:v>89</c:v>
                </c:pt>
                <c:pt idx="66">
                  <c:v>89.1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32908671"/>
        <c:axId val="2132917791"/>
      </c:lineChart>
      <c:catAx>
        <c:axId val="213290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2917791"/>
        <c:crosses val="autoZero"/>
        <c:auto val="1"/>
        <c:lblAlgn val="ctr"/>
        <c:lblOffset val="100"/>
        <c:noMultiLvlLbl val="0"/>
      </c:catAx>
      <c:valAx>
        <c:axId val="213291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290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span"/>
    <c:showDLblsOverMax val="0"/>
    <c:extLst>
      <c:ext uri="{0b15fc19-7d7d-44ad-8c2d-2c3a37ce22c3}">
        <chartProps xmlns="https://web.wps.cn/et/2018/main" chartId="{8ad9836d-758d-49da-b0ad-99ef41f390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33337</xdr:colOff>
      <xdr:row>0</xdr:row>
      <xdr:rowOff>23812</xdr:rowOff>
    </xdr:from>
    <xdr:to>
      <xdr:col>14</xdr:col>
      <xdr:colOff>33337</xdr:colOff>
      <xdr:row>16</xdr:row>
      <xdr:rowOff>23812</xdr:rowOff>
    </xdr:to>
    <xdr:graphicFrame>
      <xdr:nvGraphicFramePr>
        <xdr:cNvPr id="14" name="图表 13"/>
        <xdr:cNvGraphicFramePr/>
      </xdr:nvGraphicFramePr>
      <xdr:xfrm>
        <a:off x="7552690" y="23495"/>
        <a:ext cx="486156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"/>
  <sheetViews>
    <sheetView tabSelected="1" topLeftCell="A4" workbookViewId="0">
      <selection activeCell="J18" sqref="J18"/>
    </sheetView>
  </sheetViews>
  <sheetFormatPr defaultColWidth="10" defaultRowHeight="14.4"/>
  <cols>
    <col min="1" max="1" width="26.1296296296296" style="1" customWidth="1"/>
    <col min="2" max="3" width="13.8796296296296" style="2" customWidth="1"/>
    <col min="4" max="5" width="11.6296296296296" style="1" customWidth="1"/>
    <col min="6" max="6" width="12.5" style="1" customWidth="1"/>
    <col min="7" max="8" width="10" style="1"/>
    <col min="9" max="9" width="10" style="3"/>
    <col min="10" max="10" width="20.8888888888889" style="3" customWidth="1"/>
    <col min="11" max="16384" width="10" style="3"/>
  </cols>
  <sheetData>
    <row r="1" spans="1:8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4"/>
      <c r="B2" s="5">
        <v>58.1</v>
      </c>
      <c r="C2" s="5">
        <v>59</v>
      </c>
      <c r="D2" s="4">
        <v>0</v>
      </c>
      <c r="E2" s="4">
        <v>0</v>
      </c>
      <c r="F2" s="4">
        <v>3500</v>
      </c>
      <c r="G2" s="4">
        <v>71.1</v>
      </c>
      <c r="H2" s="4">
        <v>62</v>
      </c>
    </row>
    <row r="3" spans="1:8">
      <c r="A3" s="6" t="s">
        <v>8</v>
      </c>
      <c r="B3" s="5">
        <v>59.1</v>
      </c>
      <c r="C3" s="5">
        <v>60</v>
      </c>
      <c r="D3" s="4">
        <v>1626.49</v>
      </c>
      <c r="E3" s="4">
        <v>596.79</v>
      </c>
      <c r="F3" s="4">
        <v>3504.6</v>
      </c>
      <c r="G3" s="4">
        <v>75.9</v>
      </c>
      <c r="H3" s="4">
        <v>84.9</v>
      </c>
    </row>
    <row r="4" spans="1:8">
      <c r="A4" s="4" t="s">
        <v>9</v>
      </c>
      <c r="B4" s="5">
        <v>59.1</v>
      </c>
      <c r="C4" s="5">
        <v>60</v>
      </c>
      <c r="D4" s="4">
        <v>1650.27</v>
      </c>
      <c r="E4" s="4">
        <v>604.64</v>
      </c>
      <c r="F4" s="4">
        <v>3499.1</v>
      </c>
      <c r="G4" s="4"/>
      <c r="H4" s="4"/>
    </row>
    <row r="5" spans="1:8">
      <c r="A5" s="4" t="s">
        <v>10</v>
      </c>
      <c r="B5" s="5">
        <v>59.1</v>
      </c>
      <c r="C5" s="5">
        <v>60</v>
      </c>
      <c r="D5" s="4">
        <v>1650.27</v>
      </c>
      <c r="E5" s="4">
        <v>605.19</v>
      </c>
      <c r="F5" s="4">
        <v>3502.7</v>
      </c>
      <c r="G5" s="4"/>
      <c r="H5" s="4"/>
    </row>
    <row r="6" spans="1:8">
      <c r="A6" s="4" t="s">
        <v>11</v>
      </c>
      <c r="B6" s="5">
        <v>59.1</v>
      </c>
      <c r="C6" s="5">
        <v>60</v>
      </c>
      <c r="D6" s="4">
        <v>1668.96</v>
      </c>
      <c r="E6" s="4">
        <v>612.2</v>
      </c>
      <c r="F6" s="4">
        <v>3503</v>
      </c>
      <c r="G6" s="4"/>
      <c r="H6" s="4"/>
    </row>
    <row r="7" spans="1:8">
      <c r="A7" s="4" t="s">
        <v>12</v>
      </c>
      <c r="B7" s="5">
        <v>59.1</v>
      </c>
      <c r="C7" s="5">
        <v>60</v>
      </c>
      <c r="D7" s="4">
        <v>1685.19</v>
      </c>
      <c r="E7" s="4">
        <v>617.38</v>
      </c>
      <c r="F7" s="4">
        <v>3498.7</v>
      </c>
      <c r="G7" s="4">
        <v>79.6</v>
      </c>
      <c r="H7" s="4">
        <v>87.2</v>
      </c>
    </row>
    <row r="8" spans="1:8">
      <c r="A8" s="4" t="s">
        <v>13</v>
      </c>
      <c r="B8" s="5">
        <v>59.1</v>
      </c>
      <c r="C8" s="5">
        <v>59.9</v>
      </c>
      <c r="D8" s="4">
        <v>1682.87</v>
      </c>
      <c r="E8" s="4">
        <v>616.6</v>
      </c>
      <c r="F8" s="4">
        <v>3499.1</v>
      </c>
      <c r="G8" s="4"/>
      <c r="H8" s="4"/>
    </row>
    <row r="9" spans="1:8">
      <c r="A9" s="4" t="s">
        <v>14</v>
      </c>
      <c r="B9" s="5">
        <v>59.1</v>
      </c>
      <c r="C9" s="5">
        <v>60</v>
      </c>
      <c r="D9" s="4">
        <v>1682.87</v>
      </c>
      <c r="E9" s="4">
        <v>616.83</v>
      </c>
      <c r="F9" s="4">
        <v>3500.4</v>
      </c>
      <c r="G9" s="4"/>
      <c r="H9" s="4"/>
    </row>
    <row r="10" spans="1:8">
      <c r="A10" s="4" t="s">
        <v>15</v>
      </c>
      <c r="B10" s="5">
        <v>59.2</v>
      </c>
      <c r="C10" s="5">
        <v>60</v>
      </c>
      <c r="D10" s="4">
        <v>1681.78</v>
      </c>
      <c r="E10" s="4">
        <v>616.48</v>
      </c>
      <c r="F10" s="4">
        <v>3499.7</v>
      </c>
      <c r="G10" s="4"/>
      <c r="H10" s="4"/>
    </row>
    <row r="11" spans="1:8">
      <c r="A11" s="4" t="s">
        <v>16</v>
      </c>
      <c r="B11" s="5">
        <v>59.2</v>
      </c>
      <c r="C11" s="5">
        <v>59.9</v>
      </c>
      <c r="D11" s="4">
        <v>1681.4</v>
      </c>
      <c r="E11" s="4">
        <v>616.01</v>
      </c>
      <c r="F11" s="4">
        <v>3498.8</v>
      </c>
      <c r="G11" s="4"/>
      <c r="H11" s="4"/>
    </row>
    <row r="12" spans="1:8">
      <c r="A12" s="4" t="s">
        <v>17</v>
      </c>
      <c r="B12" s="5">
        <v>59.2</v>
      </c>
      <c r="C12" s="5">
        <v>59.9</v>
      </c>
      <c r="D12" s="4">
        <v>1679.7</v>
      </c>
      <c r="E12" s="4">
        <v>615.56</v>
      </c>
      <c r="F12" s="4">
        <v>3500</v>
      </c>
      <c r="G12" s="4">
        <v>83.5</v>
      </c>
      <c r="H12" s="4">
        <v>88.2</v>
      </c>
    </row>
    <row r="13" spans="1:8">
      <c r="A13" s="4" t="s">
        <v>18</v>
      </c>
      <c r="B13" s="5">
        <v>59.2</v>
      </c>
      <c r="C13" s="5">
        <v>59.9</v>
      </c>
      <c r="D13" s="4">
        <v>1679.7</v>
      </c>
      <c r="E13" s="4">
        <v>615.6</v>
      </c>
      <c r="F13" s="4">
        <v>3500</v>
      </c>
      <c r="G13" s="4"/>
      <c r="H13" s="4"/>
    </row>
    <row r="14" spans="1:8">
      <c r="A14" s="4" t="s">
        <v>19</v>
      </c>
      <c r="B14" s="5">
        <v>59.3</v>
      </c>
      <c r="C14" s="5">
        <v>60</v>
      </c>
      <c r="D14" s="4">
        <v>1679.6</v>
      </c>
      <c r="E14" s="4">
        <v>615.77</v>
      </c>
      <c r="F14" s="4">
        <v>3501.2</v>
      </c>
      <c r="G14" s="4"/>
      <c r="H14" s="4"/>
    </row>
    <row r="15" spans="1:8">
      <c r="A15" s="4" t="s">
        <v>20</v>
      </c>
      <c r="B15" s="5">
        <v>59.3</v>
      </c>
      <c r="C15" s="5">
        <v>60</v>
      </c>
      <c r="D15" s="4">
        <v>1679.81</v>
      </c>
      <c r="E15" s="4">
        <v>615.43</v>
      </c>
      <c r="F15" s="4">
        <v>3498.8</v>
      </c>
      <c r="G15" s="4"/>
      <c r="H15" s="4"/>
    </row>
    <row r="16" spans="1:8">
      <c r="A16" s="4" t="s">
        <v>21</v>
      </c>
      <c r="B16" s="5">
        <v>59.4</v>
      </c>
      <c r="C16" s="5">
        <v>60</v>
      </c>
      <c r="D16" s="4">
        <v>1679.83</v>
      </c>
      <c r="E16" s="4">
        <v>615.06</v>
      </c>
      <c r="F16" s="4">
        <v>3495.9</v>
      </c>
      <c r="G16" s="4"/>
      <c r="H16" s="4"/>
    </row>
    <row r="17" spans="1:8">
      <c r="A17" s="4" t="s">
        <v>22</v>
      </c>
      <c r="B17" s="5">
        <v>59.4</v>
      </c>
      <c r="C17" s="5">
        <v>60</v>
      </c>
      <c r="D17" s="4">
        <v>1671.81</v>
      </c>
      <c r="E17" s="4">
        <v>613.07</v>
      </c>
      <c r="F17" s="4">
        <v>3502.1</v>
      </c>
      <c r="G17" s="4">
        <v>88.1</v>
      </c>
      <c r="H17" s="4">
        <v>88.3</v>
      </c>
    </row>
    <row r="18" spans="1:8">
      <c r="A18" s="4" t="s">
        <v>23</v>
      </c>
      <c r="B18" s="5">
        <v>59.5</v>
      </c>
      <c r="C18" s="5">
        <v>60</v>
      </c>
      <c r="D18" s="4">
        <v>1671.81</v>
      </c>
      <c r="E18" s="4">
        <v>613.37</v>
      </c>
      <c r="F18" s="4">
        <v>3503.8</v>
      </c>
      <c r="G18" s="4"/>
      <c r="H18" s="4"/>
    </row>
    <row r="19" spans="1:8">
      <c r="A19" s="4" t="s">
        <v>24</v>
      </c>
      <c r="B19" s="5">
        <v>59.5</v>
      </c>
      <c r="C19" s="5">
        <v>60</v>
      </c>
      <c r="D19" s="4">
        <v>1669.35</v>
      </c>
      <c r="E19" s="4">
        <v>611.93</v>
      </c>
      <c r="F19" s="4">
        <v>3500.7</v>
      </c>
      <c r="G19" s="4"/>
      <c r="H19" s="4"/>
    </row>
    <row r="20" spans="1:10">
      <c r="A20" s="4" t="s">
        <v>25</v>
      </c>
      <c r="B20" s="5">
        <v>59.6</v>
      </c>
      <c r="C20" s="5">
        <v>59.9</v>
      </c>
      <c r="D20" s="4">
        <v>1668.62</v>
      </c>
      <c r="E20" s="4">
        <v>611.66</v>
      </c>
      <c r="F20" s="4">
        <v>3499.9</v>
      </c>
      <c r="G20" s="4"/>
      <c r="H20" s="4"/>
      <c r="J20" s="3" t="s">
        <v>26</v>
      </c>
    </row>
    <row r="21" spans="1:10">
      <c r="A21" s="4" t="s">
        <v>27</v>
      </c>
      <c r="B21" s="5">
        <v>59.6</v>
      </c>
      <c r="C21" s="5">
        <v>59.9</v>
      </c>
      <c r="D21" s="4">
        <v>1668.62</v>
      </c>
      <c r="E21" s="4">
        <v>611.89</v>
      </c>
      <c r="F21" s="4">
        <v>3502.4</v>
      </c>
      <c r="G21" s="4"/>
      <c r="H21" s="4"/>
      <c r="J21" s="3" t="s">
        <v>28</v>
      </c>
    </row>
    <row r="22" spans="1:10">
      <c r="A22" s="4" t="s">
        <v>29</v>
      </c>
      <c r="B22" s="5">
        <v>59.7</v>
      </c>
      <c r="C22" s="5">
        <v>59.9</v>
      </c>
      <c r="D22" s="4">
        <v>1654.57</v>
      </c>
      <c r="E22" s="4">
        <v>605.05</v>
      </c>
      <c r="F22" s="4">
        <v>3492.3</v>
      </c>
      <c r="G22" s="4">
        <v>91.7</v>
      </c>
      <c r="H22" s="4">
        <v>88.8</v>
      </c>
      <c r="J22" s="3" t="s">
        <v>30</v>
      </c>
    </row>
    <row r="23" spans="1:10">
      <c r="A23" s="4" t="s">
        <v>31</v>
      </c>
      <c r="B23" s="5">
        <v>59.7</v>
      </c>
      <c r="C23" s="5">
        <v>59.9</v>
      </c>
      <c r="D23" s="4">
        <v>1654.57</v>
      </c>
      <c r="E23" s="4">
        <v>605.36</v>
      </c>
      <c r="F23" s="4">
        <v>3494.1</v>
      </c>
      <c r="G23" s="4"/>
      <c r="H23" s="4"/>
      <c r="J23" s="3" t="s">
        <v>32</v>
      </c>
    </row>
    <row r="24" spans="1:10">
      <c r="A24" s="4" t="s">
        <v>33</v>
      </c>
      <c r="B24" s="5">
        <v>59.8</v>
      </c>
      <c r="C24" s="5">
        <v>59.9</v>
      </c>
      <c r="D24" s="4">
        <v>1645.95</v>
      </c>
      <c r="E24" s="4">
        <v>603.16</v>
      </c>
      <c r="F24" s="4">
        <v>3500.1</v>
      </c>
      <c r="G24" s="4"/>
      <c r="H24" s="4"/>
      <c r="J24" s="3" t="s">
        <v>34</v>
      </c>
    </row>
    <row r="25" spans="1:8">
      <c r="A25" s="4" t="s">
        <v>35</v>
      </c>
      <c r="B25" s="5">
        <v>59.9</v>
      </c>
      <c r="C25" s="5">
        <v>59.9</v>
      </c>
      <c r="D25" s="4">
        <v>1645.95</v>
      </c>
      <c r="E25" s="4">
        <v>603.25</v>
      </c>
      <c r="F25" s="4">
        <v>3498.6</v>
      </c>
      <c r="G25" s="4"/>
      <c r="H25" s="4"/>
    </row>
    <row r="26" spans="1:8">
      <c r="A26" s="4" t="s">
        <v>36</v>
      </c>
      <c r="B26" s="5">
        <v>59.9</v>
      </c>
      <c r="C26" s="5">
        <v>60</v>
      </c>
      <c r="D26" s="4">
        <v>1649.65</v>
      </c>
      <c r="E26" s="4">
        <v>604.43</v>
      </c>
      <c r="F26" s="4">
        <v>3499.1</v>
      </c>
      <c r="G26" s="4"/>
      <c r="H26" s="4"/>
    </row>
    <row r="27" spans="1:8">
      <c r="A27" s="4" t="s">
        <v>37</v>
      </c>
      <c r="B27" s="5">
        <v>60</v>
      </c>
      <c r="C27" s="5">
        <v>60</v>
      </c>
      <c r="D27" s="4">
        <v>1649.65</v>
      </c>
      <c r="E27" s="4">
        <v>604.39</v>
      </c>
      <c r="F27" s="4">
        <v>3498.4</v>
      </c>
      <c r="G27" s="4">
        <v>95.3</v>
      </c>
      <c r="H27" s="4">
        <v>88.9</v>
      </c>
    </row>
    <row r="28" spans="1:8">
      <c r="A28" s="4" t="s">
        <v>38</v>
      </c>
      <c r="B28" s="5">
        <v>60.1</v>
      </c>
      <c r="C28" s="5">
        <v>60</v>
      </c>
      <c r="D28" s="4">
        <v>1649.65</v>
      </c>
      <c r="E28" s="4">
        <v>604.65</v>
      </c>
      <c r="F28" s="4">
        <v>3500.4</v>
      </c>
      <c r="G28" s="4"/>
      <c r="H28" s="4"/>
    </row>
    <row r="29" spans="1:8">
      <c r="A29" s="4" t="s">
        <v>39</v>
      </c>
      <c r="B29" s="5">
        <v>60.2</v>
      </c>
      <c r="C29" s="5">
        <v>60</v>
      </c>
      <c r="D29" s="4">
        <v>1649.65</v>
      </c>
      <c r="E29" s="4">
        <v>604.62</v>
      </c>
      <c r="F29" s="4">
        <v>3500.8</v>
      </c>
      <c r="G29" s="4"/>
      <c r="H29" s="4"/>
    </row>
    <row r="30" spans="1:8">
      <c r="A30" s="4" t="s">
        <v>40</v>
      </c>
      <c r="B30" s="5">
        <v>60.2</v>
      </c>
      <c r="C30" s="5">
        <v>60</v>
      </c>
      <c r="D30" s="4">
        <v>1649.66</v>
      </c>
      <c r="E30" s="4">
        <v>604.47</v>
      </c>
      <c r="F30" s="4">
        <v>3498.9</v>
      </c>
      <c r="G30" s="4"/>
      <c r="H30" s="4"/>
    </row>
    <row r="31" spans="1:8">
      <c r="A31" s="4" t="s">
        <v>41</v>
      </c>
      <c r="B31" s="5">
        <v>60.3</v>
      </c>
      <c r="C31" s="5">
        <v>60</v>
      </c>
      <c r="D31" s="4">
        <v>1649.66</v>
      </c>
      <c r="E31" s="4">
        <v>604.48</v>
      </c>
      <c r="F31" s="4">
        <v>3500.4</v>
      </c>
      <c r="G31" s="4"/>
      <c r="H31" s="4"/>
    </row>
    <row r="32" spans="1:8">
      <c r="A32" s="4" t="s">
        <v>42</v>
      </c>
      <c r="B32" s="5">
        <v>60.4</v>
      </c>
      <c r="C32" s="5">
        <v>60</v>
      </c>
      <c r="D32" s="4">
        <v>1649.64</v>
      </c>
      <c r="E32" s="4">
        <v>604.55</v>
      </c>
      <c r="F32" s="4">
        <v>3499.8</v>
      </c>
      <c r="G32" s="4">
        <v>100.1</v>
      </c>
      <c r="H32" s="4">
        <v>88.8</v>
      </c>
    </row>
    <row r="33" spans="1:8">
      <c r="A33" s="4" t="s">
        <v>43</v>
      </c>
      <c r="B33" s="5">
        <v>60.4</v>
      </c>
      <c r="C33" s="5">
        <v>60</v>
      </c>
      <c r="D33" s="4">
        <v>1649.64</v>
      </c>
      <c r="E33" s="4">
        <v>604.7</v>
      </c>
      <c r="F33" s="4">
        <v>3498.9</v>
      </c>
      <c r="G33" s="4"/>
      <c r="H33" s="4"/>
    </row>
    <row r="34" spans="1:8">
      <c r="A34" s="4" t="s">
        <v>44</v>
      </c>
      <c r="B34" s="5">
        <v>60.5</v>
      </c>
      <c r="C34" s="5">
        <v>60</v>
      </c>
      <c r="D34" s="4">
        <v>1649.64</v>
      </c>
      <c r="E34" s="4">
        <v>604.36</v>
      </c>
      <c r="F34" s="4">
        <v>3498.7</v>
      </c>
      <c r="G34" s="4"/>
      <c r="H34" s="4"/>
    </row>
    <row r="35" spans="1:8">
      <c r="A35" s="4" t="s">
        <v>45</v>
      </c>
      <c r="B35" s="5">
        <v>60.6</v>
      </c>
      <c r="C35" s="5">
        <v>60</v>
      </c>
      <c r="D35" s="4">
        <v>1649.64</v>
      </c>
      <c r="E35" s="4">
        <v>604.61</v>
      </c>
      <c r="F35" s="4">
        <v>3500.2</v>
      </c>
      <c r="G35" s="4"/>
      <c r="H35" s="4"/>
    </row>
    <row r="36" spans="1:8">
      <c r="A36" s="4" t="s">
        <v>46</v>
      </c>
      <c r="B36" s="5">
        <v>60.7</v>
      </c>
      <c r="C36" s="5">
        <v>60</v>
      </c>
      <c r="D36" s="4">
        <v>1649.65</v>
      </c>
      <c r="E36" s="4">
        <v>604.72</v>
      </c>
      <c r="F36" s="4">
        <v>3498.8</v>
      </c>
      <c r="G36" s="4"/>
      <c r="H36" s="4"/>
    </row>
    <row r="37" spans="1:8">
      <c r="A37" s="4" t="s">
        <v>47</v>
      </c>
      <c r="B37" s="5">
        <v>60.7</v>
      </c>
      <c r="C37" s="5">
        <v>60.1</v>
      </c>
      <c r="D37" s="4">
        <v>1649.65</v>
      </c>
      <c r="E37" s="4">
        <v>604.83</v>
      </c>
      <c r="F37" s="4">
        <v>3499.4</v>
      </c>
      <c r="G37" s="4">
        <v>104.3</v>
      </c>
      <c r="H37" s="4">
        <v>88.8</v>
      </c>
    </row>
    <row r="38" spans="1:8">
      <c r="A38" s="4" t="s">
        <v>48</v>
      </c>
      <c r="B38" s="5">
        <v>60.8</v>
      </c>
      <c r="C38" s="5">
        <v>60.1</v>
      </c>
      <c r="D38" s="4">
        <v>1649.65</v>
      </c>
      <c r="E38" s="4">
        <v>604.45</v>
      </c>
      <c r="F38" s="4">
        <v>3499.9</v>
      </c>
      <c r="G38" s="4"/>
      <c r="H38" s="4"/>
    </row>
    <row r="39" spans="1:8">
      <c r="A39" s="4" t="s">
        <v>49</v>
      </c>
      <c r="B39" s="5">
        <v>60.9</v>
      </c>
      <c r="C39" s="5">
        <v>60.2</v>
      </c>
      <c r="D39" s="4">
        <v>1649.65</v>
      </c>
      <c r="E39" s="4">
        <v>604.5</v>
      </c>
      <c r="F39" s="4">
        <v>3499.8</v>
      </c>
      <c r="G39" s="4"/>
      <c r="H39" s="4"/>
    </row>
    <row r="40" spans="1:8">
      <c r="A40" s="4" t="s">
        <v>50</v>
      </c>
      <c r="B40" s="5">
        <v>61</v>
      </c>
      <c r="C40" s="5">
        <v>60.2</v>
      </c>
      <c r="D40" s="4">
        <v>1649.66</v>
      </c>
      <c r="E40" s="4">
        <v>604.66</v>
      </c>
      <c r="F40" s="4">
        <v>3500.4</v>
      </c>
      <c r="G40" s="4"/>
      <c r="H40" s="4"/>
    </row>
    <row r="41" spans="1:8">
      <c r="A41" s="4" t="s">
        <v>51</v>
      </c>
      <c r="B41" s="5">
        <v>61.1</v>
      </c>
      <c r="C41" s="5">
        <v>60.2</v>
      </c>
      <c r="D41" s="4">
        <v>1649.66</v>
      </c>
      <c r="E41" s="4">
        <v>604.31</v>
      </c>
      <c r="F41" s="4">
        <v>3498.4</v>
      </c>
      <c r="G41" s="4"/>
      <c r="H41" s="4"/>
    </row>
    <row r="42" spans="1:8">
      <c r="A42" s="4" t="s">
        <v>52</v>
      </c>
      <c r="B42" s="5">
        <v>61.1</v>
      </c>
      <c r="C42" s="5">
        <v>60.2</v>
      </c>
      <c r="D42" s="4">
        <v>1649.64</v>
      </c>
      <c r="E42" s="4">
        <v>604.65</v>
      </c>
      <c r="F42" s="4">
        <v>3500.4</v>
      </c>
      <c r="G42" s="4">
        <v>108.3</v>
      </c>
      <c r="H42" s="4">
        <v>89</v>
      </c>
    </row>
    <row r="43" spans="1:8">
      <c r="A43" s="4" t="s">
        <v>53</v>
      </c>
      <c r="B43" s="5">
        <v>61.2</v>
      </c>
      <c r="C43" s="5">
        <v>60.2</v>
      </c>
      <c r="D43" s="4">
        <v>1649.64</v>
      </c>
      <c r="E43" s="4">
        <v>604.77</v>
      </c>
      <c r="F43" s="4">
        <v>3499.5</v>
      </c>
      <c r="G43" s="4"/>
      <c r="H43" s="4"/>
    </row>
    <row r="44" spans="1:8">
      <c r="A44" s="4" t="s">
        <v>54</v>
      </c>
      <c r="B44" s="5">
        <v>61.2</v>
      </c>
      <c r="C44" s="5">
        <v>60.2</v>
      </c>
      <c r="D44" s="4">
        <v>1649.16</v>
      </c>
      <c r="E44" s="4">
        <v>604.34</v>
      </c>
      <c r="F44" s="4">
        <v>3499.6</v>
      </c>
      <c r="G44" s="4"/>
      <c r="H44" s="4"/>
    </row>
    <row r="45" spans="1:8">
      <c r="A45" s="4" t="s">
        <v>55</v>
      </c>
      <c r="B45" s="5">
        <v>61.3</v>
      </c>
      <c r="C45" s="5">
        <v>60.2</v>
      </c>
      <c r="D45" s="4">
        <v>1649.16</v>
      </c>
      <c r="E45" s="4">
        <v>604.53</v>
      </c>
      <c r="F45" s="4">
        <v>3500.7</v>
      </c>
      <c r="G45" s="4"/>
      <c r="H45" s="4"/>
    </row>
    <row r="46" spans="1:8">
      <c r="A46" s="4" t="s">
        <v>56</v>
      </c>
      <c r="B46" s="5">
        <v>61.3</v>
      </c>
      <c r="C46" s="5">
        <v>60.2</v>
      </c>
      <c r="D46" s="4">
        <v>1642.87</v>
      </c>
      <c r="E46" s="4">
        <v>602.03</v>
      </c>
      <c r="F46" s="4">
        <v>3499.6</v>
      </c>
      <c r="G46" s="4"/>
      <c r="H46" s="4"/>
    </row>
    <row r="47" spans="1:8">
      <c r="A47" s="4" t="s">
        <v>57</v>
      </c>
      <c r="B47" s="5">
        <v>61.4</v>
      </c>
      <c r="C47" s="5">
        <v>60.3</v>
      </c>
      <c r="D47" s="4">
        <v>1642.87</v>
      </c>
      <c r="E47" s="4">
        <v>601.91</v>
      </c>
      <c r="F47" s="4">
        <v>3498.9</v>
      </c>
      <c r="G47" s="4">
        <v>110.4</v>
      </c>
      <c r="H47" s="4">
        <v>88.6</v>
      </c>
    </row>
    <row r="48" spans="1:8">
      <c r="A48" s="4" t="s">
        <v>58</v>
      </c>
      <c r="B48" s="5">
        <v>61.5</v>
      </c>
      <c r="C48" s="5">
        <v>60.3</v>
      </c>
      <c r="D48" s="4">
        <v>1629.88</v>
      </c>
      <c r="E48" s="4">
        <v>597.37</v>
      </c>
      <c r="F48" s="4">
        <v>3497.5</v>
      </c>
      <c r="G48" s="4"/>
      <c r="H48" s="4"/>
    </row>
    <row r="49" spans="1:8">
      <c r="A49" s="4" t="s">
        <v>59</v>
      </c>
      <c r="B49" s="5">
        <v>61.6</v>
      </c>
      <c r="C49" s="5">
        <v>60.3</v>
      </c>
      <c r="D49" s="4">
        <v>1629.88</v>
      </c>
      <c r="E49" s="4">
        <v>596.91</v>
      </c>
      <c r="F49" s="4">
        <v>3500.1</v>
      </c>
      <c r="G49" s="4"/>
      <c r="H49" s="4"/>
    </row>
    <row r="50" spans="1:8">
      <c r="A50" s="4" t="s">
        <v>60</v>
      </c>
      <c r="B50" s="5">
        <v>61.6</v>
      </c>
      <c r="C50" s="5">
        <v>60.3</v>
      </c>
      <c r="D50" s="4">
        <v>1635.11</v>
      </c>
      <c r="E50" s="4">
        <v>599.19</v>
      </c>
      <c r="F50" s="4">
        <v>3499.6</v>
      </c>
      <c r="G50" s="4"/>
      <c r="H50" s="4"/>
    </row>
    <row r="51" spans="1:8">
      <c r="A51" s="4" t="s">
        <v>61</v>
      </c>
      <c r="B51" s="5">
        <v>61.7</v>
      </c>
      <c r="C51" s="5">
        <v>60.4</v>
      </c>
      <c r="D51" s="4">
        <v>1635.11</v>
      </c>
      <c r="E51" s="4">
        <v>599.22</v>
      </c>
      <c r="F51" s="4">
        <v>3499.8</v>
      </c>
      <c r="G51" s="4"/>
      <c r="H51" s="4"/>
    </row>
    <row r="52" spans="1:8">
      <c r="A52" s="4" t="s">
        <v>62</v>
      </c>
      <c r="B52" s="5">
        <v>61.8</v>
      </c>
      <c r="C52" s="5">
        <v>60.4</v>
      </c>
      <c r="D52" s="4">
        <v>1639.51</v>
      </c>
      <c r="E52" s="4">
        <v>600.59</v>
      </c>
      <c r="F52" s="4">
        <v>3499.3</v>
      </c>
      <c r="G52" s="4">
        <v>114.6</v>
      </c>
      <c r="H52" s="4">
        <v>88.6</v>
      </c>
    </row>
    <row r="53" spans="1:8">
      <c r="A53" s="4" t="s">
        <v>63</v>
      </c>
      <c r="B53" s="5">
        <v>61.8</v>
      </c>
      <c r="C53" s="5">
        <v>60.4</v>
      </c>
      <c r="D53" s="4">
        <v>1639.51</v>
      </c>
      <c r="E53" s="4">
        <v>600.87</v>
      </c>
      <c r="F53" s="4">
        <v>3500</v>
      </c>
      <c r="G53" s="4"/>
      <c r="H53" s="4"/>
    </row>
    <row r="54" spans="1:8">
      <c r="A54" s="4" t="s">
        <v>64</v>
      </c>
      <c r="B54" s="5">
        <v>61.8</v>
      </c>
      <c r="C54" s="5">
        <v>60.5</v>
      </c>
      <c r="D54" s="4">
        <v>1639.5</v>
      </c>
      <c r="E54" s="4">
        <v>600.83</v>
      </c>
      <c r="F54" s="4">
        <v>3499.8</v>
      </c>
      <c r="G54" s="4"/>
      <c r="H54" s="4"/>
    </row>
    <row r="55" spans="1:8">
      <c r="A55" s="4" t="s">
        <v>65</v>
      </c>
      <c r="B55" s="5">
        <v>61.9</v>
      </c>
      <c r="C55" s="5">
        <v>60.5</v>
      </c>
      <c r="D55" s="4">
        <v>1640.12</v>
      </c>
      <c r="E55" s="4">
        <v>601.02</v>
      </c>
      <c r="F55" s="4">
        <v>3499.6</v>
      </c>
      <c r="G55" s="4"/>
      <c r="H55" s="4"/>
    </row>
    <row r="56" spans="1:8">
      <c r="A56" s="4" t="s">
        <v>66</v>
      </c>
      <c r="B56" s="5">
        <v>61.9</v>
      </c>
      <c r="C56" s="5">
        <v>60.5</v>
      </c>
      <c r="D56" s="4">
        <v>1640.12</v>
      </c>
      <c r="E56" s="4">
        <v>600.97</v>
      </c>
      <c r="F56" s="4">
        <v>3499.3</v>
      </c>
      <c r="G56" s="4"/>
      <c r="H56" s="4"/>
    </row>
    <row r="57" spans="1:8">
      <c r="A57" s="4" t="s">
        <v>67</v>
      </c>
      <c r="B57" s="5">
        <v>62</v>
      </c>
      <c r="C57" s="5">
        <v>60.5</v>
      </c>
      <c r="D57" s="4">
        <v>1639</v>
      </c>
      <c r="E57" s="4">
        <v>600.46</v>
      </c>
      <c r="F57" s="4">
        <v>3498.7</v>
      </c>
      <c r="G57" s="4">
        <v>116.7</v>
      </c>
      <c r="H57" s="4">
        <v>88.5</v>
      </c>
    </row>
    <row r="58" spans="1:8">
      <c r="A58" s="4" t="s">
        <v>68</v>
      </c>
      <c r="B58" s="5">
        <v>62</v>
      </c>
      <c r="C58" s="5">
        <v>60.5</v>
      </c>
      <c r="D58" s="4">
        <v>1639</v>
      </c>
      <c r="E58" s="4">
        <v>600.77</v>
      </c>
      <c r="F58" s="4">
        <v>3500.5</v>
      </c>
      <c r="G58" s="4"/>
      <c r="H58" s="4"/>
    </row>
    <row r="59" spans="1:8">
      <c r="A59" s="4" t="s">
        <v>69</v>
      </c>
      <c r="B59" s="5">
        <v>62.1</v>
      </c>
      <c r="C59" s="5">
        <v>60.6</v>
      </c>
      <c r="D59" s="4">
        <v>1639</v>
      </c>
      <c r="E59" s="4">
        <v>600.89</v>
      </c>
      <c r="F59" s="4">
        <v>3499.9</v>
      </c>
      <c r="G59" s="4"/>
      <c r="H59" s="4"/>
    </row>
    <row r="60" spans="1:8">
      <c r="A60" s="4" t="s">
        <v>70</v>
      </c>
      <c r="B60" s="5">
        <v>62.2</v>
      </c>
      <c r="C60" s="5">
        <v>60.6</v>
      </c>
      <c r="D60" s="4">
        <v>1639</v>
      </c>
      <c r="E60" s="4">
        <v>600.56</v>
      </c>
      <c r="F60" s="4">
        <v>3499.3</v>
      </c>
      <c r="G60" s="4"/>
      <c r="H60" s="4"/>
    </row>
    <row r="61" spans="1:8">
      <c r="A61" s="4" t="s">
        <v>71</v>
      </c>
      <c r="B61" s="5">
        <v>62.2</v>
      </c>
      <c r="C61" s="5">
        <v>60.6</v>
      </c>
      <c r="D61" s="4">
        <v>1639</v>
      </c>
      <c r="E61" s="4">
        <v>600.54</v>
      </c>
      <c r="F61" s="4">
        <v>3499.2</v>
      </c>
      <c r="G61" s="4"/>
      <c r="H61" s="4"/>
    </row>
    <row r="62" spans="1:8">
      <c r="A62" s="4" t="s">
        <v>72</v>
      </c>
      <c r="B62" s="5">
        <v>62.3</v>
      </c>
      <c r="C62" s="5">
        <v>60.6</v>
      </c>
      <c r="D62" s="4">
        <v>1639</v>
      </c>
      <c r="E62" s="4">
        <v>600.59</v>
      </c>
      <c r="F62" s="4">
        <v>3499.5</v>
      </c>
      <c r="G62" s="4">
        <v>121.8</v>
      </c>
      <c r="H62" s="4">
        <v>89</v>
      </c>
    </row>
    <row r="63" spans="1:8">
      <c r="A63" s="4" t="s">
        <v>73</v>
      </c>
      <c r="B63" s="5">
        <v>62.3</v>
      </c>
      <c r="C63" s="5">
        <v>60.7</v>
      </c>
      <c r="D63" s="4">
        <v>1639</v>
      </c>
      <c r="E63" s="4">
        <v>600.66</v>
      </c>
      <c r="F63" s="4">
        <v>3499.9</v>
      </c>
      <c r="G63" s="4"/>
      <c r="H63" s="4"/>
    </row>
    <row r="64" spans="1:8">
      <c r="A64" s="4" t="s">
        <v>74</v>
      </c>
      <c r="B64" s="5">
        <v>62.4</v>
      </c>
      <c r="C64" s="5">
        <v>60.7</v>
      </c>
      <c r="D64" s="4">
        <v>1639</v>
      </c>
      <c r="E64" s="4">
        <v>600.54</v>
      </c>
      <c r="F64" s="4">
        <v>3499.2</v>
      </c>
      <c r="G64" s="4"/>
      <c r="H64" s="4"/>
    </row>
    <row r="65" spans="1:8">
      <c r="A65" s="4" t="s">
        <v>75</v>
      </c>
      <c r="B65" s="5">
        <v>62.4</v>
      </c>
      <c r="C65" s="5">
        <v>60.7</v>
      </c>
      <c r="D65" s="4">
        <v>1639.2</v>
      </c>
      <c r="E65" s="4">
        <v>600.77</v>
      </c>
      <c r="F65" s="4">
        <v>3500.1</v>
      </c>
      <c r="G65" s="4"/>
      <c r="H65" s="4"/>
    </row>
    <row r="66" spans="1:8">
      <c r="A66" s="4" t="s">
        <v>76</v>
      </c>
      <c r="B66" s="5">
        <v>62.4</v>
      </c>
      <c r="C66" s="5">
        <v>60.7</v>
      </c>
      <c r="D66" s="4">
        <v>1639.2</v>
      </c>
      <c r="E66" s="4">
        <v>600.89</v>
      </c>
      <c r="F66" s="4">
        <v>3500.8</v>
      </c>
      <c r="G66" s="4"/>
      <c r="H66" s="4"/>
    </row>
    <row r="67" spans="1:8">
      <c r="A67" s="4" t="s">
        <v>77</v>
      </c>
      <c r="B67" s="5">
        <v>62.5</v>
      </c>
      <c r="C67" s="5">
        <v>60.7</v>
      </c>
      <c r="D67" s="4">
        <v>1639</v>
      </c>
      <c r="E67" s="4">
        <v>599.44</v>
      </c>
      <c r="F67" s="4">
        <v>3488.6</v>
      </c>
      <c r="G67" s="4"/>
      <c r="H67" s="4"/>
    </row>
    <row r="68" spans="1:8">
      <c r="A68" s="4" t="s">
        <v>78</v>
      </c>
      <c r="B68" s="5">
        <v>62.6</v>
      </c>
      <c r="C68" s="5">
        <v>60.7</v>
      </c>
      <c r="D68" s="4">
        <v>1639</v>
      </c>
      <c r="E68" s="4">
        <v>597.08</v>
      </c>
      <c r="F68" s="4">
        <v>3476.3</v>
      </c>
      <c r="G68" s="4">
        <v>127.4</v>
      </c>
      <c r="H68" s="4">
        <v>89.1</v>
      </c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10时49分43秒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小绳</cp:lastModifiedBy>
  <dcterms:created xsi:type="dcterms:W3CDTF">2025-04-09T03:23:00Z</dcterms:created>
  <dcterms:modified xsi:type="dcterms:W3CDTF">2025-04-18T02:54:41Z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4DE58FCD787748218C7F925E50B044B2_13</vt:lpwstr>
  </property>
  <property fmtid="{D5CDD505-2E9C-101B-9397-08002B2CF9AE}" pid="3" name="KSOProductBuildVer">
    <vt:lpwstr>2052-12.1.0.20305</vt:lpwstr>
  </property>
</Properties>
</file>