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ming/Documents/PUPD_Project/PUPD_MATLAB/C_term/Creep/Algorithm/"/>
    </mc:Choice>
  </mc:AlternateContent>
  <xr:revisionPtr revIDLastSave="0" documentId="13_ncr:1_{FF55E205-D0DA-594E-812B-8B0FDCCAE04D}" xr6:coauthVersionLast="31" xr6:coauthVersionMax="31" xr10:uidLastSave="{00000000-0000-0000-0000-000000000000}"/>
  <bookViews>
    <workbookView xWindow="7780" yWindow="820" windowWidth="42880" windowHeight="19560" activeTab="1" xr2:uid="{D96644F3-751D-A448-A5D1-392C3903555A}"/>
  </bookViews>
  <sheets>
    <sheet name="p4" sheetId="2" r:id="rId1"/>
    <sheet name="p2" sheetId="1" r:id="rId2"/>
  </sheets>
  <definedNames>
    <definedName name="_xlchart.v1.0" hidden="1">'p4'!$AC$3</definedName>
    <definedName name="_xlchart.v1.1" hidden="1">'p4'!$AC$4:$AC$63</definedName>
    <definedName name="_xlchart.v1.10" hidden="1">'p4'!$AH$3</definedName>
    <definedName name="_xlchart.v1.11" hidden="1">'p4'!$AH$4:$AH$63</definedName>
    <definedName name="_xlchart.v1.12" hidden="1">'p4'!$AC$3</definedName>
    <definedName name="_xlchart.v1.13" hidden="1">'p4'!$AC$4:$AC$63</definedName>
    <definedName name="_xlchart.v1.14" hidden="1">'p4'!$AD$3</definedName>
    <definedName name="_xlchart.v1.15" hidden="1">'p4'!$AD$4:$AD$63</definedName>
    <definedName name="_xlchart.v1.16" hidden="1">'p4'!$AE$3</definedName>
    <definedName name="_xlchart.v1.17" hidden="1">'p4'!$AE$4:$AE$63</definedName>
    <definedName name="_xlchart.v1.18" hidden="1">'p4'!$AF$3</definedName>
    <definedName name="_xlchart.v1.19" hidden="1">'p4'!$AF$4:$AF$63</definedName>
    <definedName name="_xlchart.v1.2" hidden="1">'p4'!$AD$3</definedName>
    <definedName name="_xlchart.v1.20" hidden="1">'p4'!$AG$3</definedName>
    <definedName name="_xlchart.v1.21" hidden="1">'p4'!$AG$4:$AG$63</definedName>
    <definedName name="_xlchart.v1.22" hidden="1">'p4'!$AH$3</definedName>
    <definedName name="_xlchart.v1.23" hidden="1">'p4'!$AH$4:$AH$63</definedName>
    <definedName name="_xlchart.v1.3" hidden="1">'p4'!$AD$4:$AD$63</definedName>
    <definedName name="_xlchart.v1.4" hidden="1">'p4'!$AE$3</definedName>
    <definedName name="_xlchart.v1.5" hidden="1">'p4'!$AE$4:$AE$63</definedName>
    <definedName name="_xlchart.v1.6" hidden="1">'p4'!$AF$3</definedName>
    <definedName name="_xlchart.v1.7" hidden="1">'p4'!$AF$4:$AF$63</definedName>
    <definedName name="_xlchart.v1.8" hidden="1">'p4'!$AG$3</definedName>
    <definedName name="_xlchart.v1.9" hidden="1">'p4'!$AG$4:$AG$63</definedName>
    <definedName name="_xlnm.Print_Area" localSheetId="0">'p4'!$A$65:$G$178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<sst xmlns="http://schemas.openxmlformats.org/spreadsheetml/2006/main" count="105" uniqueCount="21">
  <si>
    <t>R (ohm)</t>
  </si>
  <si>
    <t>Time (ms)</t>
  </si>
  <si>
    <t>508g</t>
  </si>
  <si>
    <t>405g</t>
  </si>
  <si>
    <t>406g</t>
  </si>
  <si>
    <t>408g - 1</t>
  </si>
  <si>
    <t>308g</t>
  </si>
  <si>
    <t>301g - 1</t>
  </si>
  <si>
    <t>206g</t>
  </si>
  <si>
    <t>202g - 1</t>
  </si>
  <si>
    <t>103g</t>
  </si>
  <si>
    <t>108g - 1</t>
  </si>
  <si>
    <t>Part 4- 10min</t>
  </si>
  <si>
    <t>107g - 1</t>
  </si>
  <si>
    <t>108g</t>
  </si>
  <si>
    <t>206g - 1</t>
  </si>
  <si>
    <t>309g</t>
  </si>
  <si>
    <t>308g - 1</t>
  </si>
  <si>
    <t>404g</t>
  </si>
  <si>
    <t>Part 2- 10min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</si>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</sst>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5" borderId="0" xfId="0" applyFill="1"/>
    <xf numFmtId="0" fontId="0" fillId="6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Part 4 1N Repeatibility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'p4'!$B$3</c:f>
              <c:strCache>
                <c:ptCount val="1"/>
                <c:pt idx="0">
                  <c:v>R (ohm)</c:v>
                </c:pt>
              </c:strCache>
            </c:strRef>
          </c:tx>
          <c:xVal>
            <c:numRef>
              <c:f>'p4'!$A$4:$A$63</c:f>
              <c:numCache>
                <c:formatCode>General</c:formatCode>
                <c:ptCount val="60"/>
                <c:pt idx="0">
                  <c:v>10004</c:v>
                </c:pt>
                <c:pt idx="1">
                  <c:v>20004</c:v>
                </c:pt>
                <c:pt idx="2">
                  <c:v>30005</c:v>
                </c:pt>
                <c:pt idx="3">
                  <c:v>40005</c:v>
                </c:pt>
                <c:pt idx="4">
                  <c:v>50006</c:v>
                </c:pt>
                <c:pt idx="5">
                  <c:v>60007</c:v>
                </c:pt>
                <c:pt idx="6">
                  <c:v>70007</c:v>
                </c:pt>
                <c:pt idx="7">
                  <c:v>80008</c:v>
                </c:pt>
                <c:pt idx="8">
                  <c:v>90009</c:v>
                </c:pt>
                <c:pt idx="9">
                  <c:v>100009</c:v>
                </c:pt>
                <c:pt idx="10">
                  <c:v>110010</c:v>
                </c:pt>
                <c:pt idx="11">
                  <c:v>120010</c:v>
                </c:pt>
                <c:pt idx="12">
                  <c:v>130011</c:v>
                </c:pt>
                <c:pt idx="13">
                  <c:v>140012</c:v>
                </c:pt>
                <c:pt idx="14">
                  <c:v>150012</c:v>
                </c:pt>
                <c:pt idx="15">
                  <c:v>160014</c:v>
                </c:pt>
                <c:pt idx="16">
                  <c:v>170014</c:v>
                </c:pt>
                <c:pt idx="17">
                  <c:v>180014</c:v>
                </c:pt>
                <c:pt idx="18">
                  <c:v>190016</c:v>
                </c:pt>
                <c:pt idx="19">
                  <c:v>200016</c:v>
                </c:pt>
                <c:pt idx="20">
                  <c:v>210017</c:v>
                </c:pt>
                <c:pt idx="21">
                  <c:v>220018</c:v>
                </c:pt>
                <c:pt idx="22">
                  <c:v>230018</c:v>
                </c:pt>
                <c:pt idx="23">
                  <c:v>240019</c:v>
                </c:pt>
                <c:pt idx="24">
                  <c:v>250019</c:v>
                </c:pt>
                <c:pt idx="25">
                  <c:v>260021.00000000003</c:v>
                </c:pt>
                <c:pt idx="26">
                  <c:v>270021</c:v>
                </c:pt>
                <c:pt idx="27">
                  <c:v>280021</c:v>
                </c:pt>
                <c:pt idx="28">
                  <c:v>290023</c:v>
                </c:pt>
                <c:pt idx="29">
                  <c:v>300023</c:v>
                </c:pt>
                <c:pt idx="30">
                  <c:v>310024</c:v>
                </c:pt>
                <c:pt idx="31">
                  <c:v>320025</c:v>
                </c:pt>
                <c:pt idx="32">
                  <c:v>330025</c:v>
                </c:pt>
                <c:pt idx="33">
                  <c:v>340026</c:v>
                </c:pt>
                <c:pt idx="34">
                  <c:v>350026</c:v>
                </c:pt>
                <c:pt idx="35">
                  <c:v>360027</c:v>
                </c:pt>
                <c:pt idx="36">
                  <c:v>370028</c:v>
                </c:pt>
                <c:pt idx="37">
                  <c:v>380028</c:v>
                </c:pt>
                <c:pt idx="38">
                  <c:v>390030</c:v>
                </c:pt>
                <c:pt idx="39">
                  <c:v>400030</c:v>
                </c:pt>
                <c:pt idx="40">
                  <c:v>410030</c:v>
                </c:pt>
                <c:pt idx="41">
                  <c:v>420032</c:v>
                </c:pt>
                <c:pt idx="42">
                  <c:v>430032</c:v>
                </c:pt>
                <c:pt idx="43">
                  <c:v>440033</c:v>
                </c:pt>
                <c:pt idx="44">
                  <c:v>450034</c:v>
                </c:pt>
                <c:pt idx="45">
                  <c:v>460034</c:v>
                </c:pt>
                <c:pt idx="46">
                  <c:v>470035</c:v>
                </c:pt>
                <c:pt idx="47">
                  <c:v>480035</c:v>
                </c:pt>
                <c:pt idx="48">
                  <c:v>490037</c:v>
                </c:pt>
                <c:pt idx="49">
                  <c:v>500037</c:v>
                </c:pt>
                <c:pt idx="50">
                  <c:v>510037</c:v>
                </c:pt>
                <c:pt idx="51">
                  <c:v>520039</c:v>
                </c:pt>
                <c:pt idx="52">
                  <c:v>530039</c:v>
                </c:pt>
                <c:pt idx="53">
                  <c:v>540040</c:v>
                </c:pt>
                <c:pt idx="54">
                  <c:v>550041</c:v>
                </c:pt>
                <c:pt idx="55">
                  <c:v>560041</c:v>
                </c:pt>
                <c:pt idx="56">
                  <c:v>570042</c:v>
                </c:pt>
                <c:pt idx="57">
                  <c:v>580042</c:v>
                </c:pt>
                <c:pt idx="58">
                  <c:v>590043</c:v>
                </c:pt>
                <c:pt idx="59">
                  <c:v>600044</c:v>
                </c:pt>
              </c:numCache>
            </c:numRef>
          </c:xVal>
          <c:yVal>
            <c:numRef>
              <c:f>'p4'!$B$4:$B$63</c:f>
              <c:numCache>
                <c:formatCode>General</c:formatCode>
                <c:ptCount val="60"/>
                <c:pt idx="0">
                  <c:v>5913</c:v>
                </c:pt>
                <c:pt idx="1">
                  <c:v>5669</c:v>
                </c:pt>
                <c:pt idx="2">
                  <c:v>5595</c:v>
                </c:pt>
                <c:pt idx="3">
                  <c:v>5432</c:v>
                </c:pt>
                <c:pt idx="4">
                  <c:v>5408</c:v>
                </c:pt>
                <c:pt idx="5">
                  <c:v>5337</c:v>
                </c:pt>
                <c:pt idx="6">
                  <c:v>5248</c:v>
                </c:pt>
                <c:pt idx="7">
                  <c:v>5202</c:v>
                </c:pt>
                <c:pt idx="8">
                  <c:v>5179</c:v>
                </c:pt>
                <c:pt idx="9">
                  <c:v>5133</c:v>
                </c:pt>
                <c:pt idx="10">
                  <c:v>5092</c:v>
                </c:pt>
                <c:pt idx="11">
                  <c:v>5069</c:v>
                </c:pt>
                <c:pt idx="12">
                  <c:v>5046</c:v>
                </c:pt>
                <c:pt idx="13">
                  <c:v>5046</c:v>
                </c:pt>
                <c:pt idx="14">
                  <c:v>5024</c:v>
                </c:pt>
                <c:pt idx="15">
                  <c:v>5024</c:v>
                </c:pt>
                <c:pt idx="16">
                  <c:v>5001</c:v>
                </c:pt>
                <c:pt idx="17">
                  <c:v>5001</c:v>
                </c:pt>
                <c:pt idx="18">
                  <c:v>4979</c:v>
                </c:pt>
                <c:pt idx="19">
                  <c:v>4956</c:v>
                </c:pt>
                <c:pt idx="20">
                  <c:v>4938</c:v>
                </c:pt>
                <c:pt idx="21">
                  <c:v>4938</c:v>
                </c:pt>
                <c:pt idx="22">
                  <c:v>4938</c:v>
                </c:pt>
                <c:pt idx="23">
                  <c:v>4938</c:v>
                </c:pt>
                <c:pt idx="24">
                  <c:v>4916</c:v>
                </c:pt>
                <c:pt idx="25">
                  <c:v>4916</c:v>
                </c:pt>
                <c:pt idx="26">
                  <c:v>4916</c:v>
                </c:pt>
                <c:pt idx="27">
                  <c:v>4894</c:v>
                </c:pt>
                <c:pt idx="28">
                  <c:v>4894</c:v>
                </c:pt>
                <c:pt idx="29">
                  <c:v>4894</c:v>
                </c:pt>
                <c:pt idx="30">
                  <c:v>4894</c:v>
                </c:pt>
                <c:pt idx="31">
                  <c:v>4894</c:v>
                </c:pt>
                <c:pt idx="32">
                  <c:v>4872</c:v>
                </c:pt>
                <c:pt idx="33">
                  <c:v>4872</c:v>
                </c:pt>
                <c:pt idx="34">
                  <c:v>4850</c:v>
                </c:pt>
                <c:pt idx="35">
                  <c:v>4850</c:v>
                </c:pt>
                <c:pt idx="36">
                  <c:v>4827</c:v>
                </c:pt>
                <c:pt idx="37">
                  <c:v>4827</c:v>
                </c:pt>
                <c:pt idx="38">
                  <c:v>4806</c:v>
                </c:pt>
                <c:pt idx="39">
                  <c:v>4827</c:v>
                </c:pt>
                <c:pt idx="40">
                  <c:v>4827</c:v>
                </c:pt>
                <c:pt idx="41">
                  <c:v>4827</c:v>
                </c:pt>
                <c:pt idx="42">
                  <c:v>4827</c:v>
                </c:pt>
                <c:pt idx="43">
                  <c:v>4827</c:v>
                </c:pt>
                <c:pt idx="44">
                  <c:v>4827</c:v>
                </c:pt>
                <c:pt idx="45">
                  <c:v>4806</c:v>
                </c:pt>
                <c:pt idx="46">
                  <c:v>4806</c:v>
                </c:pt>
                <c:pt idx="47">
                  <c:v>4806</c:v>
                </c:pt>
                <c:pt idx="48">
                  <c:v>4784</c:v>
                </c:pt>
                <c:pt idx="49">
                  <c:v>4784</c:v>
                </c:pt>
                <c:pt idx="50">
                  <c:v>4784</c:v>
                </c:pt>
                <c:pt idx="51">
                  <c:v>4762</c:v>
                </c:pt>
                <c:pt idx="52">
                  <c:v>4784</c:v>
                </c:pt>
                <c:pt idx="53">
                  <c:v>4762</c:v>
                </c:pt>
                <c:pt idx="54">
                  <c:v>4762</c:v>
                </c:pt>
                <c:pt idx="55">
                  <c:v>4762</c:v>
                </c:pt>
                <c:pt idx="56">
                  <c:v>4762</c:v>
                </c:pt>
                <c:pt idx="57">
                  <c:v>4744</c:v>
                </c:pt>
                <c:pt idx="58">
                  <c:v>4701</c:v>
                </c:pt>
                <c:pt idx="59">
                  <c:v>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A-B54D-9C10-1F07F0121700}"/>
            </c:ext>
          </c:extLst>
        </c:ser>
        <c:ser>
          <c:idx val="5"/>
          <c:order val="1"/>
          <c:tx>
            <c:strRef>
              <c:f>'p4'!$D$3</c:f>
              <c:strCache>
                <c:ptCount val="1"/>
                <c:pt idx="0">
                  <c:v>R (ohm)</c:v>
                </c:pt>
              </c:strCache>
            </c:strRef>
          </c:tx>
          <c:spPr>
            <a:ln w="25400"/>
          </c:spPr>
          <c:xVal>
            <c:numRef>
              <c:f>'p4'!$C$4:$C$63</c:f>
              <c:numCache>
                <c:formatCode>General</c:formatCode>
                <c:ptCount val="60"/>
                <c:pt idx="0">
                  <c:v>10002</c:v>
                </c:pt>
                <c:pt idx="1">
                  <c:v>20003</c:v>
                </c:pt>
                <c:pt idx="2">
                  <c:v>30003</c:v>
                </c:pt>
                <c:pt idx="3">
                  <c:v>40004</c:v>
                </c:pt>
                <c:pt idx="4">
                  <c:v>50005</c:v>
                </c:pt>
                <c:pt idx="5">
                  <c:v>60005</c:v>
                </c:pt>
                <c:pt idx="6">
                  <c:v>70005</c:v>
                </c:pt>
                <c:pt idx="7">
                  <c:v>80007</c:v>
                </c:pt>
                <c:pt idx="8">
                  <c:v>90007</c:v>
                </c:pt>
                <c:pt idx="9">
                  <c:v>100008</c:v>
                </c:pt>
                <c:pt idx="10">
                  <c:v>110009</c:v>
                </c:pt>
                <c:pt idx="11">
                  <c:v>120009</c:v>
                </c:pt>
                <c:pt idx="12">
                  <c:v>130009.99999999999</c:v>
                </c:pt>
                <c:pt idx="13">
                  <c:v>140010</c:v>
                </c:pt>
                <c:pt idx="14">
                  <c:v>150012</c:v>
                </c:pt>
                <c:pt idx="15">
                  <c:v>160012</c:v>
                </c:pt>
                <c:pt idx="16">
                  <c:v>170012</c:v>
                </c:pt>
                <c:pt idx="17">
                  <c:v>180014</c:v>
                </c:pt>
                <c:pt idx="18">
                  <c:v>190014</c:v>
                </c:pt>
                <c:pt idx="19">
                  <c:v>200015</c:v>
                </c:pt>
                <c:pt idx="20">
                  <c:v>210016</c:v>
                </c:pt>
                <c:pt idx="21">
                  <c:v>220016</c:v>
                </c:pt>
                <c:pt idx="22">
                  <c:v>230017</c:v>
                </c:pt>
                <c:pt idx="23">
                  <c:v>240018</c:v>
                </c:pt>
                <c:pt idx="24">
                  <c:v>250019</c:v>
                </c:pt>
                <c:pt idx="25">
                  <c:v>260019</c:v>
                </c:pt>
                <c:pt idx="26">
                  <c:v>270019</c:v>
                </c:pt>
                <c:pt idx="27">
                  <c:v>280021</c:v>
                </c:pt>
                <c:pt idx="28">
                  <c:v>290021</c:v>
                </c:pt>
                <c:pt idx="29">
                  <c:v>300021</c:v>
                </c:pt>
                <c:pt idx="30">
                  <c:v>310023</c:v>
                </c:pt>
                <c:pt idx="31">
                  <c:v>320023</c:v>
                </c:pt>
                <c:pt idx="32">
                  <c:v>330024</c:v>
                </c:pt>
                <c:pt idx="33">
                  <c:v>340025</c:v>
                </c:pt>
                <c:pt idx="34">
                  <c:v>350025</c:v>
                </c:pt>
                <c:pt idx="35">
                  <c:v>360026</c:v>
                </c:pt>
                <c:pt idx="36">
                  <c:v>370026</c:v>
                </c:pt>
                <c:pt idx="37">
                  <c:v>380028</c:v>
                </c:pt>
                <c:pt idx="38">
                  <c:v>390028</c:v>
                </c:pt>
                <c:pt idx="39">
                  <c:v>400028</c:v>
                </c:pt>
                <c:pt idx="40">
                  <c:v>410030</c:v>
                </c:pt>
                <c:pt idx="41">
                  <c:v>420030</c:v>
                </c:pt>
                <c:pt idx="42">
                  <c:v>430031</c:v>
                </c:pt>
                <c:pt idx="43">
                  <c:v>440032</c:v>
                </c:pt>
                <c:pt idx="44">
                  <c:v>450032</c:v>
                </c:pt>
                <c:pt idx="45">
                  <c:v>460033</c:v>
                </c:pt>
                <c:pt idx="46">
                  <c:v>470034</c:v>
                </c:pt>
                <c:pt idx="47">
                  <c:v>480035</c:v>
                </c:pt>
                <c:pt idx="48">
                  <c:v>490035</c:v>
                </c:pt>
                <c:pt idx="49">
                  <c:v>500035</c:v>
                </c:pt>
                <c:pt idx="50">
                  <c:v>510037</c:v>
                </c:pt>
                <c:pt idx="51">
                  <c:v>520037.00000000006</c:v>
                </c:pt>
                <c:pt idx="52">
                  <c:v>530037</c:v>
                </c:pt>
                <c:pt idx="53">
                  <c:v>540039</c:v>
                </c:pt>
                <c:pt idx="54">
                  <c:v>550039</c:v>
                </c:pt>
                <c:pt idx="55">
                  <c:v>560040</c:v>
                </c:pt>
                <c:pt idx="56">
                  <c:v>570041</c:v>
                </c:pt>
                <c:pt idx="57">
                  <c:v>580041</c:v>
                </c:pt>
                <c:pt idx="58">
                  <c:v>590042</c:v>
                </c:pt>
                <c:pt idx="59">
                  <c:v>600042</c:v>
                </c:pt>
              </c:numCache>
            </c:numRef>
          </c:xVal>
          <c:yVal>
            <c:numRef>
              <c:f>'p4'!$D$4:$D$63</c:f>
              <c:numCache>
                <c:formatCode>General</c:formatCode>
                <c:ptCount val="60"/>
                <c:pt idx="0">
                  <c:v>5862</c:v>
                </c:pt>
                <c:pt idx="1">
                  <c:v>5718</c:v>
                </c:pt>
                <c:pt idx="2">
                  <c:v>5669</c:v>
                </c:pt>
                <c:pt idx="3">
                  <c:v>5644</c:v>
                </c:pt>
                <c:pt idx="4">
                  <c:v>5620</c:v>
                </c:pt>
                <c:pt idx="5">
                  <c:v>5571</c:v>
                </c:pt>
                <c:pt idx="6">
                  <c:v>5527</c:v>
                </c:pt>
                <c:pt idx="7">
                  <c:v>5503</c:v>
                </c:pt>
                <c:pt idx="8">
                  <c:v>5503</c:v>
                </c:pt>
                <c:pt idx="9">
                  <c:v>5455</c:v>
                </c:pt>
                <c:pt idx="10">
                  <c:v>5408</c:v>
                </c:pt>
                <c:pt idx="11">
                  <c:v>5432</c:v>
                </c:pt>
                <c:pt idx="12">
                  <c:v>5408</c:v>
                </c:pt>
                <c:pt idx="13">
                  <c:v>5384</c:v>
                </c:pt>
                <c:pt idx="14">
                  <c:v>5384</c:v>
                </c:pt>
                <c:pt idx="15">
                  <c:v>5384</c:v>
                </c:pt>
                <c:pt idx="16">
                  <c:v>5337</c:v>
                </c:pt>
                <c:pt idx="17">
                  <c:v>5337</c:v>
                </c:pt>
                <c:pt idx="18">
                  <c:v>5337</c:v>
                </c:pt>
                <c:pt idx="19">
                  <c:v>5318</c:v>
                </c:pt>
                <c:pt idx="20">
                  <c:v>5295</c:v>
                </c:pt>
                <c:pt idx="21">
                  <c:v>5295</c:v>
                </c:pt>
                <c:pt idx="22">
                  <c:v>5295</c:v>
                </c:pt>
                <c:pt idx="23">
                  <c:v>5295</c:v>
                </c:pt>
                <c:pt idx="24">
                  <c:v>5271</c:v>
                </c:pt>
                <c:pt idx="25">
                  <c:v>5271</c:v>
                </c:pt>
                <c:pt idx="26">
                  <c:v>5271</c:v>
                </c:pt>
                <c:pt idx="27">
                  <c:v>5156</c:v>
                </c:pt>
                <c:pt idx="28">
                  <c:v>5133</c:v>
                </c:pt>
                <c:pt idx="29">
                  <c:v>5133</c:v>
                </c:pt>
                <c:pt idx="30">
                  <c:v>5114</c:v>
                </c:pt>
                <c:pt idx="31">
                  <c:v>5114</c:v>
                </c:pt>
                <c:pt idx="32">
                  <c:v>5114</c:v>
                </c:pt>
                <c:pt idx="33">
                  <c:v>5092</c:v>
                </c:pt>
                <c:pt idx="34">
                  <c:v>5092</c:v>
                </c:pt>
                <c:pt idx="35">
                  <c:v>5069</c:v>
                </c:pt>
                <c:pt idx="36">
                  <c:v>5046</c:v>
                </c:pt>
                <c:pt idx="37">
                  <c:v>5069</c:v>
                </c:pt>
                <c:pt idx="38">
                  <c:v>5046</c:v>
                </c:pt>
                <c:pt idx="39">
                  <c:v>5024</c:v>
                </c:pt>
                <c:pt idx="40">
                  <c:v>5069</c:v>
                </c:pt>
                <c:pt idx="41">
                  <c:v>5024</c:v>
                </c:pt>
                <c:pt idx="42">
                  <c:v>5046</c:v>
                </c:pt>
                <c:pt idx="43">
                  <c:v>5024</c:v>
                </c:pt>
                <c:pt idx="44">
                  <c:v>5024</c:v>
                </c:pt>
                <c:pt idx="45">
                  <c:v>5001</c:v>
                </c:pt>
                <c:pt idx="46">
                  <c:v>5024</c:v>
                </c:pt>
                <c:pt idx="47">
                  <c:v>5024</c:v>
                </c:pt>
                <c:pt idx="48">
                  <c:v>4979</c:v>
                </c:pt>
                <c:pt idx="49">
                  <c:v>4956</c:v>
                </c:pt>
                <c:pt idx="50">
                  <c:v>4956</c:v>
                </c:pt>
                <c:pt idx="51">
                  <c:v>4956</c:v>
                </c:pt>
                <c:pt idx="52">
                  <c:v>4956</c:v>
                </c:pt>
                <c:pt idx="53">
                  <c:v>4956</c:v>
                </c:pt>
                <c:pt idx="54">
                  <c:v>4956</c:v>
                </c:pt>
                <c:pt idx="55">
                  <c:v>4956</c:v>
                </c:pt>
                <c:pt idx="56">
                  <c:v>4938</c:v>
                </c:pt>
                <c:pt idx="57">
                  <c:v>4938</c:v>
                </c:pt>
                <c:pt idx="58">
                  <c:v>4938</c:v>
                </c:pt>
                <c:pt idx="59">
                  <c:v>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A-B54D-9C10-1F07F0121700}"/>
            </c:ext>
          </c:extLst>
        </c:ser>
        <c:ser>
          <c:idx val="6"/>
          <c:order val="2"/>
          <c:tx>
            <c:strRef>
              <c:f>'p4'!$F$3</c:f>
              <c:strCache>
                <c:ptCount val="1"/>
                <c:pt idx="0">
                  <c:v>R (ohm)</c:v>
                </c:pt>
              </c:strCache>
            </c:strRef>
          </c:tx>
          <c:xVal>
            <c:numRef>
              <c:f>'p4'!$E$4:$E$63</c:f>
              <c:numCache>
                <c:formatCode>General</c:formatCode>
                <c:ptCount val="60"/>
                <c:pt idx="0">
                  <c:v>10002</c:v>
                </c:pt>
                <c:pt idx="1">
                  <c:v>20003</c:v>
                </c:pt>
                <c:pt idx="2">
                  <c:v>30003</c:v>
                </c:pt>
                <c:pt idx="3">
                  <c:v>40005</c:v>
                </c:pt>
                <c:pt idx="4">
                  <c:v>50005</c:v>
                </c:pt>
                <c:pt idx="5">
                  <c:v>60005</c:v>
                </c:pt>
                <c:pt idx="6">
                  <c:v>70006</c:v>
                </c:pt>
                <c:pt idx="7">
                  <c:v>80007</c:v>
                </c:pt>
                <c:pt idx="8">
                  <c:v>90008</c:v>
                </c:pt>
                <c:pt idx="9">
                  <c:v>100008</c:v>
                </c:pt>
                <c:pt idx="10">
                  <c:v>110009</c:v>
                </c:pt>
                <c:pt idx="11">
                  <c:v>120010</c:v>
                </c:pt>
                <c:pt idx="12">
                  <c:v>130009.99999999999</c:v>
                </c:pt>
                <c:pt idx="13">
                  <c:v>140011</c:v>
                </c:pt>
                <c:pt idx="14">
                  <c:v>150012</c:v>
                </c:pt>
                <c:pt idx="15">
                  <c:v>160012</c:v>
                </c:pt>
                <c:pt idx="16">
                  <c:v>170013</c:v>
                </c:pt>
                <c:pt idx="17">
                  <c:v>180014</c:v>
                </c:pt>
                <c:pt idx="18">
                  <c:v>190015</c:v>
                </c:pt>
                <c:pt idx="19">
                  <c:v>200015</c:v>
                </c:pt>
                <c:pt idx="20">
                  <c:v>210016</c:v>
                </c:pt>
                <c:pt idx="21">
                  <c:v>220017</c:v>
                </c:pt>
                <c:pt idx="22">
                  <c:v>230017</c:v>
                </c:pt>
                <c:pt idx="23">
                  <c:v>240017</c:v>
                </c:pt>
                <c:pt idx="24">
                  <c:v>250019</c:v>
                </c:pt>
                <c:pt idx="25">
                  <c:v>260019</c:v>
                </c:pt>
                <c:pt idx="26">
                  <c:v>270020</c:v>
                </c:pt>
                <c:pt idx="27">
                  <c:v>280021</c:v>
                </c:pt>
                <c:pt idx="28">
                  <c:v>290021</c:v>
                </c:pt>
                <c:pt idx="29">
                  <c:v>300022</c:v>
                </c:pt>
                <c:pt idx="30">
                  <c:v>310023</c:v>
                </c:pt>
                <c:pt idx="31">
                  <c:v>320024</c:v>
                </c:pt>
                <c:pt idx="32">
                  <c:v>330024</c:v>
                </c:pt>
                <c:pt idx="33">
                  <c:v>340025</c:v>
                </c:pt>
                <c:pt idx="34">
                  <c:v>350026</c:v>
                </c:pt>
                <c:pt idx="35">
                  <c:v>360026</c:v>
                </c:pt>
                <c:pt idx="36">
                  <c:v>370027</c:v>
                </c:pt>
                <c:pt idx="37">
                  <c:v>380028</c:v>
                </c:pt>
                <c:pt idx="38">
                  <c:v>390028</c:v>
                </c:pt>
                <c:pt idx="39">
                  <c:v>400029</c:v>
                </c:pt>
                <c:pt idx="40">
                  <c:v>410030</c:v>
                </c:pt>
                <c:pt idx="41">
                  <c:v>420031</c:v>
                </c:pt>
                <c:pt idx="42">
                  <c:v>430031</c:v>
                </c:pt>
                <c:pt idx="43">
                  <c:v>440032</c:v>
                </c:pt>
                <c:pt idx="44">
                  <c:v>450033</c:v>
                </c:pt>
                <c:pt idx="45">
                  <c:v>460033</c:v>
                </c:pt>
                <c:pt idx="46">
                  <c:v>470033</c:v>
                </c:pt>
                <c:pt idx="47">
                  <c:v>480035</c:v>
                </c:pt>
                <c:pt idx="48">
                  <c:v>490035</c:v>
                </c:pt>
                <c:pt idx="49">
                  <c:v>500036</c:v>
                </c:pt>
                <c:pt idx="50">
                  <c:v>510037</c:v>
                </c:pt>
                <c:pt idx="51">
                  <c:v>520037.00000000006</c:v>
                </c:pt>
                <c:pt idx="52">
                  <c:v>530038</c:v>
                </c:pt>
                <c:pt idx="53">
                  <c:v>540039</c:v>
                </c:pt>
                <c:pt idx="54">
                  <c:v>550040</c:v>
                </c:pt>
                <c:pt idx="55">
                  <c:v>560040</c:v>
                </c:pt>
                <c:pt idx="56">
                  <c:v>570041</c:v>
                </c:pt>
                <c:pt idx="57">
                  <c:v>580042</c:v>
                </c:pt>
                <c:pt idx="58">
                  <c:v>590042</c:v>
                </c:pt>
                <c:pt idx="59">
                  <c:v>600043</c:v>
                </c:pt>
              </c:numCache>
            </c:numRef>
          </c:xVal>
          <c:yVal>
            <c:numRef>
              <c:f>'p4'!$F$4:$F$63</c:f>
              <c:numCache>
                <c:formatCode>General</c:formatCode>
                <c:ptCount val="60"/>
                <c:pt idx="0">
                  <c:v>5479</c:v>
                </c:pt>
                <c:pt idx="1">
                  <c:v>5360</c:v>
                </c:pt>
                <c:pt idx="2">
                  <c:v>5295</c:v>
                </c:pt>
                <c:pt idx="3">
                  <c:v>5202</c:v>
                </c:pt>
                <c:pt idx="4">
                  <c:v>5092</c:v>
                </c:pt>
                <c:pt idx="5">
                  <c:v>4979</c:v>
                </c:pt>
                <c:pt idx="6">
                  <c:v>4872</c:v>
                </c:pt>
                <c:pt idx="7">
                  <c:v>4850</c:v>
                </c:pt>
                <c:pt idx="8">
                  <c:v>4827</c:v>
                </c:pt>
                <c:pt idx="9">
                  <c:v>4827</c:v>
                </c:pt>
                <c:pt idx="10">
                  <c:v>4806</c:v>
                </c:pt>
                <c:pt idx="11">
                  <c:v>4784</c:v>
                </c:pt>
                <c:pt idx="12">
                  <c:v>4762</c:v>
                </c:pt>
                <c:pt idx="13">
                  <c:v>4762</c:v>
                </c:pt>
                <c:pt idx="14">
                  <c:v>4744</c:v>
                </c:pt>
                <c:pt idx="15">
                  <c:v>4744</c:v>
                </c:pt>
                <c:pt idx="16">
                  <c:v>4723</c:v>
                </c:pt>
                <c:pt idx="17">
                  <c:v>4701</c:v>
                </c:pt>
                <c:pt idx="18">
                  <c:v>4701</c:v>
                </c:pt>
                <c:pt idx="19">
                  <c:v>4679</c:v>
                </c:pt>
                <c:pt idx="20">
                  <c:v>4679</c:v>
                </c:pt>
                <c:pt idx="21">
                  <c:v>4679</c:v>
                </c:pt>
                <c:pt idx="22">
                  <c:v>4658</c:v>
                </c:pt>
                <c:pt idx="23">
                  <c:v>4637</c:v>
                </c:pt>
                <c:pt idx="24">
                  <c:v>4615</c:v>
                </c:pt>
                <c:pt idx="25">
                  <c:v>4573</c:v>
                </c:pt>
                <c:pt idx="26">
                  <c:v>4534</c:v>
                </c:pt>
                <c:pt idx="27">
                  <c:v>4556</c:v>
                </c:pt>
                <c:pt idx="28">
                  <c:v>4534</c:v>
                </c:pt>
                <c:pt idx="29">
                  <c:v>4534</c:v>
                </c:pt>
                <c:pt idx="30">
                  <c:v>4534</c:v>
                </c:pt>
                <c:pt idx="31">
                  <c:v>4534</c:v>
                </c:pt>
                <c:pt idx="32">
                  <c:v>4513</c:v>
                </c:pt>
                <c:pt idx="33">
                  <c:v>4513</c:v>
                </c:pt>
                <c:pt idx="34">
                  <c:v>4513</c:v>
                </c:pt>
                <c:pt idx="35">
                  <c:v>4513</c:v>
                </c:pt>
                <c:pt idx="36">
                  <c:v>4492</c:v>
                </c:pt>
                <c:pt idx="37">
                  <c:v>4492</c:v>
                </c:pt>
                <c:pt idx="38">
                  <c:v>4471</c:v>
                </c:pt>
                <c:pt idx="39">
                  <c:v>4471</c:v>
                </c:pt>
                <c:pt idx="40">
                  <c:v>4471</c:v>
                </c:pt>
                <c:pt idx="41">
                  <c:v>4450</c:v>
                </c:pt>
                <c:pt idx="42">
                  <c:v>4450</c:v>
                </c:pt>
                <c:pt idx="43">
                  <c:v>4450</c:v>
                </c:pt>
                <c:pt idx="44">
                  <c:v>4450</c:v>
                </c:pt>
                <c:pt idx="45">
                  <c:v>4450</c:v>
                </c:pt>
                <c:pt idx="46">
                  <c:v>4450</c:v>
                </c:pt>
                <c:pt idx="47">
                  <c:v>4450</c:v>
                </c:pt>
                <c:pt idx="48">
                  <c:v>4450</c:v>
                </c:pt>
                <c:pt idx="49">
                  <c:v>4430</c:v>
                </c:pt>
                <c:pt idx="50">
                  <c:v>4430</c:v>
                </c:pt>
                <c:pt idx="51">
                  <c:v>4409</c:v>
                </c:pt>
                <c:pt idx="52">
                  <c:v>4430</c:v>
                </c:pt>
                <c:pt idx="53">
                  <c:v>4409</c:v>
                </c:pt>
                <c:pt idx="54">
                  <c:v>4430</c:v>
                </c:pt>
                <c:pt idx="55">
                  <c:v>4409</c:v>
                </c:pt>
                <c:pt idx="56">
                  <c:v>4409</c:v>
                </c:pt>
                <c:pt idx="57">
                  <c:v>4409</c:v>
                </c:pt>
                <c:pt idx="58">
                  <c:v>4409</c:v>
                </c:pt>
                <c:pt idx="59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A-B54D-9C10-1F07F0121700}"/>
            </c:ext>
          </c:extLst>
        </c:ser>
        <c:ser>
          <c:idx val="7"/>
          <c:order val="3"/>
          <c:tx>
            <c:strRef>
              <c:f>'p4'!$H$3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/>
          </c:spPr>
          <c:xVal>
            <c:numRef>
              <c:f>'p4'!$G$4:$G$63</c:f>
              <c:numCache>
                <c:formatCode>General</c:formatCode>
                <c:ptCount val="60"/>
                <c:pt idx="0">
                  <c:v>10003</c:v>
                </c:pt>
                <c:pt idx="1">
                  <c:v>20004</c:v>
                </c:pt>
                <c:pt idx="2">
                  <c:v>30005</c:v>
                </c:pt>
                <c:pt idx="3">
                  <c:v>40005</c:v>
                </c:pt>
                <c:pt idx="4">
                  <c:v>50005</c:v>
                </c:pt>
                <c:pt idx="5">
                  <c:v>60007</c:v>
                </c:pt>
                <c:pt idx="6">
                  <c:v>70007</c:v>
                </c:pt>
                <c:pt idx="7">
                  <c:v>80007</c:v>
                </c:pt>
                <c:pt idx="8">
                  <c:v>90008</c:v>
                </c:pt>
                <c:pt idx="9">
                  <c:v>100009</c:v>
                </c:pt>
                <c:pt idx="10">
                  <c:v>110010</c:v>
                </c:pt>
                <c:pt idx="11">
                  <c:v>120010</c:v>
                </c:pt>
                <c:pt idx="12">
                  <c:v>130011</c:v>
                </c:pt>
                <c:pt idx="13">
                  <c:v>140012</c:v>
                </c:pt>
                <c:pt idx="14">
                  <c:v>150012</c:v>
                </c:pt>
                <c:pt idx="15">
                  <c:v>160014</c:v>
                </c:pt>
                <c:pt idx="16">
                  <c:v>170014</c:v>
                </c:pt>
                <c:pt idx="17">
                  <c:v>180014</c:v>
                </c:pt>
                <c:pt idx="18">
                  <c:v>190015</c:v>
                </c:pt>
                <c:pt idx="19">
                  <c:v>200016</c:v>
                </c:pt>
                <c:pt idx="20">
                  <c:v>210017</c:v>
                </c:pt>
                <c:pt idx="21">
                  <c:v>220017</c:v>
                </c:pt>
                <c:pt idx="22">
                  <c:v>230018</c:v>
                </c:pt>
                <c:pt idx="23">
                  <c:v>240019</c:v>
                </c:pt>
                <c:pt idx="24">
                  <c:v>250019</c:v>
                </c:pt>
                <c:pt idx="25">
                  <c:v>260021.00000000003</c:v>
                </c:pt>
                <c:pt idx="26">
                  <c:v>270021</c:v>
                </c:pt>
                <c:pt idx="27">
                  <c:v>280021</c:v>
                </c:pt>
                <c:pt idx="28">
                  <c:v>290022</c:v>
                </c:pt>
                <c:pt idx="29">
                  <c:v>300023</c:v>
                </c:pt>
                <c:pt idx="30">
                  <c:v>310023</c:v>
                </c:pt>
                <c:pt idx="31">
                  <c:v>320024</c:v>
                </c:pt>
                <c:pt idx="32">
                  <c:v>330025</c:v>
                </c:pt>
                <c:pt idx="33">
                  <c:v>340026</c:v>
                </c:pt>
                <c:pt idx="34">
                  <c:v>350026</c:v>
                </c:pt>
                <c:pt idx="35">
                  <c:v>360027</c:v>
                </c:pt>
                <c:pt idx="36">
                  <c:v>370028</c:v>
                </c:pt>
                <c:pt idx="37">
                  <c:v>380028</c:v>
                </c:pt>
                <c:pt idx="38">
                  <c:v>390030</c:v>
                </c:pt>
                <c:pt idx="39">
                  <c:v>400030</c:v>
                </c:pt>
                <c:pt idx="40">
                  <c:v>410030</c:v>
                </c:pt>
                <c:pt idx="41">
                  <c:v>420031</c:v>
                </c:pt>
                <c:pt idx="42">
                  <c:v>430032</c:v>
                </c:pt>
                <c:pt idx="43">
                  <c:v>440033</c:v>
                </c:pt>
                <c:pt idx="44">
                  <c:v>450033</c:v>
                </c:pt>
                <c:pt idx="45">
                  <c:v>460034</c:v>
                </c:pt>
                <c:pt idx="46">
                  <c:v>470035</c:v>
                </c:pt>
                <c:pt idx="47">
                  <c:v>480035</c:v>
                </c:pt>
                <c:pt idx="48">
                  <c:v>490037</c:v>
                </c:pt>
                <c:pt idx="49">
                  <c:v>500037</c:v>
                </c:pt>
                <c:pt idx="50">
                  <c:v>510037</c:v>
                </c:pt>
                <c:pt idx="51">
                  <c:v>520038</c:v>
                </c:pt>
                <c:pt idx="52">
                  <c:v>530039</c:v>
                </c:pt>
                <c:pt idx="53">
                  <c:v>540039</c:v>
                </c:pt>
                <c:pt idx="54">
                  <c:v>550040</c:v>
                </c:pt>
                <c:pt idx="55">
                  <c:v>560041</c:v>
                </c:pt>
                <c:pt idx="56">
                  <c:v>570042</c:v>
                </c:pt>
                <c:pt idx="57">
                  <c:v>580042</c:v>
                </c:pt>
                <c:pt idx="58">
                  <c:v>590043</c:v>
                </c:pt>
                <c:pt idx="59">
                  <c:v>600044</c:v>
                </c:pt>
              </c:numCache>
            </c:numRef>
          </c:xVal>
          <c:yVal>
            <c:numRef>
              <c:f>'p4'!$H$4:$H$63</c:f>
              <c:numCache>
                <c:formatCode>General</c:formatCode>
                <c:ptCount val="60"/>
                <c:pt idx="0">
                  <c:v>6113</c:v>
                </c:pt>
                <c:pt idx="1">
                  <c:v>5984</c:v>
                </c:pt>
                <c:pt idx="2">
                  <c:v>5888</c:v>
                </c:pt>
                <c:pt idx="3">
                  <c:v>5787</c:v>
                </c:pt>
                <c:pt idx="4">
                  <c:v>5743</c:v>
                </c:pt>
                <c:pt idx="5">
                  <c:v>5669</c:v>
                </c:pt>
                <c:pt idx="6">
                  <c:v>5620</c:v>
                </c:pt>
                <c:pt idx="7">
                  <c:v>5595</c:v>
                </c:pt>
                <c:pt idx="8">
                  <c:v>5595</c:v>
                </c:pt>
                <c:pt idx="9">
                  <c:v>5571</c:v>
                </c:pt>
                <c:pt idx="10">
                  <c:v>5547</c:v>
                </c:pt>
                <c:pt idx="11">
                  <c:v>5547</c:v>
                </c:pt>
                <c:pt idx="12">
                  <c:v>5503</c:v>
                </c:pt>
                <c:pt idx="13">
                  <c:v>5503</c:v>
                </c:pt>
                <c:pt idx="14">
                  <c:v>5455</c:v>
                </c:pt>
                <c:pt idx="15">
                  <c:v>5432</c:v>
                </c:pt>
                <c:pt idx="16">
                  <c:v>5408</c:v>
                </c:pt>
                <c:pt idx="17">
                  <c:v>5384</c:v>
                </c:pt>
                <c:pt idx="18">
                  <c:v>5384</c:v>
                </c:pt>
                <c:pt idx="19">
                  <c:v>5360</c:v>
                </c:pt>
                <c:pt idx="20">
                  <c:v>5337</c:v>
                </c:pt>
                <c:pt idx="21">
                  <c:v>5360</c:v>
                </c:pt>
                <c:pt idx="22">
                  <c:v>5318</c:v>
                </c:pt>
                <c:pt idx="23">
                  <c:v>5318</c:v>
                </c:pt>
                <c:pt idx="24">
                  <c:v>5295</c:v>
                </c:pt>
                <c:pt idx="25">
                  <c:v>5295</c:v>
                </c:pt>
                <c:pt idx="26">
                  <c:v>5295</c:v>
                </c:pt>
                <c:pt idx="27">
                  <c:v>5271</c:v>
                </c:pt>
                <c:pt idx="28">
                  <c:v>5271</c:v>
                </c:pt>
                <c:pt idx="29">
                  <c:v>5271</c:v>
                </c:pt>
                <c:pt idx="30">
                  <c:v>5271</c:v>
                </c:pt>
                <c:pt idx="31">
                  <c:v>5271</c:v>
                </c:pt>
                <c:pt idx="32">
                  <c:v>5271</c:v>
                </c:pt>
                <c:pt idx="33">
                  <c:v>5248</c:v>
                </c:pt>
                <c:pt idx="34">
                  <c:v>5248</c:v>
                </c:pt>
                <c:pt idx="35">
                  <c:v>5248</c:v>
                </c:pt>
                <c:pt idx="36">
                  <c:v>5225</c:v>
                </c:pt>
                <c:pt idx="37">
                  <c:v>5225</c:v>
                </c:pt>
                <c:pt idx="38">
                  <c:v>5225</c:v>
                </c:pt>
                <c:pt idx="39">
                  <c:v>5225</c:v>
                </c:pt>
                <c:pt idx="40">
                  <c:v>5202</c:v>
                </c:pt>
                <c:pt idx="41">
                  <c:v>5156</c:v>
                </c:pt>
                <c:pt idx="42">
                  <c:v>5202</c:v>
                </c:pt>
                <c:pt idx="43">
                  <c:v>5179</c:v>
                </c:pt>
                <c:pt idx="44">
                  <c:v>5156</c:v>
                </c:pt>
                <c:pt idx="45">
                  <c:v>5133</c:v>
                </c:pt>
                <c:pt idx="46">
                  <c:v>5133</c:v>
                </c:pt>
                <c:pt idx="47">
                  <c:v>5114</c:v>
                </c:pt>
                <c:pt idx="48">
                  <c:v>5092</c:v>
                </c:pt>
                <c:pt idx="49">
                  <c:v>5114</c:v>
                </c:pt>
                <c:pt idx="50">
                  <c:v>5114</c:v>
                </c:pt>
                <c:pt idx="51">
                  <c:v>5092</c:v>
                </c:pt>
                <c:pt idx="52">
                  <c:v>5092</c:v>
                </c:pt>
                <c:pt idx="53">
                  <c:v>5092</c:v>
                </c:pt>
                <c:pt idx="54">
                  <c:v>5092</c:v>
                </c:pt>
                <c:pt idx="55">
                  <c:v>5092</c:v>
                </c:pt>
                <c:pt idx="56">
                  <c:v>5092</c:v>
                </c:pt>
                <c:pt idx="57">
                  <c:v>5092</c:v>
                </c:pt>
                <c:pt idx="58">
                  <c:v>5092</c:v>
                </c:pt>
                <c:pt idx="59">
                  <c:v>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EA-B54D-9C10-1F07F0121700}"/>
            </c:ext>
          </c:extLst>
        </c:ser>
        <c:ser>
          <c:idx val="0"/>
          <c:order val="4"/>
          <c:tx>
            <c:strRef>
              <c:f>'p4'!$B$3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'p4'!$A$4:$A$63</c:f>
              <c:numCache>
                <c:formatCode>General</c:formatCode>
                <c:ptCount val="60"/>
                <c:pt idx="0">
                  <c:v>10004</c:v>
                </c:pt>
                <c:pt idx="1">
                  <c:v>20004</c:v>
                </c:pt>
                <c:pt idx="2">
                  <c:v>30005</c:v>
                </c:pt>
                <c:pt idx="3">
                  <c:v>40005</c:v>
                </c:pt>
                <c:pt idx="4">
                  <c:v>50006</c:v>
                </c:pt>
                <c:pt idx="5">
                  <c:v>60007</c:v>
                </c:pt>
                <c:pt idx="6">
                  <c:v>70007</c:v>
                </c:pt>
                <c:pt idx="7">
                  <c:v>80008</c:v>
                </c:pt>
                <c:pt idx="8">
                  <c:v>90009</c:v>
                </c:pt>
                <c:pt idx="9">
                  <c:v>100009</c:v>
                </c:pt>
                <c:pt idx="10">
                  <c:v>110010</c:v>
                </c:pt>
                <c:pt idx="11">
                  <c:v>120010</c:v>
                </c:pt>
                <c:pt idx="12">
                  <c:v>130011</c:v>
                </c:pt>
                <c:pt idx="13">
                  <c:v>140012</c:v>
                </c:pt>
                <c:pt idx="14">
                  <c:v>150012</c:v>
                </c:pt>
                <c:pt idx="15">
                  <c:v>160014</c:v>
                </c:pt>
                <c:pt idx="16">
                  <c:v>170014</c:v>
                </c:pt>
                <c:pt idx="17">
                  <c:v>180014</c:v>
                </c:pt>
                <c:pt idx="18">
                  <c:v>190016</c:v>
                </c:pt>
                <c:pt idx="19">
                  <c:v>200016</c:v>
                </c:pt>
                <c:pt idx="20">
                  <c:v>210017</c:v>
                </c:pt>
                <c:pt idx="21">
                  <c:v>220018</c:v>
                </c:pt>
                <c:pt idx="22">
                  <c:v>230018</c:v>
                </c:pt>
                <c:pt idx="23">
                  <c:v>240019</c:v>
                </c:pt>
                <c:pt idx="24">
                  <c:v>250019</c:v>
                </c:pt>
                <c:pt idx="25">
                  <c:v>260021.00000000003</c:v>
                </c:pt>
                <c:pt idx="26">
                  <c:v>270021</c:v>
                </c:pt>
                <c:pt idx="27">
                  <c:v>280021</c:v>
                </c:pt>
                <c:pt idx="28">
                  <c:v>290023</c:v>
                </c:pt>
                <c:pt idx="29">
                  <c:v>300023</c:v>
                </c:pt>
                <c:pt idx="30">
                  <c:v>310024</c:v>
                </c:pt>
                <c:pt idx="31">
                  <c:v>320025</c:v>
                </c:pt>
                <c:pt idx="32">
                  <c:v>330025</c:v>
                </c:pt>
                <c:pt idx="33">
                  <c:v>340026</c:v>
                </c:pt>
                <c:pt idx="34">
                  <c:v>350026</c:v>
                </c:pt>
                <c:pt idx="35">
                  <c:v>360027</c:v>
                </c:pt>
                <c:pt idx="36">
                  <c:v>370028</c:v>
                </c:pt>
                <c:pt idx="37">
                  <c:v>380028</c:v>
                </c:pt>
                <c:pt idx="38">
                  <c:v>390030</c:v>
                </c:pt>
                <c:pt idx="39">
                  <c:v>400030</c:v>
                </c:pt>
                <c:pt idx="40">
                  <c:v>410030</c:v>
                </c:pt>
                <c:pt idx="41">
                  <c:v>420032</c:v>
                </c:pt>
                <c:pt idx="42">
                  <c:v>430032</c:v>
                </c:pt>
                <c:pt idx="43">
                  <c:v>440033</c:v>
                </c:pt>
                <c:pt idx="44">
                  <c:v>450034</c:v>
                </c:pt>
                <c:pt idx="45">
                  <c:v>460034</c:v>
                </c:pt>
                <c:pt idx="46">
                  <c:v>470035</c:v>
                </c:pt>
                <c:pt idx="47">
                  <c:v>480035</c:v>
                </c:pt>
                <c:pt idx="48">
                  <c:v>490037</c:v>
                </c:pt>
                <c:pt idx="49">
                  <c:v>500037</c:v>
                </c:pt>
                <c:pt idx="50">
                  <c:v>510037</c:v>
                </c:pt>
                <c:pt idx="51">
                  <c:v>520039</c:v>
                </c:pt>
                <c:pt idx="52">
                  <c:v>530039</c:v>
                </c:pt>
                <c:pt idx="53">
                  <c:v>540040</c:v>
                </c:pt>
                <c:pt idx="54">
                  <c:v>550041</c:v>
                </c:pt>
                <c:pt idx="55">
                  <c:v>560041</c:v>
                </c:pt>
                <c:pt idx="56">
                  <c:v>570042</c:v>
                </c:pt>
                <c:pt idx="57">
                  <c:v>580042</c:v>
                </c:pt>
                <c:pt idx="58">
                  <c:v>590043</c:v>
                </c:pt>
                <c:pt idx="59">
                  <c:v>600044</c:v>
                </c:pt>
              </c:numCache>
            </c:numRef>
          </c:xVal>
          <c:yVal>
            <c:numRef>
              <c:f>'p4'!$B$4:$B$63</c:f>
              <c:numCache>
                <c:formatCode>General</c:formatCode>
                <c:ptCount val="60"/>
                <c:pt idx="0">
                  <c:v>5913</c:v>
                </c:pt>
                <c:pt idx="1">
                  <c:v>5669</c:v>
                </c:pt>
                <c:pt idx="2">
                  <c:v>5595</c:v>
                </c:pt>
                <c:pt idx="3">
                  <c:v>5432</c:v>
                </c:pt>
                <c:pt idx="4">
                  <c:v>5408</c:v>
                </c:pt>
                <c:pt idx="5">
                  <c:v>5337</c:v>
                </c:pt>
                <c:pt idx="6">
                  <c:v>5248</c:v>
                </c:pt>
                <c:pt idx="7">
                  <c:v>5202</c:v>
                </c:pt>
                <c:pt idx="8">
                  <c:v>5179</c:v>
                </c:pt>
                <c:pt idx="9">
                  <c:v>5133</c:v>
                </c:pt>
                <c:pt idx="10">
                  <c:v>5092</c:v>
                </c:pt>
                <c:pt idx="11">
                  <c:v>5069</c:v>
                </c:pt>
                <c:pt idx="12">
                  <c:v>5046</c:v>
                </c:pt>
                <c:pt idx="13">
                  <c:v>5046</c:v>
                </c:pt>
                <c:pt idx="14">
                  <c:v>5024</c:v>
                </c:pt>
                <c:pt idx="15">
                  <c:v>5024</c:v>
                </c:pt>
                <c:pt idx="16">
                  <c:v>5001</c:v>
                </c:pt>
                <c:pt idx="17">
                  <c:v>5001</c:v>
                </c:pt>
                <c:pt idx="18">
                  <c:v>4979</c:v>
                </c:pt>
                <c:pt idx="19">
                  <c:v>4956</c:v>
                </c:pt>
                <c:pt idx="20">
                  <c:v>4938</c:v>
                </c:pt>
                <c:pt idx="21">
                  <c:v>4938</c:v>
                </c:pt>
                <c:pt idx="22">
                  <c:v>4938</c:v>
                </c:pt>
                <c:pt idx="23">
                  <c:v>4938</c:v>
                </c:pt>
                <c:pt idx="24">
                  <c:v>4916</c:v>
                </c:pt>
                <c:pt idx="25">
                  <c:v>4916</c:v>
                </c:pt>
                <c:pt idx="26">
                  <c:v>4916</c:v>
                </c:pt>
                <c:pt idx="27">
                  <c:v>4894</c:v>
                </c:pt>
                <c:pt idx="28">
                  <c:v>4894</c:v>
                </c:pt>
                <c:pt idx="29">
                  <c:v>4894</c:v>
                </c:pt>
                <c:pt idx="30">
                  <c:v>4894</c:v>
                </c:pt>
                <c:pt idx="31">
                  <c:v>4894</c:v>
                </c:pt>
                <c:pt idx="32">
                  <c:v>4872</c:v>
                </c:pt>
                <c:pt idx="33">
                  <c:v>4872</c:v>
                </c:pt>
                <c:pt idx="34">
                  <c:v>4850</c:v>
                </c:pt>
                <c:pt idx="35">
                  <c:v>4850</c:v>
                </c:pt>
                <c:pt idx="36">
                  <c:v>4827</c:v>
                </c:pt>
                <c:pt idx="37">
                  <c:v>4827</c:v>
                </c:pt>
                <c:pt idx="38">
                  <c:v>4806</c:v>
                </c:pt>
                <c:pt idx="39">
                  <c:v>4827</c:v>
                </c:pt>
                <c:pt idx="40">
                  <c:v>4827</c:v>
                </c:pt>
                <c:pt idx="41">
                  <c:v>4827</c:v>
                </c:pt>
                <c:pt idx="42">
                  <c:v>4827</c:v>
                </c:pt>
                <c:pt idx="43">
                  <c:v>4827</c:v>
                </c:pt>
                <c:pt idx="44">
                  <c:v>4827</c:v>
                </c:pt>
                <c:pt idx="45">
                  <c:v>4806</c:v>
                </c:pt>
                <c:pt idx="46">
                  <c:v>4806</c:v>
                </c:pt>
                <c:pt idx="47">
                  <c:v>4806</c:v>
                </c:pt>
                <c:pt idx="48">
                  <c:v>4784</c:v>
                </c:pt>
                <c:pt idx="49">
                  <c:v>4784</c:v>
                </c:pt>
                <c:pt idx="50">
                  <c:v>4784</c:v>
                </c:pt>
                <c:pt idx="51">
                  <c:v>4762</c:v>
                </c:pt>
                <c:pt idx="52">
                  <c:v>4784</c:v>
                </c:pt>
                <c:pt idx="53">
                  <c:v>4762</c:v>
                </c:pt>
                <c:pt idx="54">
                  <c:v>4762</c:v>
                </c:pt>
                <c:pt idx="55">
                  <c:v>4762</c:v>
                </c:pt>
                <c:pt idx="56">
                  <c:v>4762</c:v>
                </c:pt>
                <c:pt idx="57">
                  <c:v>4744</c:v>
                </c:pt>
                <c:pt idx="58">
                  <c:v>4701</c:v>
                </c:pt>
                <c:pt idx="59">
                  <c:v>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EA-B54D-9C10-1F07F0121700}"/>
            </c:ext>
          </c:extLst>
        </c:ser>
        <c:ser>
          <c:idx val="1"/>
          <c:order val="5"/>
          <c:tx>
            <c:strRef>
              <c:f>'p4'!$D$3</c:f>
              <c:strCache>
                <c:ptCount val="1"/>
                <c:pt idx="0">
                  <c:v>R (ohm)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'p4'!$C$4:$C$63</c:f>
              <c:numCache>
                <c:formatCode>General</c:formatCode>
                <c:ptCount val="60"/>
                <c:pt idx="0">
                  <c:v>10002</c:v>
                </c:pt>
                <c:pt idx="1">
                  <c:v>20003</c:v>
                </c:pt>
                <c:pt idx="2">
                  <c:v>30003</c:v>
                </c:pt>
                <c:pt idx="3">
                  <c:v>40004</c:v>
                </c:pt>
                <c:pt idx="4">
                  <c:v>50005</c:v>
                </c:pt>
                <c:pt idx="5">
                  <c:v>60005</c:v>
                </c:pt>
                <c:pt idx="6">
                  <c:v>70005</c:v>
                </c:pt>
                <c:pt idx="7">
                  <c:v>80007</c:v>
                </c:pt>
                <c:pt idx="8">
                  <c:v>90007</c:v>
                </c:pt>
                <c:pt idx="9">
                  <c:v>100008</c:v>
                </c:pt>
                <c:pt idx="10">
                  <c:v>110009</c:v>
                </c:pt>
                <c:pt idx="11">
                  <c:v>120009</c:v>
                </c:pt>
                <c:pt idx="12">
                  <c:v>130009.99999999999</c:v>
                </c:pt>
                <c:pt idx="13">
                  <c:v>140010</c:v>
                </c:pt>
                <c:pt idx="14">
                  <c:v>150012</c:v>
                </c:pt>
                <c:pt idx="15">
                  <c:v>160012</c:v>
                </c:pt>
                <c:pt idx="16">
                  <c:v>170012</c:v>
                </c:pt>
                <c:pt idx="17">
                  <c:v>180014</c:v>
                </c:pt>
                <c:pt idx="18">
                  <c:v>190014</c:v>
                </c:pt>
                <c:pt idx="19">
                  <c:v>200015</c:v>
                </c:pt>
                <c:pt idx="20">
                  <c:v>210016</c:v>
                </c:pt>
                <c:pt idx="21">
                  <c:v>220016</c:v>
                </c:pt>
                <c:pt idx="22">
                  <c:v>230017</c:v>
                </c:pt>
                <c:pt idx="23">
                  <c:v>240018</c:v>
                </c:pt>
                <c:pt idx="24">
                  <c:v>250019</c:v>
                </c:pt>
                <c:pt idx="25">
                  <c:v>260019</c:v>
                </c:pt>
                <c:pt idx="26">
                  <c:v>270019</c:v>
                </c:pt>
                <c:pt idx="27">
                  <c:v>280021</c:v>
                </c:pt>
                <c:pt idx="28">
                  <c:v>290021</c:v>
                </c:pt>
                <c:pt idx="29">
                  <c:v>300021</c:v>
                </c:pt>
                <c:pt idx="30">
                  <c:v>310023</c:v>
                </c:pt>
                <c:pt idx="31">
                  <c:v>320023</c:v>
                </c:pt>
                <c:pt idx="32">
                  <c:v>330024</c:v>
                </c:pt>
                <c:pt idx="33">
                  <c:v>340025</c:v>
                </c:pt>
                <c:pt idx="34">
                  <c:v>350025</c:v>
                </c:pt>
                <c:pt idx="35">
                  <c:v>360026</c:v>
                </c:pt>
                <c:pt idx="36">
                  <c:v>370026</c:v>
                </c:pt>
                <c:pt idx="37">
                  <c:v>380028</c:v>
                </c:pt>
                <c:pt idx="38">
                  <c:v>390028</c:v>
                </c:pt>
                <c:pt idx="39">
                  <c:v>400028</c:v>
                </c:pt>
                <c:pt idx="40">
                  <c:v>410030</c:v>
                </c:pt>
                <c:pt idx="41">
                  <c:v>420030</c:v>
                </c:pt>
                <c:pt idx="42">
                  <c:v>430031</c:v>
                </c:pt>
                <c:pt idx="43">
                  <c:v>440032</c:v>
                </c:pt>
                <c:pt idx="44">
                  <c:v>450032</c:v>
                </c:pt>
                <c:pt idx="45">
                  <c:v>460033</c:v>
                </c:pt>
                <c:pt idx="46">
                  <c:v>470034</c:v>
                </c:pt>
                <c:pt idx="47">
                  <c:v>480035</c:v>
                </c:pt>
                <c:pt idx="48">
                  <c:v>490035</c:v>
                </c:pt>
                <c:pt idx="49">
                  <c:v>500035</c:v>
                </c:pt>
                <c:pt idx="50">
                  <c:v>510037</c:v>
                </c:pt>
                <c:pt idx="51">
                  <c:v>520037.00000000006</c:v>
                </c:pt>
                <c:pt idx="52">
                  <c:v>530037</c:v>
                </c:pt>
                <c:pt idx="53">
                  <c:v>540039</c:v>
                </c:pt>
                <c:pt idx="54">
                  <c:v>550039</c:v>
                </c:pt>
                <c:pt idx="55">
                  <c:v>560040</c:v>
                </c:pt>
                <c:pt idx="56">
                  <c:v>570041</c:v>
                </c:pt>
                <c:pt idx="57">
                  <c:v>580041</c:v>
                </c:pt>
                <c:pt idx="58">
                  <c:v>590042</c:v>
                </c:pt>
                <c:pt idx="59">
                  <c:v>600042</c:v>
                </c:pt>
              </c:numCache>
            </c:numRef>
          </c:xVal>
          <c:yVal>
            <c:numRef>
              <c:f>'p4'!$D$4:$D$63</c:f>
              <c:numCache>
                <c:formatCode>General</c:formatCode>
                <c:ptCount val="60"/>
                <c:pt idx="0">
                  <c:v>5862</c:v>
                </c:pt>
                <c:pt idx="1">
                  <c:v>5718</c:v>
                </c:pt>
                <c:pt idx="2">
                  <c:v>5669</c:v>
                </c:pt>
                <c:pt idx="3">
                  <c:v>5644</c:v>
                </c:pt>
                <c:pt idx="4">
                  <c:v>5620</c:v>
                </c:pt>
                <c:pt idx="5">
                  <c:v>5571</c:v>
                </c:pt>
                <c:pt idx="6">
                  <c:v>5527</c:v>
                </c:pt>
                <c:pt idx="7">
                  <c:v>5503</c:v>
                </c:pt>
                <c:pt idx="8">
                  <c:v>5503</c:v>
                </c:pt>
                <c:pt idx="9">
                  <c:v>5455</c:v>
                </c:pt>
                <c:pt idx="10">
                  <c:v>5408</c:v>
                </c:pt>
                <c:pt idx="11">
                  <c:v>5432</c:v>
                </c:pt>
                <c:pt idx="12">
                  <c:v>5408</c:v>
                </c:pt>
                <c:pt idx="13">
                  <c:v>5384</c:v>
                </c:pt>
                <c:pt idx="14">
                  <c:v>5384</c:v>
                </c:pt>
                <c:pt idx="15">
                  <c:v>5384</c:v>
                </c:pt>
                <c:pt idx="16">
                  <c:v>5337</c:v>
                </c:pt>
                <c:pt idx="17">
                  <c:v>5337</c:v>
                </c:pt>
                <c:pt idx="18">
                  <c:v>5337</c:v>
                </c:pt>
                <c:pt idx="19">
                  <c:v>5318</c:v>
                </c:pt>
                <c:pt idx="20">
                  <c:v>5295</c:v>
                </c:pt>
                <c:pt idx="21">
                  <c:v>5295</c:v>
                </c:pt>
                <c:pt idx="22">
                  <c:v>5295</c:v>
                </c:pt>
                <c:pt idx="23">
                  <c:v>5295</c:v>
                </c:pt>
                <c:pt idx="24">
                  <c:v>5271</c:v>
                </c:pt>
                <c:pt idx="25">
                  <c:v>5271</c:v>
                </c:pt>
                <c:pt idx="26">
                  <c:v>5271</c:v>
                </c:pt>
                <c:pt idx="27">
                  <c:v>5156</c:v>
                </c:pt>
                <c:pt idx="28">
                  <c:v>5133</c:v>
                </c:pt>
                <c:pt idx="29">
                  <c:v>5133</c:v>
                </c:pt>
                <c:pt idx="30">
                  <c:v>5114</c:v>
                </c:pt>
                <c:pt idx="31">
                  <c:v>5114</c:v>
                </c:pt>
                <c:pt idx="32">
                  <c:v>5114</c:v>
                </c:pt>
                <c:pt idx="33">
                  <c:v>5092</c:v>
                </c:pt>
                <c:pt idx="34">
                  <c:v>5092</c:v>
                </c:pt>
                <c:pt idx="35">
                  <c:v>5069</c:v>
                </c:pt>
                <c:pt idx="36">
                  <c:v>5046</c:v>
                </c:pt>
                <c:pt idx="37">
                  <c:v>5069</c:v>
                </c:pt>
                <c:pt idx="38">
                  <c:v>5046</c:v>
                </c:pt>
                <c:pt idx="39">
                  <c:v>5024</c:v>
                </c:pt>
                <c:pt idx="40">
                  <c:v>5069</c:v>
                </c:pt>
                <c:pt idx="41">
                  <c:v>5024</c:v>
                </c:pt>
                <c:pt idx="42">
                  <c:v>5046</c:v>
                </c:pt>
                <c:pt idx="43">
                  <c:v>5024</c:v>
                </c:pt>
                <c:pt idx="44">
                  <c:v>5024</c:v>
                </c:pt>
                <c:pt idx="45">
                  <c:v>5001</c:v>
                </c:pt>
                <c:pt idx="46">
                  <c:v>5024</c:v>
                </c:pt>
                <c:pt idx="47">
                  <c:v>5024</c:v>
                </c:pt>
                <c:pt idx="48">
                  <c:v>4979</c:v>
                </c:pt>
                <c:pt idx="49">
                  <c:v>4956</c:v>
                </c:pt>
                <c:pt idx="50">
                  <c:v>4956</c:v>
                </c:pt>
                <c:pt idx="51">
                  <c:v>4956</c:v>
                </c:pt>
                <c:pt idx="52">
                  <c:v>4956</c:v>
                </c:pt>
                <c:pt idx="53">
                  <c:v>4956</c:v>
                </c:pt>
                <c:pt idx="54">
                  <c:v>4956</c:v>
                </c:pt>
                <c:pt idx="55">
                  <c:v>4956</c:v>
                </c:pt>
                <c:pt idx="56">
                  <c:v>4938</c:v>
                </c:pt>
                <c:pt idx="57">
                  <c:v>4938</c:v>
                </c:pt>
                <c:pt idx="58">
                  <c:v>4938</c:v>
                </c:pt>
                <c:pt idx="59">
                  <c:v>4938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EA-B54D-9C10-1F07F0121700}"/>
            </c:ext>
          </c:extLst>
        </c:ser>
        <c:ser>
          <c:idx val="2"/>
          <c:order val="6"/>
          <c:tx>
            <c:strRef>
              <c:f>'p4'!$F$3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'p4'!$E$4:$E$63</c:f>
              <c:numCache>
                <c:formatCode>General</c:formatCode>
                <c:ptCount val="60"/>
                <c:pt idx="0">
                  <c:v>10002</c:v>
                </c:pt>
                <c:pt idx="1">
                  <c:v>20003</c:v>
                </c:pt>
                <c:pt idx="2">
                  <c:v>30003</c:v>
                </c:pt>
                <c:pt idx="3">
                  <c:v>40005</c:v>
                </c:pt>
                <c:pt idx="4">
                  <c:v>50005</c:v>
                </c:pt>
                <c:pt idx="5">
                  <c:v>60005</c:v>
                </c:pt>
                <c:pt idx="6">
                  <c:v>70006</c:v>
                </c:pt>
                <c:pt idx="7">
                  <c:v>80007</c:v>
                </c:pt>
                <c:pt idx="8">
                  <c:v>90008</c:v>
                </c:pt>
                <c:pt idx="9">
                  <c:v>100008</c:v>
                </c:pt>
                <c:pt idx="10">
                  <c:v>110009</c:v>
                </c:pt>
                <c:pt idx="11">
                  <c:v>120010</c:v>
                </c:pt>
                <c:pt idx="12">
                  <c:v>130009.99999999999</c:v>
                </c:pt>
                <c:pt idx="13">
                  <c:v>140011</c:v>
                </c:pt>
                <c:pt idx="14">
                  <c:v>150012</c:v>
                </c:pt>
                <c:pt idx="15">
                  <c:v>160012</c:v>
                </c:pt>
                <c:pt idx="16">
                  <c:v>170013</c:v>
                </c:pt>
                <c:pt idx="17">
                  <c:v>180014</c:v>
                </c:pt>
                <c:pt idx="18">
                  <c:v>190015</c:v>
                </c:pt>
                <c:pt idx="19">
                  <c:v>200015</c:v>
                </c:pt>
                <c:pt idx="20">
                  <c:v>210016</c:v>
                </c:pt>
                <c:pt idx="21">
                  <c:v>220017</c:v>
                </c:pt>
                <c:pt idx="22">
                  <c:v>230017</c:v>
                </c:pt>
                <c:pt idx="23">
                  <c:v>240017</c:v>
                </c:pt>
                <c:pt idx="24">
                  <c:v>250019</c:v>
                </c:pt>
                <c:pt idx="25">
                  <c:v>260019</c:v>
                </c:pt>
                <c:pt idx="26">
                  <c:v>270020</c:v>
                </c:pt>
                <c:pt idx="27">
                  <c:v>280021</c:v>
                </c:pt>
                <c:pt idx="28">
                  <c:v>290021</c:v>
                </c:pt>
                <c:pt idx="29">
                  <c:v>300022</c:v>
                </c:pt>
                <c:pt idx="30">
                  <c:v>310023</c:v>
                </c:pt>
                <c:pt idx="31">
                  <c:v>320024</c:v>
                </c:pt>
                <c:pt idx="32">
                  <c:v>330024</c:v>
                </c:pt>
                <c:pt idx="33">
                  <c:v>340025</c:v>
                </c:pt>
                <c:pt idx="34">
                  <c:v>350026</c:v>
                </c:pt>
                <c:pt idx="35">
                  <c:v>360026</c:v>
                </c:pt>
                <c:pt idx="36">
                  <c:v>370027</c:v>
                </c:pt>
                <c:pt idx="37">
                  <c:v>380028</c:v>
                </c:pt>
                <c:pt idx="38">
                  <c:v>390028</c:v>
                </c:pt>
                <c:pt idx="39">
                  <c:v>400029</c:v>
                </c:pt>
                <c:pt idx="40">
                  <c:v>410030</c:v>
                </c:pt>
                <c:pt idx="41">
                  <c:v>420031</c:v>
                </c:pt>
                <c:pt idx="42">
                  <c:v>430031</c:v>
                </c:pt>
                <c:pt idx="43">
                  <c:v>440032</c:v>
                </c:pt>
                <c:pt idx="44">
                  <c:v>450033</c:v>
                </c:pt>
                <c:pt idx="45">
                  <c:v>460033</c:v>
                </c:pt>
                <c:pt idx="46">
                  <c:v>470033</c:v>
                </c:pt>
                <c:pt idx="47">
                  <c:v>480035</c:v>
                </c:pt>
                <c:pt idx="48">
                  <c:v>490035</c:v>
                </c:pt>
                <c:pt idx="49">
                  <c:v>500036</c:v>
                </c:pt>
                <c:pt idx="50">
                  <c:v>510037</c:v>
                </c:pt>
                <c:pt idx="51">
                  <c:v>520037.00000000006</c:v>
                </c:pt>
                <c:pt idx="52">
                  <c:v>530038</c:v>
                </c:pt>
                <c:pt idx="53">
                  <c:v>540039</c:v>
                </c:pt>
                <c:pt idx="54">
                  <c:v>550040</c:v>
                </c:pt>
                <c:pt idx="55">
                  <c:v>560040</c:v>
                </c:pt>
                <c:pt idx="56">
                  <c:v>570041</c:v>
                </c:pt>
                <c:pt idx="57">
                  <c:v>580042</c:v>
                </c:pt>
                <c:pt idx="58">
                  <c:v>590042</c:v>
                </c:pt>
                <c:pt idx="59">
                  <c:v>600043</c:v>
                </c:pt>
              </c:numCache>
            </c:numRef>
          </c:xVal>
          <c:yVal>
            <c:numRef>
              <c:f>'p4'!$F$4:$F$63</c:f>
              <c:numCache>
                <c:formatCode>General</c:formatCode>
                <c:ptCount val="60"/>
                <c:pt idx="0">
                  <c:v>5479</c:v>
                </c:pt>
                <c:pt idx="1">
                  <c:v>5360</c:v>
                </c:pt>
                <c:pt idx="2">
                  <c:v>5295</c:v>
                </c:pt>
                <c:pt idx="3">
                  <c:v>5202</c:v>
                </c:pt>
                <c:pt idx="4">
                  <c:v>5092</c:v>
                </c:pt>
                <c:pt idx="5">
                  <c:v>4979</c:v>
                </c:pt>
                <c:pt idx="6">
                  <c:v>4872</c:v>
                </c:pt>
                <c:pt idx="7">
                  <c:v>4850</c:v>
                </c:pt>
                <c:pt idx="8">
                  <c:v>4827</c:v>
                </c:pt>
                <c:pt idx="9">
                  <c:v>4827</c:v>
                </c:pt>
                <c:pt idx="10">
                  <c:v>4806</c:v>
                </c:pt>
                <c:pt idx="11">
                  <c:v>4784</c:v>
                </c:pt>
                <c:pt idx="12">
                  <c:v>4762</c:v>
                </c:pt>
                <c:pt idx="13">
                  <c:v>4762</c:v>
                </c:pt>
                <c:pt idx="14">
                  <c:v>4744</c:v>
                </c:pt>
                <c:pt idx="15">
                  <c:v>4744</c:v>
                </c:pt>
                <c:pt idx="16">
                  <c:v>4723</c:v>
                </c:pt>
                <c:pt idx="17">
                  <c:v>4701</c:v>
                </c:pt>
                <c:pt idx="18">
                  <c:v>4701</c:v>
                </c:pt>
                <c:pt idx="19">
                  <c:v>4679</c:v>
                </c:pt>
                <c:pt idx="20">
                  <c:v>4679</c:v>
                </c:pt>
                <c:pt idx="21">
                  <c:v>4679</c:v>
                </c:pt>
                <c:pt idx="22">
                  <c:v>4658</c:v>
                </c:pt>
                <c:pt idx="23">
                  <c:v>4637</c:v>
                </c:pt>
                <c:pt idx="24">
                  <c:v>4615</c:v>
                </c:pt>
                <c:pt idx="25">
                  <c:v>4573</c:v>
                </c:pt>
                <c:pt idx="26">
                  <c:v>4534</c:v>
                </c:pt>
                <c:pt idx="27">
                  <c:v>4556</c:v>
                </c:pt>
                <c:pt idx="28">
                  <c:v>4534</c:v>
                </c:pt>
                <c:pt idx="29">
                  <c:v>4534</c:v>
                </c:pt>
                <c:pt idx="30">
                  <c:v>4534</c:v>
                </c:pt>
                <c:pt idx="31">
                  <c:v>4534</c:v>
                </c:pt>
                <c:pt idx="32">
                  <c:v>4513</c:v>
                </c:pt>
                <c:pt idx="33">
                  <c:v>4513</c:v>
                </c:pt>
                <c:pt idx="34">
                  <c:v>4513</c:v>
                </c:pt>
                <c:pt idx="35">
                  <c:v>4513</c:v>
                </c:pt>
                <c:pt idx="36">
                  <c:v>4492</c:v>
                </c:pt>
                <c:pt idx="37">
                  <c:v>4492</c:v>
                </c:pt>
                <c:pt idx="38">
                  <c:v>4471</c:v>
                </c:pt>
                <c:pt idx="39">
                  <c:v>4471</c:v>
                </c:pt>
                <c:pt idx="40">
                  <c:v>4471</c:v>
                </c:pt>
                <c:pt idx="41">
                  <c:v>4450</c:v>
                </c:pt>
                <c:pt idx="42">
                  <c:v>4450</c:v>
                </c:pt>
                <c:pt idx="43">
                  <c:v>4450</c:v>
                </c:pt>
                <c:pt idx="44">
                  <c:v>4450</c:v>
                </c:pt>
                <c:pt idx="45">
                  <c:v>4450</c:v>
                </c:pt>
                <c:pt idx="46">
                  <c:v>4450</c:v>
                </c:pt>
                <c:pt idx="47">
                  <c:v>4450</c:v>
                </c:pt>
                <c:pt idx="48">
                  <c:v>4450</c:v>
                </c:pt>
                <c:pt idx="49">
                  <c:v>4430</c:v>
                </c:pt>
                <c:pt idx="50">
                  <c:v>4430</c:v>
                </c:pt>
                <c:pt idx="51">
                  <c:v>4409</c:v>
                </c:pt>
                <c:pt idx="52">
                  <c:v>4430</c:v>
                </c:pt>
                <c:pt idx="53">
                  <c:v>4409</c:v>
                </c:pt>
                <c:pt idx="54">
                  <c:v>4430</c:v>
                </c:pt>
                <c:pt idx="55">
                  <c:v>4409</c:v>
                </c:pt>
                <c:pt idx="56">
                  <c:v>4409</c:v>
                </c:pt>
                <c:pt idx="57">
                  <c:v>4409</c:v>
                </c:pt>
                <c:pt idx="58">
                  <c:v>4409</c:v>
                </c:pt>
                <c:pt idx="59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EA-B54D-9C10-1F07F0121700}"/>
            </c:ext>
          </c:extLst>
        </c:ser>
        <c:ser>
          <c:idx val="3"/>
          <c:order val="7"/>
          <c:tx>
            <c:strRef>
              <c:f>'p4'!$H$3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'p4'!$G$4:$G$63</c:f>
              <c:numCache>
                <c:formatCode>General</c:formatCode>
                <c:ptCount val="60"/>
                <c:pt idx="0">
                  <c:v>10003</c:v>
                </c:pt>
                <c:pt idx="1">
                  <c:v>20004</c:v>
                </c:pt>
                <c:pt idx="2">
                  <c:v>30005</c:v>
                </c:pt>
                <c:pt idx="3">
                  <c:v>40005</c:v>
                </c:pt>
                <c:pt idx="4">
                  <c:v>50005</c:v>
                </c:pt>
                <c:pt idx="5">
                  <c:v>60007</c:v>
                </c:pt>
                <c:pt idx="6">
                  <c:v>70007</c:v>
                </c:pt>
                <c:pt idx="7">
                  <c:v>80007</c:v>
                </c:pt>
                <c:pt idx="8">
                  <c:v>90008</c:v>
                </c:pt>
                <c:pt idx="9">
                  <c:v>100009</c:v>
                </c:pt>
                <c:pt idx="10">
                  <c:v>110010</c:v>
                </c:pt>
                <c:pt idx="11">
                  <c:v>120010</c:v>
                </c:pt>
                <c:pt idx="12">
                  <c:v>130011</c:v>
                </c:pt>
                <c:pt idx="13">
                  <c:v>140012</c:v>
                </c:pt>
                <c:pt idx="14">
                  <c:v>150012</c:v>
                </c:pt>
                <c:pt idx="15">
                  <c:v>160014</c:v>
                </c:pt>
                <c:pt idx="16">
                  <c:v>170014</c:v>
                </c:pt>
                <c:pt idx="17">
                  <c:v>180014</c:v>
                </c:pt>
                <c:pt idx="18">
                  <c:v>190015</c:v>
                </c:pt>
                <c:pt idx="19">
                  <c:v>200016</c:v>
                </c:pt>
                <c:pt idx="20">
                  <c:v>210017</c:v>
                </c:pt>
                <c:pt idx="21">
                  <c:v>220017</c:v>
                </c:pt>
                <c:pt idx="22">
                  <c:v>230018</c:v>
                </c:pt>
                <c:pt idx="23">
                  <c:v>240019</c:v>
                </c:pt>
                <c:pt idx="24">
                  <c:v>250019</c:v>
                </c:pt>
                <c:pt idx="25">
                  <c:v>260021.00000000003</c:v>
                </c:pt>
                <c:pt idx="26">
                  <c:v>270021</c:v>
                </c:pt>
                <c:pt idx="27">
                  <c:v>280021</c:v>
                </c:pt>
                <c:pt idx="28">
                  <c:v>290022</c:v>
                </c:pt>
                <c:pt idx="29">
                  <c:v>300023</c:v>
                </c:pt>
                <c:pt idx="30">
                  <c:v>310023</c:v>
                </c:pt>
                <c:pt idx="31">
                  <c:v>320024</c:v>
                </c:pt>
                <c:pt idx="32">
                  <c:v>330025</c:v>
                </c:pt>
                <c:pt idx="33">
                  <c:v>340026</c:v>
                </c:pt>
                <c:pt idx="34">
                  <c:v>350026</c:v>
                </c:pt>
                <c:pt idx="35">
                  <c:v>360027</c:v>
                </c:pt>
                <c:pt idx="36">
                  <c:v>370028</c:v>
                </c:pt>
                <c:pt idx="37">
                  <c:v>380028</c:v>
                </c:pt>
                <c:pt idx="38">
                  <c:v>390030</c:v>
                </c:pt>
                <c:pt idx="39">
                  <c:v>400030</c:v>
                </c:pt>
                <c:pt idx="40">
                  <c:v>410030</c:v>
                </c:pt>
                <c:pt idx="41">
                  <c:v>420031</c:v>
                </c:pt>
                <c:pt idx="42">
                  <c:v>430032</c:v>
                </c:pt>
                <c:pt idx="43">
                  <c:v>440033</c:v>
                </c:pt>
                <c:pt idx="44">
                  <c:v>450033</c:v>
                </c:pt>
                <c:pt idx="45">
                  <c:v>460034</c:v>
                </c:pt>
                <c:pt idx="46">
                  <c:v>470035</c:v>
                </c:pt>
                <c:pt idx="47">
                  <c:v>480035</c:v>
                </c:pt>
                <c:pt idx="48">
                  <c:v>490037</c:v>
                </c:pt>
                <c:pt idx="49">
                  <c:v>500037</c:v>
                </c:pt>
                <c:pt idx="50">
                  <c:v>510037</c:v>
                </c:pt>
                <c:pt idx="51">
                  <c:v>520038</c:v>
                </c:pt>
                <c:pt idx="52">
                  <c:v>530039</c:v>
                </c:pt>
                <c:pt idx="53">
                  <c:v>540039</c:v>
                </c:pt>
                <c:pt idx="54">
                  <c:v>550040</c:v>
                </c:pt>
                <c:pt idx="55">
                  <c:v>560041</c:v>
                </c:pt>
                <c:pt idx="56">
                  <c:v>570042</c:v>
                </c:pt>
                <c:pt idx="57">
                  <c:v>580042</c:v>
                </c:pt>
                <c:pt idx="58">
                  <c:v>590043</c:v>
                </c:pt>
                <c:pt idx="59">
                  <c:v>600044</c:v>
                </c:pt>
              </c:numCache>
            </c:numRef>
          </c:xVal>
          <c:yVal>
            <c:numRef>
              <c:f>'p4'!$H$4:$H$63</c:f>
              <c:numCache>
                <c:formatCode>General</c:formatCode>
                <c:ptCount val="60"/>
                <c:pt idx="0">
                  <c:v>6113</c:v>
                </c:pt>
                <c:pt idx="1">
                  <c:v>5984</c:v>
                </c:pt>
                <c:pt idx="2">
                  <c:v>5888</c:v>
                </c:pt>
                <c:pt idx="3">
                  <c:v>5787</c:v>
                </c:pt>
                <c:pt idx="4">
                  <c:v>5743</c:v>
                </c:pt>
                <c:pt idx="5">
                  <c:v>5669</c:v>
                </c:pt>
                <c:pt idx="6">
                  <c:v>5620</c:v>
                </c:pt>
                <c:pt idx="7">
                  <c:v>5595</c:v>
                </c:pt>
                <c:pt idx="8">
                  <c:v>5595</c:v>
                </c:pt>
                <c:pt idx="9">
                  <c:v>5571</c:v>
                </c:pt>
                <c:pt idx="10">
                  <c:v>5547</c:v>
                </c:pt>
                <c:pt idx="11">
                  <c:v>5547</c:v>
                </c:pt>
                <c:pt idx="12">
                  <c:v>5503</c:v>
                </c:pt>
                <c:pt idx="13">
                  <c:v>5503</c:v>
                </c:pt>
                <c:pt idx="14">
                  <c:v>5455</c:v>
                </c:pt>
                <c:pt idx="15">
                  <c:v>5432</c:v>
                </c:pt>
                <c:pt idx="16">
                  <c:v>5408</c:v>
                </c:pt>
                <c:pt idx="17">
                  <c:v>5384</c:v>
                </c:pt>
                <c:pt idx="18">
                  <c:v>5384</c:v>
                </c:pt>
                <c:pt idx="19">
                  <c:v>5360</c:v>
                </c:pt>
                <c:pt idx="20">
                  <c:v>5337</c:v>
                </c:pt>
                <c:pt idx="21">
                  <c:v>5360</c:v>
                </c:pt>
                <c:pt idx="22">
                  <c:v>5318</c:v>
                </c:pt>
                <c:pt idx="23">
                  <c:v>5318</c:v>
                </c:pt>
                <c:pt idx="24">
                  <c:v>5295</c:v>
                </c:pt>
                <c:pt idx="25">
                  <c:v>5295</c:v>
                </c:pt>
                <c:pt idx="26">
                  <c:v>5295</c:v>
                </c:pt>
                <c:pt idx="27">
                  <c:v>5271</c:v>
                </c:pt>
                <c:pt idx="28">
                  <c:v>5271</c:v>
                </c:pt>
                <c:pt idx="29">
                  <c:v>5271</c:v>
                </c:pt>
                <c:pt idx="30">
                  <c:v>5271</c:v>
                </c:pt>
                <c:pt idx="31">
                  <c:v>5271</c:v>
                </c:pt>
                <c:pt idx="32">
                  <c:v>5271</c:v>
                </c:pt>
                <c:pt idx="33">
                  <c:v>5248</c:v>
                </c:pt>
                <c:pt idx="34">
                  <c:v>5248</c:v>
                </c:pt>
                <c:pt idx="35">
                  <c:v>5248</c:v>
                </c:pt>
                <c:pt idx="36">
                  <c:v>5225</c:v>
                </c:pt>
                <c:pt idx="37">
                  <c:v>5225</c:v>
                </c:pt>
                <c:pt idx="38">
                  <c:v>5225</c:v>
                </c:pt>
                <c:pt idx="39">
                  <c:v>5225</c:v>
                </c:pt>
                <c:pt idx="40">
                  <c:v>5202</c:v>
                </c:pt>
                <c:pt idx="41">
                  <c:v>5156</c:v>
                </c:pt>
                <c:pt idx="42">
                  <c:v>5202</c:v>
                </c:pt>
                <c:pt idx="43">
                  <c:v>5179</c:v>
                </c:pt>
                <c:pt idx="44">
                  <c:v>5156</c:v>
                </c:pt>
                <c:pt idx="45">
                  <c:v>5133</c:v>
                </c:pt>
                <c:pt idx="46">
                  <c:v>5133</c:v>
                </c:pt>
                <c:pt idx="47">
                  <c:v>5114</c:v>
                </c:pt>
                <c:pt idx="48">
                  <c:v>5092</c:v>
                </c:pt>
                <c:pt idx="49">
                  <c:v>5114</c:v>
                </c:pt>
                <c:pt idx="50">
                  <c:v>5114</c:v>
                </c:pt>
                <c:pt idx="51">
                  <c:v>5092</c:v>
                </c:pt>
                <c:pt idx="52">
                  <c:v>5092</c:v>
                </c:pt>
                <c:pt idx="53">
                  <c:v>5092</c:v>
                </c:pt>
                <c:pt idx="54">
                  <c:v>5092</c:v>
                </c:pt>
                <c:pt idx="55">
                  <c:v>5092</c:v>
                </c:pt>
                <c:pt idx="56">
                  <c:v>5092</c:v>
                </c:pt>
                <c:pt idx="57">
                  <c:v>5092</c:v>
                </c:pt>
                <c:pt idx="58">
                  <c:v>5092</c:v>
                </c:pt>
                <c:pt idx="59">
                  <c:v>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EA-B54D-9C10-1F07F012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723968"/>
        <c:axId val="747765232"/>
      </c:scatterChart>
      <c:valAx>
        <c:axId val="747723968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47765232"/>
        <c:crosses val="autoZero"/>
        <c:crossBetween val="midCat"/>
      </c:valAx>
      <c:valAx>
        <c:axId val="74776523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Rfsr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477239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txPr>
    <a:bodyPr/>
    <a:lstStyle/>
    <a:p>
      <a:pPr>
        <a:defRPr sz="105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Part 4 2N Repeatibility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'p4'!$J$3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'p4'!$I$4:$I$63</c:f>
              <c:numCache>
                <c:formatCode>General</c:formatCode>
                <c:ptCount val="60"/>
                <c:pt idx="0">
                  <c:v>10003</c:v>
                </c:pt>
                <c:pt idx="1">
                  <c:v>20003</c:v>
                </c:pt>
                <c:pt idx="2">
                  <c:v>30004</c:v>
                </c:pt>
                <c:pt idx="3">
                  <c:v>40005</c:v>
                </c:pt>
                <c:pt idx="4">
                  <c:v>50005</c:v>
                </c:pt>
                <c:pt idx="5">
                  <c:v>60006</c:v>
                </c:pt>
                <c:pt idx="6">
                  <c:v>70007</c:v>
                </c:pt>
                <c:pt idx="7">
                  <c:v>80008</c:v>
                </c:pt>
                <c:pt idx="8">
                  <c:v>90008</c:v>
                </c:pt>
                <c:pt idx="9">
                  <c:v>100008</c:v>
                </c:pt>
                <c:pt idx="10">
                  <c:v>110010</c:v>
                </c:pt>
                <c:pt idx="11">
                  <c:v>120010</c:v>
                </c:pt>
                <c:pt idx="12">
                  <c:v>130010</c:v>
                </c:pt>
                <c:pt idx="13">
                  <c:v>140012</c:v>
                </c:pt>
                <c:pt idx="14">
                  <c:v>150012</c:v>
                </c:pt>
                <c:pt idx="15">
                  <c:v>160013</c:v>
                </c:pt>
                <c:pt idx="16">
                  <c:v>170013</c:v>
                </c:pt>
                <c:pt idx="17">
                  <c:v>180014</c:v>
                </c:pt>
                <c:pt idx="18">
                  <c:v>190015</c:v>
                </c:pt>
                <c:pt idx="19">
                  <c:v>200015</c:v>
                </c:pt>
                <c:pt idx="20">
                  <c:v>210017</c:v>
                </c:pt>
                <c:pt idx="21">
                  <c:v>220017</c:v>
                </c:pt>
                <c:pt idx="22">
                  <c:v>230017</c:v>
                </c:pt>
                <c:pt idx="23">
                  <c:v>240019</c:v>
                </c:pt>
                <c:pt idx="24">
                  <c:v>250019</c:v>
                </c:pt>
                <c:pt idx="25">
                  <c:v>260020</c:v>
                </c:pt>
                <c:pt idx="26">
                  <c:v>270020</c:v>
                </c:pt>
                <c:pt idx="27">
                  <c:v>280021</c:v>
                </c:pt>
                <c:pt idx="28">
                  <c:v>290022</c:v>
                </c:pt>
                <c:pt idx="29">
                  <c:v>300022</c:v>
                </c:pt>
                <c:pt idx="30">
                  <c:v>310024</c:v>
                </c:pt>
                <c:pt idx="31">
                  <c:v>320024</c:v>
                </c:pt>
                <c:pt idx="32">
                  <c:v>330024</c:v>
                </c:pt>
                <c:pt idx="33">
                  <c:v>340026</c:v>
                </c:pt>
                <c:pt idx="34">
                  <c:v>350026</c:v>
                </c:pt>
                <c:pt idx="35">
                  <c:v>360026</c:v>
                </c:pt>
                <c:pt idx="36">
                  <c:v>370027</c:v>
                </c:pt>
                <c:pt idx="37">
                  <c:v>380028</c:v>
                </c:pt>
                <c:pt idx="38">
                  <c:v>390029</c:v>
                </c:pt>
                <c:pt idx="39">
                  <c:v>400029</c:v>
                </c:pt>
                <c:pt idx="40">
                  <c:v>410030</c:v>
                </c:pt>
                <c:pt idx="41">
                  <c:v>420031</c:v>
                </c:pt>
                <c:pt idx="42">
                  <c:v>430031</c:v>
                </c:pt>
                <c:pt idx="43">
                  <c:v>440033</c:v>
                </c:pt>
                <c:pt idx="44">
                  <c:v>450033</c:v>
                </c:pt>
                <c:pt idx="45">
                  <c:v>460033</c:v>
                </c:pt>
                <c:pt idx="46">
                  <c:v>470035</c:v>
                </c:pt>
                <c:pt idx="47">
                  <c:v>480035</c:v>
                </c:pt>
                <c:pt idx="48">
                  <c:v>490036</c:v>
                </c:pt>
                <c:pt idx="49">
                  <c:v>500036</c:v>
                </c:pt>
                <c:pt idx="50">
                  <c:v>510037</c:v>
                </c:pt>
                <c:pt idx="51">
                  <c:v>520038</c:v>
                </c:pt>
                <c:pt idx="52">
                  <c:v>530038</c:v>
                </c:pt>
                <c:pt idx="53">
                  <c:v>540040</c:v>
                </c:pt>
                <c:pt idx="54">
                  <c:v>550040</c:v>
                </c:pt>
                <c:pt idx="55">
                  <c:v>560040</c:v>
                </c:pt>
                <c:pt idx="56">
                  <c:v>570042</c:v>
                </c:pt>
                <c:pt idx="57">
                  <c:v>580042</c:v>
                </c:pt>
                <c:pt idx="58">
                  <c:v>590042</c:v>
                </c:pt>
                <c:pt idx="59">
                  <c:v>600043</c:v>
                </c:pt>
              </c:numCache>
            </c:numRef>
          </c:xVal>
          <c:yVal>
            <c:numRef>
              <c:f>'p4'!$J$4:$J$63</c:f>
              <c:numCache>
                <c:formatCode>General</c:formatCode>
                <c:ptCount val="60"/>
                <c:pt idx="0">
                  <c:v>2493</c:v>
                </c:pt>
                <c:pt idx="1">
                  <c:v>2431</c:v>
                </c:pt>
                <c:pt idx="2">
                  <c:v>2400</c:v>
                </c:pt>
                <c:pt idx="3">
                  <c:v>2370</c:v>
                </c:pt>
                <c:pt idx="4">
                  <c:v>2357</c:v>
                </c:pt>
                <c:pt idx="5">
                  <c:v>2342</c:v>
                </c:pt>
                <c:pt idx="6">
                  <c:v>2327</c:v>
                </c:pt>
                <c:pt idx="7">
                  <c:v>2312</c:v>
                </c:pt>
                <c:pt idx="8">
                  <c:v>2297</c:v>
                </c:pt>
                <c:pt idx="9">
                  <c:v>2281</c:v>
                </c:pt>
                <c:pt idx="10">
                  <c:v>2281</c:v>
                </c:pt>
                <c:pt idx="11">
                  <c:v>2266</c:v>
                </c:pt>
                <c:pt idx="12">
                  <c:v>2266</c:v>
                </c:pt>
                <c:pt idx="13">
                  <c:v>2251</c:v>
                </c:pt>
                <c:pt idx="14">
                  <c:v>2251</c:v>
                </c:pt>
                <c:pt idx="15">
                  <c:v>2251</c:v>
                </c:pt>
                <c:pt idx="16">
                  <c:v>2236</c:v>
                </c:pt>
                <c:pt idx="17">
                  <c:v>2236</c:v>
                </c:pt>
                <c:pt idx="18">
                  <c:v>2210</c:v>
                </c:pt>
                <c:pt idx="19">
                  <c:v>2210</c:v>
                </c:pt>
                <c:pt idx="20">
                  <c:v>2224</c:v>
                </c:pt>
                <c:pt idx="21">
                  <c:v>2210</c:v>
                </c:pt>
                <c:pt idx="22">
                  <c:v>2195</c:v>
                </c:pt>
                <c:pt idx="23">
                  <c:v>2195</c:v>
                </c:pt>
                <c:pt idx="24">
                  <c:v>2224</c:v>
                </c:pt>
                <c:pt idx="25">
                  <c:v>2180</c:v>
                </c:pt>
                <c:pt idx="26">
                  <c:v>2165</c:v>
                </c:pt>
                <c:pt idx="27">
                  <c:v>2165</c:v>
                </c:pt>
                <c:pt idx="28">
                  <c:v>2165</c:v>
                </c:pt>
                <c:pt idx="29">
                  <c:v>2165</c:v>
                </c:pt>
                <c:pt idx="30">
                  <c:v>2165</c:v>
                </c:pt>
                <c:pt idx="31">
                  <c:v>2165</c:v>
                </c:pt>
                <c:pt idx="32">
                  <c:v>2150</c:v>
                </c:pt>
                <c:pt idx="33">
                  <c:v>2150</c:v>
                </c:pt>
                <c:pt idx="34">
                  <c:v>2150</c:v>
                </c:pt>
                <c:pt idx="35">
                  <c:v>2150</c:v>
                </c:pt>
                <c:pt idx="36">
                  <c:v>2135</c:v>
                </c:pt>
                <c:pt idx="37">
                  <c:v>2135</c:v>
                </c:pt>
                <c:pt idx="38">
                  <c:v>2135</c:v>
                </c:pt>
                <c:pt idx="39">
                  <c:v>2135</c:v>
                </c:pt>
                <c:pt idx="40">
                  <c:v>2135</c:v>
                </c:pt>
                <c:pt idx="41">
                  <c:v>2135</c:v>
                </c:pt>
                <c:pt idx="42">
                  <c:v>2121</c:v>
                </c:pt>
                <c:pt idx="43">
                  <c:v>2135</c:v>
                </c:pt>
                <c:pt idx="44">
                  <c:v>2121</c:v>
                </c:pt>
                <c:pt idx="45">
                  <c:v>2106</c:v>
                </c:pt>
                <c:pt idx="46">
                  <c:v>2106</c:v>
                </c:pt>
                <c:pt idx="47">
                  <c:v>2106</c:v>
                </c:pt>
                <c:pt idx="48">
                  <c:v>2106</c:v>
                </c:pt>
                <c:pt idx="49">
                  <c:v>2094</c:v>
                </c:pt>
                <c:pt idx="50">
                  <c:v>2094</c:v>
                </c:pt>
                <c:pt idx="51">
                  <c:v>2080</c:v>
                </c:pt>
                <c:pt idx="52">
                  <c:v>2094</c:v>
                </c:pt>
                <c:pt idx="53">
                  <c:v>2094</c:v>
                </c:pt>
                <c:pt idx="54">
                  <c:v>2094</c:v>
                </c:pt>
                <c:pt idx="55">
                  <c:v>2094</c:v>
                </c:pt>
                <c:pt idx="56">
                  <c:v>2094</c:v>
                </c:pt>
                <c:pt idx="57">
                  <c:v>2080</c:v>
                </c:pt>
                <c:pt idx="58">
                  <c:v>2094</c:v>
                </c:pt>
                <c:pt idx="59">
                  <c:v>2080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D-F044-BFD2-AF533335ECC7}"/>
            </c:ext>
          </c:extLst>
        </c:ser>
        <c:ser>
          <c:idx val="1"/>
          <c:order val="1"/>
          <c:tx>
            <c:strRef>
              <c:f>'p4'!$L$3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'p4'!$K$4:$K$63</c:f>
              <c:numCache>
                <c:formatCode>General</c:formatCode>
                <c:ptCount val="60"/>
                <c:pt idx="0">
                  <c:v>10003</c:v>
                </c:pt>
                <c:pt idx="1">
                  <c:v>20003</c:v>
                </c:pt>
                <c:pt idx="2">
                  <c:v>30003</c:v>
                </c:pt>
                <c:pt idx="3">
                  <c:v>40005</c:v>
                </c:pt>
                <c:pt idx="4">
                  <c:v>50005</c:v>
                </c:pt>
                <c:pt idx="5">
                  <c:v>60006</c:v>
                </c:pt>
                <c:pt idx="6">
                  <c:v>70006</c:v>
                </c:pt>
                <c:pt idx="7">
                  <c:v>80007</c:v>
                </c:pt>
                <c:pt idx="8">
                  <c:v>90008</c:v>
                </c:pt>
                <c:pt idx="9">
                  <c:v>100008</c:v>
                </c:pt>
                <c:pt idx="10">
                  <c:v>110009</c:v>
                </c:pt>
                <c:pt idx="11">
                  <c:v>120010</c:v>
                </c:pt>
                <c:pt idx="12">
                  <c:v>130010</c:v>
                </c:pt>
                <c:pt idx="13">
                  <c:v>140011</c:v>
                </c:pt>
                <c:pt idx="14">
                  <c:v>150012</c:v>
                </c:pt>
                <c:pt idx="15">
                  <c:v>160012</c:v>
                </c:pt>
                <c:pt idx="16">
                  <c:v>170013</c:v>
                </c:pt>
                <c:pt idx="17">
                  <c:v>180014</c:v>
                </c:pt>
                <c:pt idx="18">
                  <c:v>190015</c:v>
                </c:pt>
                <c:pt idx="19">
                  <c:v>200015</c:v>
                </c:pt>
                <c:pt idx="20">
                  <c:v>210016</c:v>
                </c:pt>
                <c:pt idx="21">
                  <c:v>220017</c:v>
                </c:pt>
                <c:pt idx="22">
                  <c:v>230017</c:v>
                </c:pt>
                <c:pt idx="23">
                  <c:v>240019</c:v>
                </c:pt>
                <c:pt idx="24">
                  <c:v>250019</c:v>
                </c:pt>
                <c:pt idx="25">
                  <c:v>260019</c:v>
                </c:pt>
                <c:pt idx="26">
                  <c:v>270020</c:v>
                </c:pt>
                <c:pt idx="27">
                  <c:v>280021</c:v>
                </c:pt>
                <c:pt idx="28">
                  <c:v>290022</c:v>
                </c:pt>
                <c:pt idx="29">
                  <c:v>300022</c:v>
                </c:pt>
                <c:pt idx="30">
                  <c:v>310023</c:v>
                </c:pt>
                <c:pt idx="31">
                  <c:v>320024</c:v>
                </c:pt>
                <c:pt idx="32">
                  <c:v>330024</c:v>
                </c:pt>
                <c:pt idx="33">
                  <c:v>340025</c:v>
                </c:pt>
                <c:pt idx="34">
                  <c:v>350026</c:v>
                </c:pt>
                <c:pt idx="35">
                  <c:v>360026</c:v>
                </c:pt>
                <c:pt idx="36">
                  <c:v>370027</c:v>
                </c:pt>
                <c:pt idx="37">
                  <c:v>380028</c:v>
                </c:pt>
                <c:pt idx="38">
                  <c:v>390028</c:v>
                </c:pt>
                <c:pt idx="39">
                  <c:v>400029</c:v>
                </c:pt>
                <c:pt idx="40">
                  <c:v>410030</c:v>
                </c:pt>
                <c:pt idx="41">
                  <c:v>420031</c:v>
                </c:pt>
                <c:pt idx="42">
                  <c:v>430031</c:v>
                </c:pt>
                <c:pt idx="43">
                  <c:v>440032</c:v>
                </c:pt>
                <c:pt idx="44">
                  <c:v>450033</c:v>
                </c:pt>
                <c:pt idx="45">
                  <c:v>460033</c:v>
                </c:pt>
                <c:pt idx="46">
                  <c:v>470034</c:v>
                </c:pt>
                <c:pt idx="47">
                  <c:v>480035</c:v>
                </c:pt>
                <c:pt idx="48">
                  <c:v>490035</c:v>
                </c:pt>
                <c:pt idx="49">
                  <c:v>500036</c:v>
                </c:pt>
                <c:pt idx="50">
                  <c:v>510037</c:v>
                </c:pt>
                <c:pt idx="51">
                  <c:v>520038</c:v>
                </c:pt>
                <c:pt idx="52">
                  <c:v>530038</c:v>
                </c:pt>
                <c:pt idx="53">
                  <c:v>540039</c:v>
                </c:pt>
                <c:pt idx="54">
                  <c:v>550040</c:v>
                </c:pt>
                <c:pt idx="55">
                  <c:v>560040</c:v>
                </c:pt>
                <c:pt idx="56">
                  <c:v>570041</c:v>
                </c:pt>
                <c:pt idx="57">
                  <c:v>580042</c:v>
                </c:pt>
                <c:pt idx="58">
                  <c:v>590042</c:v>
                </c:pt>
                <c:pt idx="59">
                  <c:v>600043</c:v>
                </c:pt>
              </c:numCache>
            </c:numRef>
          </c:xVal>
          <c:yVal>
            <c:numRef>
              <c:f>'p4'!$L$4:$L$63</c:f>
              <c:numCache>
                <c:formatCode>General</c:formatCode>
                <c:ptCount val="60"/>
                <c:pt idx="0">
                  <c:v>2600</c:v>
                </c:pt>
                <c:pt idx="1">
                  <c:v>2537</c:v>
                </c:pt>
                <c:pt idx="2">
                  <c:v>2506</c:v>
                </c:pt>
                <c:pt idx="3">
                  <c:v>2478</c:v>
                </c:pt>
                <c:pt idx="4">
                  <c:v>2447</c:v>
                </c:pt>
                <c:pt idx="5">
                  <c:v>2447</c:v>
                </c:pt>
                <c:pt idx="6">
                  <c:v>2431</c:v>
                </c:pt>
                <c:pt idx="7">
                  <c:v>2416</c:v>
                </c:pt>
                <c:pt idx="8">
                  <c:v>2400</c:v>
                </c:pt>
                <c:pt idx="9">
                  <c:v>2370</c:v>
                </c:pt>
                <c:pt idx="10">
                  <c:v>2370</c:v>
                </c:pt>
                <c:pt idx="11">
                  <c:v>2370</c:v>
                </c:pt>
                <c:pt idx="12">
                  <c:v>2342</c:v>
                </c:pt>
                <c:pt idx="13">
                  <c:v>2327</c:v>
                </c:pt>
                <c:pt idx="14">
                  <c:v>2327</c:v>
                </c:pt>
                <c:pt idx="15">
                  <c:v>2327</c:v>
                </c:pt>
                <c:pt idx="16">
                  <c:v>2327</c:v>
                </c:pt>
                <c:pt idx="17">
                  <c:v>2312</c:v>
                </c:pt>
                <c:pt idx="18">
                  <c:v>2312</c:v>
                </c:pt>
                <c:pt idx="19">
                  <c:v>2297</c:v>
                </c:pt>
                <c:pt idx="20">
                  <c:v>2312</c:v>
                </c:pt>
                <c:pt idx="21">
                  <c:v>2297</c:v>
                </c:pt>
                <c:pt idx="22">
                  <c:v>2297</c:v>
                </c:pt>
                <c:pt idx="23">
                  <c:v>2281</c:v>
                </c:pt>
                <c:pt idx="24">
                  <c:v>2297</c:v>
                </c:pt>
                <c:pt idx="25">
                  <c:v>2281</c:v>
                </c:pt>
                <c:pt idx="26">
                  <c:v>2281</c:v>
                </c:pt>
                <c:pt idx="27">
                  <c:v>2281</c:v>
                </c:pt>
                <c:pt idx="28">
                  <c:v>2281</c:v>
                </c:pt>
                <c:pt idx="29">
                  <c:v>2266</c:v>
                </c:pt>
                <c:pt idx="30">
                  <c:v>2251</c:v>
                </c:pt>
                <c:pt idx="31">
                  <c:v>2251</c:v>
                </c:pt>
                <c:pt idx="32">
                  <c:v>2251</c:v>
                </c:pt>
                <c:pt idx="33">
                  <c:v>2251</c:v>
                </c:pt>
                <c:pt idx="34">
                  <c:v>2236</c:v>
                </c:pt>
                <c:pt idx="35">
                  <c:v>2236</c:v>
                </c:pt>
                <c:pt idx="36">
                  <c:v>2236</c:v>
                </c:pt>
                <c:pt idx="37">
                  <c:v>2236</c:v>
                </c:pt>
                <c:pt idx="38">
                  <c:v>2236</c:v>
                </c:pt>
                <c:pt idx="39">
                  <c:v>2236</c:v>
                </c:pt>
                <c:pt idx="40">
                  <c:v>2236</c:v>
                </c:pt>
                <c:pt idx="41">
                  <c:v>2224</c:v>
                </c:pt>
                <c:pt idx="42">
                  <c:v>2224</c:v>
                </c:pt>
                <c:pt idx="43">
                  <c:v>2224</c:v>
                </c:pt>
                <c:pt idx="44">
                  <c:v>2224</c:v>
                </c:pt>
                <c:pt idx="45">
                  <c:v>2224</c:v>
                </c:pt>
                <c:pt idx="46">
                  <c:v>2224</c:v>
                </c:pt>
                <c:pt idx="47">
                  <c:v>2210</c:v>
                </c:pt>
                <c:pt idx="48">
                  <c:v>2210</c:v>
                </c:pt>
                <c:pt idx="49">
                  <c:v>2224</c:v>
                </c:pt>
                <c:pt idx="50">
                  <c:v>2224</c:v>
                </c:pt>
                <c:pt idx="51">
                  <c:v>2210</c:v>
                </c:pt>
                <c:pt idx="52">
                  <c:v>2210</c:v>
                </c:pt>
                <c:pt idx="53">
                  <c:v>2210</c:v>
                </c:pt>
                <c:pt idx="54">
                  <c:v>2210</c:v>
                </c:pt>
                <c:pt idx="55">
                  <c:v>2210</c:v>
                </c:pt>
                <c:pt idx="56">
                  <c:v>2210</c:v>
                </c:pt>
                <c:pt idx="57">
                  <c:v>2210</c:v>
                </c:pt>
                <c:pt idx="58">
                  <c:v>2195</c:v>
                </c:pt>
                <c:pt idx="59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D-F044-BFD2-AF533335ECC7}"/>
            </c:ext>
          </c:extLst>
        </c:ser>
        <c:ser>
          <c:idx val="2"/>
          <c:order val="2"/>
          <c:tx>
            <c:strRef>
              <c:f>'p4'!$N$3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'p4'!$M$4:$M$63</c:f>
              <c:numCache>
                <c:formatCode>General</c:formatCode>
                <c:ptCount val="60"/>
                <c:pt idx="0">
                  <c:v>10003</c:v>
                </c:pt>
                <c:pt idx="1">
                  <c:v>20003</c:v>
                </c:pt>
                <c:pt idx="2">
                  <c:v>30005</c:v>
                </c:pt>
                <c:pt idx="3">
                  <c:v>40005</c:v>
                </c:pt>
                <c:pt idx="4">
                  <c:v>50005</c:v>
                </c:pt>
                <c:pt idx="5">
                  <c:v>60006</c:v>
                </c:pt>
                <c:pt idx="6">
                  <c:v>70007</c:v>
                </c:pt>
                <c:pt idx="7">
                  <c:v>80008</c:v>
                </c:pt>
                <c:pt idx="8">
                  <c:v>90008</c:v>
                </c:pt>
                <c:pt idx="9">
                  <c:v>100008</c:v>
                </c:pt>
                <c:pt idx="10">
                  <c:v>110010</c:v>
                </c:pt>
                <c:pt idx="11">
                  <c:v>120010</c:v>
                </c:pt>
                <c:pt idx="12">
                  <c:v>130011</c:v>
                </c:pt>
                <c:pt idx="13">
                  <c:v>140012</c:v>
                </c:pt>
                <c:pt idx="14">
                  <c:v>150012</c:v>
                </c:pt>
                <c:pt idx="15">
                  <c:v>160013</c:v>
                </c:pt>
                <c:pt idx="16">
                  <c:v>170014</c:v>
                </c:pt>
                <c:pt idx="17">
                  <c:v>180014</c:v>
                </c:pt>
                <c:pt idx="18">
                  <c:v>190015</c:v>
                </c:pt>
                <c:pt idx="19">
                  <c:v>200015</c:v>
                </c:pt>
                <c:pt idx="20">
                  <c:v>210017</c:v>
                </c:pt>
                <c:pt idx="21">
                  <c:v>220017</c:v>
                </c:pt>
                <c:pt idx="22">
                  <c:v>230017</c:v>
                </c:pt>
                <c:pt idx="23">
                  <c:v>240019</c:v>
                </c:pt>
                <c:pt idx="24">
                  <c:v>250019</c:v>
                </c:pt>
                <c:pt idx="25">
                  <c:v>260020</c:v>
                </c:pt>
                <c:pt idx="26">
                  <c:v>270021</c:v>
                </c:pt>
                <c:pt idx="27">
                  <c:v>280021</c:v>
                </c:pt>
                <c:pt idx="28">
                  <c:v>290022</c:v>
                </c:pt>
                <c:pt idx="29">
                  <c:v>300023</c:v>
                </c:pt>
                <c:pt idx="30">
                  <c:v>310024</c:v>
                </c:pt>
                <c:pt idx="31">
                  <c:v>320024</c:v>
                </c:pt>
                <c:pt idx="32">
                  <c:v>330024</c:v>
                </c:pt>
                <c:pt idx="33">
                  <c:v>340026</c:v>
                </c:pt>
                <c:pt idx="34">
                  <c:v>350026</c:v>
                </c:pt>
                <c:pt idx="35">
                  <c:v>360027</c:v>
                </c:pt>
                <c:pt idx="36">
                  <c:v>370028</c:v>
                </c:pt>
                <c:pt idx="37">
                  <c:v>380028</c:v>
                </c:pt>
                <c:pt idx="38">
                  <c:v>390029</c:v>
                </c:pt>
                <c:pt idx="39">
                  <c:v>400030</c:v>
                </c:pt>
                <c:pt idx="40">
                  <c:v>410030</c:v>
                </c:pt>
                <c:pt idx="41">
                  <c:v>420031</c:v>
                </c:pt>
                <c:pt idx="42">
                  <c:v>430031</c:v>
                </c:pt>
                <c:pt idx="43">
                  <c:v>440033</c:v>
                </c:pt>
                <c:pt idx="44">
                  <c:v>450033</c:v>
                </c:pt>
                <c:pt idx="45">
                  <c:v>460033</c:v>
                </c:pt>
                <c:pt idx="46">
                  <c:v>470035</c:v>
                </c:pt>
                <c:pt idx="47">
                  <c:v>480035</c:v>
                </c:pt>
                <c:pt idx="48">
                  <c:v>490036</c:v>
                </c:pt>
                <c:pt idx="49">
                  <c:v>500037</c:v>
                </c:pt>
                <c:pt idx="50">
                  <c:v>510037</c:v>
                </c:pt>
                <c:pt idx="51">
                  <c:v>520038</c:v>
                </c:pt>
                <c:pt idx="52">
                  <c:v>530039</c:v>
                </c:pt>
                <c:pt idx="53">
                  <c:v>540040</c:v>
                </c:pt>
                <c:pt idx="54">
                  <c:v>550040</c:v>
                </c:pt>
                <c:pt idx="55">
                  <c:v>560040</c:v>
                </c:pt>
                <c:pt idx="56">
                  <c:v>570042</c:v>
                </c:pt>
                <c:pt idx="57">
                  <c:v>580042</c:v>
                </c:pt>
                <c:pt idx="58">
                  <c:v>590043</c:v>
                </c:pt>
                <c:pt idx="59">
                  <c:v>600044</c:v>
                </c:pt>
              </c:numCache>
            </c:numRef>
          </c:xVal>
          <c:yVal>
            <c:numRef>
              <c:f>'p4'!$N$4:$N$63</c:f>
              <c:numCache>
                <c:formatCode>General</c:formatCode>
                <c:ptCount val="60"/>
                <c:pt idx="0">
                  <c:v>2342</c:v>
                </c:pt>
                <c:pt idx="1">
                  <c:v>2281</c:v>
                </c:pt>
                <c:pt idx="2">
                  <c:v>2236</c:v>
                </c:pt>
                <c:pt idx="3">
                  <c:v>2224</c:v>
                </c:pt>
                <c:pt idx="4">
                  <c:v>2210</c:v>
                </c:pt>
                <c:pt idx="5">
                  <c:v>2195</c:v>
                </c:pt>
                <c:pt idx="6">
                  <c:v>2180</c:v>
                </c:pt>
                <c:pt idx="7">
                  <c:v>2165</c:v>
                </c:pt>
                <c:pt idx="8">
                  <c:v>2150</c:v>
                </c:pt>
                <c:pt idx="9">
                  <c:v>2150</c:v>
                </c:pt>
                <c:pt idx="10">
                  <c:v>2135</c:v>
                </c:pt>
                <c:pt idx="11">
                  <c:v>2121</c:v>
                </c:pt>
                <c:pt idx="12">
                  <c:v>2106</c:v>
                </c:pt>
                <c:pt idx="13">
                  <c:v>2106</c:v>
                </c:pt>
                <c:pt idx="14">
                  <c:v>2106</c:v>
                </c:pt>
                <c:pt idx="15">
                  <c:v>2094</c:v>
                </c:pt>
                <c:pt idx="16">
                  <c:v>2094</c:v>
                </c:pt>
                <c:pt idx="17">
                  <c:v>2080</c:v>
                </c:pt>
                <c:pt idx="18">
                  <c:v>2080</c:v>
                </c:pt>
                <c:pt idx="19">
                  <c:v>2080</c:v>
                </c:pt>
                <c:pt idx="20">
                  <c:v>2065</c:v>
                </c:pt>
                <c:pt idx="21">
                  <c:v>2065</c:v>
                </c:pt>
                <c:pt idx="22">
                  <c:v>2051</c:v>
                </c:pt>
                <c:pt idx="23">
                  <c:v>2051</c:v>
                </c:pt>
                <c:pt idx="24">
                  <c:v>2051</c:v>
                </c:pt>
                <c:pt idx="25">
                  <c:v>2051</c:v>
                </c:pt>
                <c:pt idx="26">
                  <c:v>2051</c:v>
                </c:pt>
                <c:pt idx="27">
                  <c:v>2036</c:v>
                </c:pt>
                <c:pt idx="28">
                  <c:v>2036</c:v>
                </c:pt>
                <c:pt idx="29">
                  <c:v>2036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2007</c:v>
                </c:pt>
                <c:pt idx="34">
                  <c:v>2022</c:v>
                </c:pt>
                <c:pt idx="35">
                  <c:v>2022</c:v>
                </c:pt>
                <c:pt idx="36">
                  <c:v>2022</c:v>
                </c:pt>
                <c:pt idx="37">
                  <c:v>2007</c:v>
                </c:pt>
                <c:pt idx="38">
                  <c:v>2022</c:v>
                </c:pt>
                <c:pt idx="39">
                  <c:v>2007</c:v>
                </c:pt>
                <c:pt idx="40">
                  <c:v>2007</c:v>
                </c:pt>
                <c:pt idx="41">
                  <c:v>2007</c:v>
                </c:pt>
                <c:pt idx="42">
                  <c:v>2007</c:v>
                </c:pt>
                <c:pt idx="43">
                  <c:v>1993</c:v>
                </c:pt>
                <c:pt idx="44">
                  <c:v>1993</c:v>
                </c:pt>
                <c:pt idx="45">
                  <c:v>1993</c:v>
                </c:pt>
                <c:pt idx="46">
                  <c:v>1993</c:v>
                </c:pt>
                <c:pt idx="47">
                  <c:v>1993</c:v>
                </c:pt>
                <c:pt idx="48">
                  <c:v>1993</c:v>
                </c:pt>
                <c:pt idx="49">
                  <c:v>1993</c:v>
                </c:pt>
                <c:pt idx="50">
                  <c:v>1993</c:v>
                </c:pt>
                <c:pt idx="51">
                  <c:v>1981</c:v>
                </c:pt>
                <c:pt idx="52">
                  <c:v>1993</c:v>
                </c:pt>
                <c:pt idx="53">
                  <c:v>1981</c:v>
                </c:pt>
                <c:pt idx="54">
                  <c:v>1993</c:v>
                </c:pt>
                <c:pt idx="55">
                  <c:v>1981</c:v>
                </c:pt>
                <c:pt idx="56">
                  <c:v>1993</c:v>
                </c:pt>
                <c:pt idx="57">
                  <c:v>1981</c:v>
                </c:pt>
                <c:pt idx="58">
                  <c:v>1981</c:v>
                </c:pt>
                <c:pt idx="59">
                  <c:v>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D-F044-BFD2-AF533335ECC7}"/>
            </c:ext>
          </c:extLst>
        </c:ser>
        <c:ser>
          <c:idx val="3"/>
          <c:order val="3"/>
          <c:tx>
            <c:strRef>
              <c:f>'p4'!$P$3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'p4'!$O$4:$O$63</c:f>
              <c:numCache>
                <c:formatCode>General</c:formatCode>
                <c:ptCount val="60"/>
                <c:pt idx="0">
                  <c:v>10002</c:v>
                </c:pt>
                <c:pt idx="1">
                  <c:v>20002</c:v>
                </c:pt>
                <c:pt idx="2">
                  <c:v>30004</c:v>
                </c:pt>
                <c:pt idx="3">
                  <c:v>40004</c:v>
                </c:pt>
                <c:pt idx="4">
                  <c:v>50005</c:v>
                </c:pt>
                <c:pt idx="5">
                  <c:v>60005</c:v>
                </c:pt>
                <c:pt idx="6">
                  <c:v>70006</c:v>
                </c:pt>
                <c:pt idx="7">
                  <c:v>80007</c:v>
                </c:pt>
                <c:pt idx="8">
                  <c:v>90007</c:v>
                </c:pt>
                <c:pt idx="9">
                  <c:v>100008</c:v>
                </c:pt>
                <c:pt idx="10">
                  <c:v>110009</c:v>
                </c:pt>
                <c:pt idx="11">
                  <c:v>120009</c:v>
                </c:pt>
                <c:pt idx="12">
                  <c:v>130010</c:v>
                </c:pt>
                <c:pt idx="13">
                  <c:v>140011</c:v>
                </c:pt>
                <c:pt idx="14">
                  <c:v>150011</c:v>
                </c:pt>
                <c:pt idx="15">
                  <c:v>160012</c:v>
                </c:pt>
                <c:pt idx="16">
                  <c:v>170013</c:v>
                </c:pt>
                <c:pt idx="17">
                  <c:v>180014</c:v>
                </c:pt>
                <c:pt idx="18">
                  <c:v>190014</c:v>
                </c:pt>
                <c:pt idx="19">
                  <c:v>200014</c:v>
                </c:pt>
                <c:pt idx="20">
                  <c:v>210016</c:v>
                </c:pt>
                <c:pt idx="21">
                  <c:v>220016</c:v>
                </c:pt>
                <c:pt idx="22">
                  <c:v>230017</c:v>
                </c:pt>
                <c:pt idx="23">
                  <c:v>240018</c:v>
                </c:pt>
                <c:pt idx="24">
                  <c:v>250018</c:v>
                </c:pt>
                <c:pt idx="25">
                  <c:v>260019</c:v>
                </c:pt>
                <c:pt idx="26">
                  <c:v>270020</c:v>
                </c:pt>
                <c:pt idx="27">
                  <c:v>280021</c:v>
                </c:pt>
                <c:pt idx="28">
                  <c:v>290021</c:v>
                </c:pt>
                <c:pt idx="29">
                  <c:v>300021</c:v>
                </c:pt>
                <c:pt idx="30">
                  <c:v>310023</c:v>
                </c:pt>
                <c:pt idx="31">
                  <c:v>320023</c:v>
                </c:pt>
                <c:pt idx="32">
                  <c:v>330024</c:v>
                </c:pt>
                <c:pt idx="33">
                  <c:v>340025</c:v>
                </c:pt>
                <c:pt idx="34">
                  <c:v>350025</c:v>
                </c:pt>
                <c:pt idx="35">
                  <c:v>360026</c:v>
                </c:pt>
                <c:pt idx="36">
                  <c:v>370027</c:v>
                </c:pt>
                <c:pt idx="37">
                  <c:v>380027</c:v>
                </c:pt>
                <c:pt idx="38">
                  <c:v>390028</c:v>
                </c:pt>
                <c:pt idx="39">
                  <c:v>400029</c:v>
                </c:pt>
                <c:pt idx="40">
                  <c:v>410030</c:v>
                </c:pt>
                <c:pt idx="41">
                  <c:v>420030</c:v>
                </c:pt>
                <c:pt idx="42">
                  <c:v>430030</c:v>
                </c:pt>
                <c:pt idx="43">
                  <c:v>440032</c:v>
                </c:pt>
                <c:pt idx="44">
                  <c:v>450032</c:v>
                </c:pt>
                <c:pt idx="45">
                  <c:v>460033</c:v>
                </c:pt>
                <c:pt idx="46">
                  <c:v>470034</c:v>
                </c:pt>
                <c:pt idx="47">
                  <c:v>480034</c:v>
                </c:pt>
                <c:pt idx="48">
                  <c:v>490035</c:v>
                </c:pt>
                <c:pt idx="49">
                  <c:v>500036</c:v>
                </c:pt>
                <c:pt idx="50">
                  <c:v>510037</c:v>
                </c:pt>
                <c:pt idx="51">
                  <c:v>520037</c:v>
                </c:pt>
                <c:pt idx="52">
                  <c:v>530037</c:v>
                </c:pt>
                <c:pt idx="53">
                  <c:v>540039</c:v>
                </c:pt>
                <c:pt idx="54">
                  <c:v>550039</c:v>
                </c:pt>
                <c:pt idx="55">
                  <c:v>560040</c:v>
                </c:pt>
                <c:pt idx="56">
                  <c:v>570041</c:v>
                </c:pt>
                <c:pt idx="57">
                  <c:v>580041</c:v>
                </c:pt>
                <c:pt idx="58">
                  <c:v>590042</c:v>
                </c:pt>
                <c:pt idx="59">
                  <c:v>600043</c:v>
                </c:pt>
              </c:numCache>
            </c:numRef>
          </c:xVal>
          <c:yVal>
            <c:numRef>
              <c:f>'p4'!$P$4:$P$63</c:f>
              <c:numCache>
                <c:formatCode>General</c:formatCode>
                <c:ptCount val="60"/>
                <c:pt idx="0">
                  <c:v>2342</c:v>
                </c:pt>
                <c:pt idx="1">
                  <c:v>2251</c:v>
                </c:pt>
                <c:pt idx="2">
                  <c:v>2224</c:v>
                </c:pt>
                <c:pt idx="3">
                  <c:v>2180</c:v>
                </c:pt>
                <c:pt idx="4">
                  <c:v>2165</c:v>
                </c:pt>
                <c:pt idx="5">
                  <c:v>2165</c:v>
                </c:pt>
                <c:pt idx="6">
                  <c:v>2150</c:v>
                </c:pt>
                <c:pt idx="7">
                  <c:v>2150</c:v>
                </c:pt>
                <c:pt idx="8">
                  <c:v>2135</c:v>
                </c:pt>
                <c:pt idx="9">
                  <c:v>2135</c:v>
                </c:pt>
                <c:pt idx="10">
                  <c:v>2121</c:v>
                </c:pt>
                <c:pt idx="11">
                  <c:v>2106</c:v>
                </c:pt>
                <c:pt idx="12">
                  <c:v>2106</c:v>
                </c:pt>
                <c:pt idx="13">
                  <c:v>2106</c:v>
                </c:pt>
                <c:pt idx="14">
                  <c:v>2106</c:v>
                </c:pt>
                <c:pt idx="15">
                  <c:v>2094</c:v>
                </c:pt>
                <c:pt idx="16">
                  <c:v>2106</c:v>
                </c:pt>
                <c:pt idx="17">
                  <c:v>2094</c:v>
                </c:pt>
                <c:pt idx="18">
                  <c:v>2094</c:v>
                </c:pt>
                <c:pt idx="19">
                  <c:v>2094</c:v>
                </c:pt>
                <c:pt idx="20">
                  <c:v>2094</c:v>
                </c:pt>
                <c:pt idx="21">
                  <c:v>2080</c:v>
                </c:pt>
                <c:pt idx="22">
                  <c:v>2080</c:v>
                </c:pt>
                <c:pt idx="23">
                  <c:v>2080</c:v>
                </c:pt>
                <c:pt idx="24">
                  <c:v>2080</c:v>
                </c:pt>
                <c:pt idx="25">
                  <c:v>2065</c:v>
                </c:pt>
                <c:pt idx="26">
                  <c:v>2065</c:v>
                </c:pt>
                <c:pt idx="27">
                  <c:v>2051</c:v>
                </c:pt>
                <c:pt idx="28">
                  <c:v>2065</c:v>
                </c:pt>
                <c:pt idx="29">
                  <c:v>2051</c:v>
                </c:pt>
                <c:pt idx="30">
                  <c:v>2051</c:v>
                </c:pt>
                <c:pt idx="31">
                  <c:v>2065</c:v>
                </c:pt>
                <c:pt idx="32">
                  <c:v>2051</c:v>
                </c:pt>
                <c:pt idx="33">
                  <c:v>2065</c:v>
                </c:pt>
                <c:pt idx="34">
                  <c:v>2065</c:v>
                </c:pt>
                <c:pt idx="35">
                  <c:v>2065</c:v>
                </c:pt>
                <c:pt idx="36">
                  <c:v>2051</c:v>
                </c:pt>
                <c:pt idx="37">
                  <c:v>2051</c:v>
                </c:pt>
                <c:pt idx="38">
                  <c:v>2036</c:v>
                </c:pt>
                <c:pt idx="39">
                  <c:v>2051</c:v>
                </c:pt>
                <c:pt idx="40">
                  <c:v>2036</c:v>
                </c:pt>
                <c:pt idx="41">
                  <c:v>2036</c:v>
                </c:pt>
                <c:pt idx="42">
                  <c:v>2022</c:v>
                </c:pt>
                <c:pt idx="43">
                  <c:v>2022</c:v>
                </c:pt>
                <c:pt idx="44">
                  <c:v>2022</c:v>
                </c:pt>
                <c:pt idx="45">
                  <c:v>2022</c:v>
                </c:pt>
                <c:pt idx="46">
                  <c:v>2022</c:v>
                </c:pt>
                <c:pt idx="47">
                  <c:v>2007</c:v>
                </c:pt>
                <c:pt idx="48">
                  <c:v>2022</c:v>
                </c:pt>
                <c:pt idx="49">
                  <c:v>2007</c:v>
                </c:pt>
                <c:pt idx="50">
                  <c:v>2022</c:v>
                </c:pt>
                <c:pt idx="51">
                  <c:v>2022</c:v>
                </c:pt>
                <c:pt idx="52">
                  <c:v>2007</c:v>
                </c:pt>
                <c:pt idx="53">
                  <c:v>2007</c:v>
                </c:pt>
                <c:pt idx="54">
                  <c:v>2007</c:v>
                </c:pt>
                <c:pt idx="55">
                  <c:v>1993</c:v>
                </c:pt>
                <c:pt idx="56">
                  <c:v>1993</c:v>
                </c:pt>
                <c:pt idx="57">
                  <c:v>1993</c:v>
                </c:pt>
                <c:pt idx="58">
                  <c:v>1993</c:v>
                </c:pt>
                <c:pt idx="59">
                  <c:v>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D-F044-BFD2-AF533335E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95264"/>
        <c:axId val="1153054272"/>
      </c:scatterChart>
      <c:valAx>
        <c:axId val="775095264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3054272"/>
        <c:crosses val="autoZero"/>
        <c:crossBetween val="midCat"/>
      </c:valAx>
      <c:valAx>
        <c:axId val="1153054272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Rfsr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50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4 3N Repeatibility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'p4'!$R$3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'p4'!$Q$4:$Q$63</c:f>
              <c:numCache>
                <c:formatCode>General</c:formatCode>
                <c:ptCount val="60"/>
                <c:pt idx="0">
                  <c:v>10003</c:v>
                </c:pt>
                <c:pt idx="1">
                  <c:v>20004</c:v>
                </c:pt>
                <c:pt idx="2">
                  <c:v>30004</c:v>
                </c:pt>
                <c:pt idx="3">
                  <c:v>40004</c:v>
                </c:pt>
                <c:pt idx="4">
                  <c:v>50006</c:v>
                </c:pt>
                <c:pt idx="5">
                  <c:v>60006</c:v>
                </c:pt>
                <c:pt idx="6">
                  <c:v>70007</c:v>
                </c:pt>
                <c:pt idx="7">
                  <c:v>80007</c:v>
                </c:pt>
                <c:pt idx="8">
                  <c:v>90008</c:v>
                </c:pt>
                <c:pt idx="9">
                  <c:v>100009</c:v>
                </c:pt>
                <c:pt idx="10">
                  <c:v>110009</c:v>
                </c:pt>
                <c:pt idx="11">
                  <c:v>120010</c:v>
                </c:pt>
                <c:pt idx="12">
                  <c:v>130011</c:v>
                </c:pt>
                <c:pt idx="13">
                  <c:v>140011</c:v>
                </c:pt>
                <c:pt idx="14">
                  <c:v>150012</c:v>
                </c:pt>
                <c:pt idx="15">
                  <c:v>160013</c:v>
                </c:pt>
                <c:pt idx="16">
                  <c:v>170013</c:v>
                </c:pt>
                <c:pt idx="17">
                  <c:v>180014</c:v>
                </c:pt>
                <c:pt idx="18">
                  <c:v>190015</c:v>
                </c:pt>
                <c:pt idx="19">
                  <c:v>200016</c:v>
                </c:pt>
                <c:pt idx="20">
                  <c:v>210016</c:v>
                </c:pt>
                <c:pt idx="21">
                  <c:v>220016</c:v>
                </c:pt>
                <c:pt idx="22">
                  <c:v>230018</c:v>
                </c:pt>
                <c:pt idx="23">
                  <c:v>240018</c:v>
                </c:pt>
                <c:pt idx="24">
                  <c:v>250019</c:v>
                </c:pt>
                <c:pt idx="25">
                  <c:v>260020</c:v>
                </c:pt>
                <c:pt idx="26">
                  <c:v>270020</c:v>
                </c:pt>
                <c:pt idx="27">
                  <c:v>280021</c:v>
                </c:pt>
                <c:pt idx="28">
                  <c:v>290022</c:v>
                </c:pt>
                <c:pt idx="29">
                  <c:v>300023</c:v>
                </c:pt>
                <c:pt idx="30">
                  <c:v>310023</c:v>
                </c:pt>
                <c:pt idx="31">
                  <c:v>320024</c:v>
                </c:pt>
                <c:pt idx="32">
                  <c:v>330025</c:v>
                </c:pt>
                <c:pt idx="33">
                  <c:v>340025</c:v>
                </c:pt>
                <c:pt idx="34">
                  <c:v>350026</c:v>
                </c:pt>
                <c:pt idx="35">
                  <c:v>360027</c:v>
                </c:pt>
                <c:pt idx="36">
                  <c:v>370027</c:v>
                </c:pt>
                <c:pt idx="37">
                  <c:v>380028</c:v>
                </c:pt>
                <c:pt idx="38">
                  <c:v>390029</c:v>
                </c:pt>
                <c:pt idx="39">
                  <c:v>400029</c:v>
                </c:pt>
                <c:pt idx="40">
                  <c:v>410030</c:v>
                </c:pt>
                <c:pt idx="41">
                  <c:v>420031</c:v>
                </c:pt>
                <c:pt idx="42">
                  <c:v>430032</c:v>
                </c:pt>
                <c:pt idx="43">
                  <c:v>440032</c:v>
                </c:pt>
                <c:pt idx="44">
                  <c:v>450032</c:v>
                </c:pt>
                <c:pt idx="45">
                  <c:v>460034</c:v>
                </c:pt>
                <c:pt idx="46">
                  <c:v>470034</c:v>
                </c:pt>
                <c:pt idx="47">
                  <c:v>480035</c:v>
                </c:pt>
                <c:pt idx="48">
                  <c:v>490036</c:v>
                </c:pt>
                <c:pt idx="49">
                  <c:v>500036</c:v>
                </c:pt>
                <c:pt idx="50">
                  <c:v>510037</c:v>
                </c:pt>
                <c:pt idx="51">
                  <c:v>520038</c:v>
                </c:pt>
                <c:pt idx="52">
                  <c:v>530039</c:v>
                </c:pt>
                <c:pt idx="53">
                  <c:v>540039</c:v>
                </c:pt>
                <c:pt idx="54">
                  <c:v>550039</c:v>
                </c:pt>
                <c:pt idx="55">
                  <c:v>560041</c:v>
                </c:pt>
                <c:pt idx="56">
                  <c:v>570041</c:v>
                </c:pt>
                <c:pt idx="57">
                  <c:v>580042</c:v>
                </c:pt>
                <c:pt idx="58">
                  <c:v>590043</c:v>
                </c:pt>
                <c:pt idx="59">
                  <c:v>600043</c:v>
                </c:pt>
              </c:numCache>
            </c:numRef>
          </c:xVal>
          <c:yVal>
            <c:numRef>
              <c:f>'p4'!$R$4:$R$63</c:f>
              <c:numCache>
                <c:formatCode>General</c:formatCode>
                <c:ptCount val="60"/>
                <c:pt idx="0">
                  <c:v>1679</c:v>
                </c:pt>
                <c:pt idx="1">
                  <c:v>1638</c:v>
                </c:pt>
                <c:pt idx="2">
                  <c:v>1614</c:v>
                </c:pt>
                <c:pt idx="3">
                  <c:v>1600</c:v>
                </c:pt>
                <c:pt idx="4">
                  <c:v>1587</c:v>
                </c:pt>
                <c:pt idx="5">
                  <c:v>1587</c:v>
                </c:pt>
                <c:pt idx="6">
                  <c:v>1574</c:v>
                </c:pt>
                <c:pt idx="7">
                  <c:v>1560</c:v>
                </c:pt>
                <c:pt idx="8">
                  <c:v>1560</c:v>
                </c:pt>
                <c:pt idx="9">
                  <c:v>1547</c:v>
                </c:pt>
                <c:pt idx="10">
                  <c:v>1547</c:v>
                </c:pt>
                <c:pt idx="11">
                  <c:v>1547</c:v>
                </c:pt>
                <c:pt idx="12">
                  <c:v>1560</c:v>
                </c:pt>
                <c:pt idx="13">
                  <c:v>1547</c:v>
                </c:pt>
                <c:pt idx="14">
                  <c:v>1534</c:v>
                </c:pt>
                <c:pt idx="15">
                  <c:v>1534</c:v>
                </c:pt>
                <c:pt idx="16">
                  <c:v>1534</c:v>
                </c:pt>
                <c:pt idx="17">
                  <c:v>1520</c:v>
                </c:pt>
                <c:pt idx="18">
                  <c:v>1520</c:v>
                </c:pt>
                <c:pt idx="19">
                  <c:v>1520</c:v>
                </c:pt>
                <c:pt idx="20">
                  <c:v>1520</c:v>
                </c:pt>
                <c:pt idx="21">
                  <c:v>1534</c:v>
                </c:pt>
                <c:pt idx="22">
                  <c:v>1507</c:v>
                </c:pt>
                <c:pt idx="23">
                  <c:v>1520</c:v>
                </c:pt>
                <c:pt idx="24">
                  <c:v>1507</c:v>
                </c:pt>
                <c:pt idx="25">
                  <c:v>1520</c:v>
                </c:pt>
                <c:pt idx="26">
                  <c:v>1507</c:v>
                </c:pt>
                <c:pt idx="27">
                  <c:v>1507</c:v>
                </c:pt>
                <c:pt idx="28">
                  <c:v>1507</c:v>
                </c:pt>
                <c:pt idx="29">
                  <c:v>1507</c:v>
                </c:pt>
                <c:pt idx="30">
                  <c:v>1507</c:v>
                </c:pt>
                <c:pt idx="31">
                  <c:v>1507</c:v>
                </c:pt>
                <c:pt idx="32">
                  <c:v>1507</c:v>
                </c:pt>
                <c:pt idx="33">
                  <c:v>1507</c:v>
                </c:pt>
                <c:pt idx="34">
                  <c:v>1507</c:v>
                </c:pt>
                <c:pt idx="35">
                  <c:v>1496</c:v>
                </c:pt>
                <c:pt idx="36">
                  <c:v>1496</c:v>
                </c:pt>
                <c:pt idx="37">
                  <c:v>1496</c:v>
                </c:pt>
                <c:pt idx="38">
                  <c:v>1496</c:v>
                </c:pt>
                <c:pt idx="39">
                  <c:v>1496</c:v>
                </c:pt>
                <c:pt idx="40">
                  <c:v>1496</c:v>
                </c:pt>
                <c:pt idx="41">
                  <c:v>1507</c:v>
                </c:pt>
                <c:pt idx="42">
                  <c:v>1483</c:v>
                </c:pt>
                <c:pt idx="43">
                  <c:v>1483</c:v>
                </c:pt>
                <c:pt idx="44">
                  <c:v>1496</c:v>
                </c:pt>
                <c:pt idx="45">
                  <c:v>1496</c:v>
                </c:pt>
                <c:pt idx="46">
                  <c:v>1496</c:v>
                </c:pt>
                <c:pt idx="47">
                  <c:v>1483</c:v>
                </c:pt>
                <c:pt idx="48">
                  <c:v>1483</c:v>
                </c:pt>
                <c:pt idx="49">
                  <c:v>1483</c:v>
                </c:pt>
                <c:pt idx="50">
                  <c:v>1483</c:v>
                </c:pt>
                <c:pt idx="51">
                  <c:v>1496</c:v>
                </c:pt>
                <c:pt idx="52">
                  <c:v>1496</c:v>
                </c:pt>
                <c:pt idx="53">
                  <c:v>1483</c:v>
                </c:pt>
                <c:pt idx="54">
                  <c:v>1483</c:v>
                </c:pt>
                <c:pt idx="55">
                  <c:v>1483</c:v>
                </c:pt>
                <c:pt idx="56">
                  <c:v>1483</c:v>
                </c:pt>
                <c:pt idx="57">
                  <c:v>1483</c:v>
                </c:pt>
                <c:pt idx="58">
                  <c:v>1483</c:v>
                </c:pt>
                <c:pt idx="59">
                  <c:v>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1-0C41-8BB8-91AE311E95A9}"/>
            </c:ext>
          </c:extLst>
        </c:ser>
        <c:ser>
          <c:idx val="1"/>
          <c:order val="1"/>
          <c:tx>
            <c:strRef>
              <c:f>'p4'!$T$3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'p4'!$S$4:$S$63</c:f>
              <c:numCache>
                <c:formatCode>General</c:formatCode>
                <c:ptCount val="60"/>
                <c:pt idx="0">
                  <c:v>10003</c:v>
                </c:pt>
                <c:pt idx="1">
                  <c:v>20003</c:v>
                </c:pt>
                <c:pt idx="2">
                  <c:v>30004</c:v>
                </c:pt>
                <c:pt idx="3">
                  <c:v>40005</c:v>
                </c:pt>
                <c:pt idx="4">
                  <c:v>50006</c:v>
                </c:pt>
                <c:pt idx="5">
                  <c:v>60006</c:v>
                </c:pt>
                <c:pt idx="6">
                  <c:v>70006</c:v>
                </c:pt>
                <c:pt idx="7">
                  <c:v>80008</c:v>
                </c:pt>
                <c:pt idx="8">
                  <c:v>90008</c:v>
                </c:pt>
                <c:pt idx="9">
                  <c:v>100009</c:v>
                </c:pt>
                <c:pt idx="10">
                  <c:v>110009</c:v>
                </c:pt>
                <c:pt idx="11">
                  <c:v>120010</c:v>
                </c:pt>
                <c:pt idx="12">
                  <c:v>130011</c:v>
                </c:pt>
                <c:pt idx="13">
                  <c:v>140011</c:v>
                </c:pt>
                <c:pt idx="14">
                  <c:v>150013</c:v>
                </c:pt>
                <c:pt idx="15">
                  <c:v>160013</c:v>
                </c:pt>
                <c:pt idx="16">
                  <c:v>170013</c:v>
                </c:pt>
                <c:pt idx="17">
                  <c:v>180015</c:v>
                </c:pt>
                <c:pt idx="18">
                  <c:v>190015</c:v>
                </c:pt>
                <c:pt idx="19">
                  <c:v>200016</c:v>
                </c:pt>
                <c:pt idx="20">
                  <c:v>210016</c:v>
                </c:pt>
                <c:pt idx="21">
                  <c:v>220017</c:v>
                </c:pt>
                <c:pt idx="22">
                  <c:v>230018</c:v>
                </c:pt>
                <c:pt idx="23">
                  <c:v>240018</c:v>
                </c:pt>
                <c:pt idx="24">
                  <c:v>250019</c:v>
                </c:pt>
                <c:pt idx="25">
                  <c:v>260020</c:v>
                </c:pt>
                <c:pt idx="26">
                  <c:v>270020</c:v>
                </c:pt>
                <c:pt idx="27">
                  <c:v>280022</c:v>
                </c:pt>
                <c:pt idx="28">
                  <c:v>290022</c:v>
                </c:pt>
                <c:pt idx="29">
                  <c:v>300022</c:v>
                </c:pt>
                <c:pt idx="30">
                  <c:v>310023</c:v>
                </c:pt>
                <c:pt idx="31">
                  <c:v>320024</c:v>
                </c:pt>
                <c:pt idx="32">
                  <c:v>330025</c:v>
                </c:pt>
                <c:pt idx="33">
                  <c:v>340025</c:v>
                </c:pt>
                <c:pt idx="34">
                  <c:v>350026</c:v>
                </c:pt>
                <c:pt idx="35">
                  <c:v>360027</c:v>
                </c:pt>
                <c:pt idx="36">
                  <c:v>370027</c:v>
                </c:pt>
                <c:pt idx="37">
                  <c:v>380029</c:v>
                </c:pt>
                <c:pt idx="38">
                  <c:v>390029</c:v>
                </c:pt>
                <c:pt idx="39">
                  <c:v>400029</c:v>
                </c:pt>
                <c:pt idx="40">
                  <c:v>410030</c:v>
                </c:pt>
                <c:pt idx="41">
                  <c:v>420031</c:v>
                </c:pt>
                <c:pt idx="42">
                  <c:v>430032</c:v>
                </c:pt>
                <c:pt idx="43">
                  <c:v>440032</c:v>
                </c:pt>
                <c:pt idx="44">
                  <c:v>450033</c:v>
                </c:pt>
                <c:pt idx="45">
                  <c:v>460034</c:v>
                </c:pt>
                <c:pt idx="46">
                  <c:v>470034</c:v>
                </c:pt>
                <c:pt idx="47">
                  <c:v>480035</c:v>
                </c:pt>
                <c:pt idx="48">
                  <c:v>490036</c:v>
                </c:pt>
                <c:pt idx="49">
                  <c:v>500036</c:v>
                </c:pt>
                <c:pt idx="50">
                  <c:v>510037</c:v>
                </c:pt>
                <c:pt idx="51">
                  <c:v>520038</c:v>
                </c:pt>
                <c:pt idx="52">
                  <c:v>530038</c:v>
                </c:pt>
                <c:pt idx="53">
                  <c:v>540039</c:v>
                </c:pt>
                <c:pt idx="54">
                  <c:v>550040</c:v>
                </c:pt>
                <c:pt idx="55">
                  <c:v>560041</c:v>
                </c:pt>
                <c:pt idx="56">
                  <c:v>570041</c:v>
                </c:pt>
                <c:pt idx="57">
                  <c:v>580042</c:v>
                </c:pt>
                <c:pt idx="58">
                  <c:v>590043</c:v>
                </c:pt>
                <c:pt idx="59">
                  <c:v>600043</c:v>
                </c:pt>
              </c:numCache>
            </c:numRef>
          </c:xVal>
          <c:yVal>
            <c:numRef>
              <c:f>'p4'!$T$4:$T$63</c:f>
              <c:numCache>
                <c:formatCode>General</c:formatCode>
                <c:ptCount val="60"/>
                <c:pt idx="0">
                  <c:v>1706</c:v>
                </c:pt>
                <c:pt idx="1">
                  <c:v>1665</c:v>
                </c:pt>
                <c:pt idx="2">
                  <c:v>1587</c:v>
                </c:pt>
                <c:pt idx="3">
                  <c:v>1560</c:v>
                </c:pt>
                <c:pt idx="4">
                  <c:v>1547</c:v>
                </c:pt>
                <c:pt idx="5">
                  <c:v>1534</c:v>
                </c:pt>
                <c:pt idx="6">
                  <c:v>1534</c:v>
                </c:pt>
                <c:pt idx="7">
                  <c:v>1520</c:v>
                </c:pt>
                <c:pt idx="8">
                  <c:v>1520</c:v>
                </c:pt>
                <c:pt idx="9">
                  <c:v>1507</c:v>
                </c:pt>
                <c:pt idx="10">
                  <c:v>1520</c:v>
                </c:pt>
                <c:pt idx="11">
                  <c:v>1507</c:v>
                </c:pt>
                <c:pt idx="12">
                  <c:v>1496</c:v>
                </c:pt>
                <c:pt idx="13">
                  <c:v>1483</c:v>
                </c:pt>
                <c:pt idx="14">
                  <c:v>1496</c:v>
                </c:pt>
                <c:pt idx="15">
                  <c:v>1483</c:v>
                </c:pt>
                <c:pt idx="16">
                  <c:v>1470</c:v>
                </c:pt>
                <c:pt idx="17">
                  <c:v>1470</c:v>
                </c:pt>
                <c:pt idx="18">
                  <c:v>1470</c:v>
                </c:pt>
                <c:pt idx="19">
                  <c:v>1470</c:v>
                </c:pt>
                <c:pt idx="20">
                  <c:v>1470</c:v>
                </c:pt>
                <c:pt idx="21">
                  <c:v>1470</c:v>
                </c:pt>
                <c:pt idx="22">
                  <c:v>1470</c:v>
                </c:pt>
                <c:pt idx="23">
                  <c:v>1470</c:v>
                </c:pt>
                <c:pt idx="24">
                  <c:v>1470</c:v>
                </c:pt>
                <c:pt idx="25">
                  <c:v>1457</c:v>
                </c:pt>
                <c:pt idx="26">
                  <c:v>1457</c:v>
                </c:pt>
                <c:pt idx="27">
                  <c:v>1457</c:v>
                </c:pt>
                <c:pt idx="28">
                  <c:v>1457</c:v>
                </c:pt>
                <c:pt idx="29">
                  <c:v>1457</c:v>
                </c:pt>
                <c:pt idx="30">
                  <c:v>1457</c:v>
                </c:pt>
                <c:pt idx="31">
                  <c:v>1457</c:v>
                </c:pt>
                <c:pt idx="32">
                  <c:v>1444</c:v>
                </c:pt>
                <c:pt idx="33">
                  <c:v>1444</c:v>
                </c:pt>
                <c:pt idx="34">
                  <c:v>1444</c:v>
                </c:pt>
                <c:pt idx="35">
                  <c:v>1444</c:v>
                </c:pt>
                <c:pt idx="36">
                  <c:v>1444</c:v>
                </c:pt>
                <c:pt idx="37">
                  <c:v>1444</c:v>
                </c:pt>
                <c:pt idx="38">
                  <c:v>1431</c:v>
                </c:pt>
                <c:pt idx="39">
                  <c:v>1431</c:v>
                </c:pt>
                <c:pt idx="40">
                  <c:v>1431</c:v>
                </c:pt>
                <c:pt idx="41">
                  <c:v>1431</c:v>
                </c:pt>
                <c:pt idx="42">
                  <c:v>1431</c:v>
                </c:pt>
                <c:pt idx="43">
                  <c:v>1431</c:v>
                </c:pt>
                <c:pt idx="44">
                  <c:v>1431</c:v>
                </c:pt>
                <c:pt idx="45">
                  <c:v>1431</c:v>
                </c:pt>
                <c:pt idx="46">
                  <c:v>1431</c:v>
                </c:pt>
                <c:pt idx="47">
                  <c:v>1418</c:v>
                </c:pt>
                <c:pt idx="48">
                  <c:v>1431</c:v>
                </c:pt>
                <c:pt idx="49">
                  <c:v>1418</c:v>
                </c:pt>
                <c:pt idx="50">
                  <c:v>1418</c:v>
                </c:pt>
                <c:pt idx="51">
                  <c:v>1418</c:v>
                </c:pt>
                <c:pt idx="52">
                  <c:v>1418</c:v>
                </c:pt>
                <c:pt idx="53">
                  <c:v>1418</c:v>
                </c:pt>
                <c:pt idx="54">
                  <c:v>1431</c:v>
                </c:pt>
                <c:pt idx="55">
                  <c:v>1418</c:v>
                </c:pt>
                <c:pt idx="56">
                  <c:v>1418</c:v>
                </c:pt>
                <c:pt idx="57">
                  <c:v>1405</c:v>
                </c:pt>
                <c:pt idx="58">
                  <c:v>1418</c:v>
                </c:pt>
                <c:pt idx="59">
                  <c:v>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1-0C41-8BB8-91AE311E95A9}"/>
            </c:ext>
          </c:extLst>
        </c:ser>
        <c:ser>
          <c:idx val="2"/>
          <c:order val="2"/>
          <c:tx>
            <c:strRef>
              <c:f>'p4'!$V$3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'p4'!$U$4:$U$63</c:f>
              <c:numCache>
                <c:formatCode>General</c:formatCode>
                <c:ptCount val="60"/>
                <c:pt idx="0">
                  <c:v>10002</c:v>
                </c:pt>
                <c:pt idx="1">
                  <c:v>20002</c:v>
                </c:pt>
                <c:pt idx="2">
                  <c:v>30003</c:v>
                </c:pt>
                <c:pt idx="3">
                  <c:v>40004</c:v>
                </c:pt>
                <c:pt idx="4">
                  <c:v>50005</c:v>
                </c:pt>
                <c:pt idx="5">
                  <c:v>60005</c:v>
                </c:pt>
                <c:pt idx="6">
                  <c:v>70005</c:v>
                </c:pt>
                <c:pt idx="7">
                  <c:v>80007</c:v>
                </c:pt>
                <c:pt idx="8">
                  <c:v>90007</c:v>
                </c:pt>
                <c:pt idx="9">
                  <c:v>100008</c:v>
                </c:pt>
                <c:pt idx="10">
                  <c:v>110009</c:v>
                </c:pt>
                <c:pt idx="11">
                  <c:v>120009</c:v>
                </c:pt>
                <c:pt idx="12">
                  <c:v>130010</c:v>
                </c:pt>
                <c:pt idx="13">
                  <c:v>140010</c:v>
                </c:pt>
                <c:pt idx="14">
                  <c:v>150012</c:v>
                </c:pt>
                <c:pt idx="15">
                  <c:v>160012</c:v>
                </c:pt>
                <c:pt idx="16">
                  <c:v>170012</c:v>
                </c:pt>
                <c:pt idx="17">
                  <c:v>180014</c:v>
                </c:pt>
                <c:pt idx="18">
                  <c:v>190014</c:v>
                </c:pt>
                <c:pt idx="19">
                  <c:v>200015</c:v>
                </c:pt>
                <c:pt idx="20">
                  <c:v>210016</c:v>
                </c:pt>
                <c:pt idx="21">
                  <c:v>220016</c:v>
                </c:pt>
                <c:pt idx="22">
                  <c:v>230017</c:v>
                </c:pt>
                <c:pt idx="23">
                  <c:v>240017</c:v>
                </c:pt>
                <c:pt idx="24">
                  <c:v>250018</c:v>
                </c:pt>
                <c:pt idx="25">
                  <c:v>260019</c:v>
                </c:pt>
                <c:pt idx="26">
                  <c:v>270019</c:v>
                </c:pt>
                <c:pt idx="27">
                  <c:v>280021</c:v>
                </c:pt>
                <c:pt idx="28">
                  <c:v>290021</c:v>
                </c:pt>
                <c:pt idx="29">
                  <c:v>300021</c:v>
                </c:pt>
                <c:pt idx="30">
                  <c:v>310023</c:v>
                </c:pt>
                <c:pt idx="31">
                  <c:v>320023</c:v>
                </c:pt>
                <c:pt idx="32">
                  <c:v>330024</c:v>
                </c:pt>
                <c:pt idx="33">
                  <c:v>340025</c:v>
                </c:pt>
                <c:pt idx="34">
                  <c:v>350025</c:v>
                </c:pt>
                <c:pt idx="35">
                  <c:v>360026</c:v>
                </c:pt>
                <c:pt idx="36">
                  <c:v>370026</c:v>
                </c:pt>
                <c:pt idx="37">
                  <c:v>380028</c:v>
                </c:pt>
                <c:pt idx="38">
                  <c:v>390028</c:v>
                </c:pt>
                <c:pt idx="39">
                  <c:v>400028</c:v>
                </c:pt>
                <c:pt idx="40">
                  <c:v>410030</c:v>
                </c:pt>
                <c:pt idx="41">
                  <c:v>420030</c:v>
                </c:pt>
                <c:pt idx="42">
                  <c:v>430031</c:v>
                </c:pt>
                <c:pt idx="43">
                  <c:v>440032</c:v>
                </c:pt>
                <c:pt idx="44">
                  <c:v>450032</c:v>
                </c:pt>
                <c:pt idx="45">
                  <c:v>460033</c:v>
                </c:pt>
                <c:pt idx="46">
                  <c:v>470033</c:v>
                </c:pt>
                <c:pt idx="47">
                  <c:v>480034</c:v>
                </c:pt>
                <c:pt idx="48">
                  <c:v>490035</c:v>
                </c:pt>
                <c:pt idx="49">
                  <c:v>500035</c:v>
                </c:pt>
                <c:pt idx="50">
                  <c:v>510037</c:v>
                </c:pt>
                <c:pt idx="51">
                  <c:v>520037</c:v>
                </c:pt>
                <c:pt idx="52">
                  <c:v>530037</c:v>
                </c:pt>
                <c:pt idx="53">
                  <c:v>540039</c:v>
                </c:pt>
                <c:pt idx="54">
                  <c:v>550039</c:v>
                </c:pt>
                <c:pt idx="55">
                  <c:v>560040</c:v>
                </c:pt>
                <c:pt idx="56">
                  <c:v>570040</c:v>
                </c:pt>
                <c:pt idx="57">
                  <c:v>580041</c:v>
                </c:pt>
                <c:pt idx="58">
                  <c:v>590042</c:v>
                </c:pt>
                <c:pt idx="59">
                  <c:v>600042</c:v>
                </c:pt>
              </c:numCache>
            </c:numRef>
          </c:xVal>
          <c:yVal>
            <c:numRef>
              <c:f>'p4'!$V$4:$V$63</c:f>
              <c:numCache>
                <c:formatCode>General</c:formatCode>
                <c:ptCount val="60"/>
                <c:pt idx="0">
                  <c:v>1600</c:v>
                </c:pt>
                <c:pt idx="1">
                  <c:v>1560</c:v>
                </c:pt>
                <c:pt idx="2">
                  <c:v>1560</c:v>
                </c:pt>
                <c:pt idx="3">
                  <c:v>1534</c:v>
                </c:pt>
                <c:pt idx="4">
                  <c:v>1534</c:v>
                </c:pt>
                <c:pt idx="5">
                  <c:v>1520</c:v>
                </c:pt>
                <c:pt idx="6">
                  <c:v>1507</c:v>
                </c:pt>
                <c:pt idx="7">
                  <c:v>1507</c:v>
                </c:pt>
                <c:pt idx="8">
                  <c:v>1507</c:v>
                </c:pt>
                <c:pt idx="9">
                  <c:v>1496</c:v>
                </c:pt>
                <c:pt idx="10">
                  <c:v>1496</c:v>
                </c:pt>
                <c:pt idx="11">
                  <c:v>1483</c:v>
                </c:pt>
                <c:pt idx="12">
                  <c:v>1470</c:v>
                </c:pt>
                <c:pt idx="13">
                  <c:v>1483</c:v>
                </c:pt>
                <c:pt idx="14">
                  <c:v>1470</c:v>
                </c:pt>
                <c:pt idx="15">
                  <c:v>1470</c:v>
                </c:pt>
                <c:pt idx="16">
                  <c:v>1457</c:v>
                </c:pt>
                <c:pt idx="17">
                  <c:v>1470</c:v>
                </c:pt>
                <c:pt idx="18">
                  <c:v>1457</c:v>
                </c:pt>
                <c:pt idx="19">
                  <c:v>1457</c:v>
                </c:pt>
                <c:pt idx="20">
                  <c:v>1457</c:v>
                </c:pt>
                <c:pt idx="21">
                  <c:v>1444</c:v>
                </c:pt>
                <c:pt idx="22">
                  <c:v>1444</c:v>
                </c:pt>
                <c:pt idx="23">
                  <c:v>1444</c:v>
                </c:pt>
                <c:pt idx="24">
                  <c:v>1444</c:v>
                </c:pt>
                <c:pt idx="25">
                  <c:v>1444</c:v>
                </c:pt>
                <c:pt idx="26">
                  <c:v>1444</c:v>
                </c:pt>
                <c:pt idx="27">
                  <c:v>1431</c:v>
                </c:pt>
                <c:pt idx="28">
                  <c:v>1431</c:v>
                </c:pt>
                <c:pt idx="29">
                  <c:v>1431</c:v>
                </c:pt>
                <c:pt idx="30">
                  <c:v>1431</c:v>
                </c:pt>
                <c:pt idx="31">
                  <c:v>1418</c:v>
                </c:pt>
                <c:pt idx="32">
                  <c:v>1431</c:v>
                </c:pt>
                <c:pt idx="33">
                  <c:v>1418</c:v>
                </c:pt>
                <c:pt idx="34">
                  <c:v>1418</c:v>
                </c:pt>
                <c:pt idx="35">
                  <c:v>1418</c:v>
                </c:pt>
                <c:pt idx="36">
                  <c:v>1431</c:v>
                </c:pt>
                <c:pt idx="37">
                  <c:v>1418</c:v>
                </c:pt>
                <c:pt idx="38">
                  <c:v>1418</c:v>
                </c:pt>
                <c:pt idx="39">
                  <c:v>1418</c:v>
                </c:pt>
                <c:pt idx="40">
                  <c:v>1405</c:v>
                </c:pt>
                <c:pt idx="41">
                  <c:v>1418</c:v>
                </c:pt>
                <c:pt idx="42">
                  <c:v>1418</c:v>
                </c:pt>
                <c:pt idx="43">
                  <c:v>1405</c:v>
                </c:pt>
                <c:pt idx="44">
                  <c:v>1405</c:v>
                </c:pt>
                <c:pt idx="45">
                  <c:v>1392</c:v>
                </c:pt>
                <c:pt idx="46">
                  <c:v>1405</c:v>
                </c:pt>
                <c:pt idx="47">
                  <c:v>1405</c:v>
                </c:pt>
                <c:pt idx="48">
                  <c:v>1405</c:v>
                </c:pt>
                <c:pt idx="49">
                  <c:v>1405</c:v>
                </c:pt>
                <c:pt idx="50">
                  <c:v>1405</c:v>
                </c:pt>
                <c:pt idx="51">
                  <c:v>1405</c:v>
                </c:pt>
                <c:pt idx="52">
                  <c:v>1405</c:v>
                </c:pt>
                <c:pt idx="53">
                  <c:v>1392</c:v>
                </c:pt>
                <c:pt idx="54">
                  <c:v>1405</c:v>
                </c:pt>
                <c:pt idx="55">
                  <c:v>1405</c:v>
                </c:pt>
                <c:pt idx="56">
                  <c:v>1392</c:v>
                </c:pt>
                <c:pt idx="57">
                  <c:v>1405</c:v>
                </c:pt>
                <c:pt idx="58">
                  <c:v>1392</c:v>
                </c:pt>
                <c:pt idx="59">
                  <c:v>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1-0C41-8BB8-91AE311E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10864"/>
        <c:axId val="749922464"/>
      </c:scatterChart>
      <c:valAx>
        <c:axId val="774010864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22464"/>
        <c:crosses val="autoZero"/>
        <c:crossBetween val="midCat"/>
      </c:valAx>
      <c:valAx>
        <c:axId val="749922464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4 4N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'p4'!$X$3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'p4'!$W$4:$W$63</c:f>
              <c:numCache>
                <c:formatCode>General</c:formatCode>
                <c:ptCount val="60"/>
                <c:pt idx="0">
                  <c:v>10003</c:v>
                </c:pt>
                <c:pt idx="1">
                  <c:v>20004</c:v>
                </c:pt>
                <c:pt idx="2">
                  <c:v>30004</c:v>
                </c:pt>
                <c:pt idx="3">
                  <c:v>40005</c:v>
                </c:pt>
                <c:pt idx="4">
                  <c:v>50005</c:v>
                </c:pt>
                <c:pt idx="5">
                  <c:v>60007</c:v>
                </c:pt>
                <c:pt idx="6">
                  <c:v>70007</c:v>
                </c:pt>
                <c:pt idx="7">
                  <c:v>80007</c:v>
                </c:pt>
                <c:pt idx="8">
                  <c:v>90009</c:v>
                </c:pt>
                <c:pt idx="9">
                  <c:v>100009</c:v>
                </c:pt>
                <c:pt idx="10">
                  <c:v>110010</c:v>
                </c:pt>
                <c:pt idx="11">
                  <c:v>120010</c:v>
                </c:pt>
                <c:pt idx="12">
                  <c:v>130011</c:v>
                </c:pt>
                <c:pt idx="13">
                  <c:v>140012</c:v>
                </c:pt>
                <c:pt idx="14">
                  <c:v>150012</c:v>
                </c:pt>
                <c:pt idx="15">
                  <c:v>160014</c:v>
                </c:pt>
                <c:pt idx="16">
                  <c:v>170014</c:v>
                </c:pt>
                <c:pt idx="17">
                  <c:v>180014</c:v>
                </c:pt>
                <c:pt idx="18">
                  <c:v>190016</c:v>
                </c:pt>
                <c:pt idx="19">
                  <c:v>200016</c:v>
                </c:pt>
                <c:pt idx="20">
                  <c:v>210016</c:v>
                </c:pt>
                <c:pt idx="21">
                  <c:v>220017</c:v>
                </c:pt>
                <c:pt idx="22">
                  <c:v>230018</c:v>
                </c:pt>
                <c:pt idx="23">
                  <c:v>240019</c:v>
                </c:pt>
                <c:pt idx="24">
                  <c:v>250019</c:v>
                </c:pt>
                <c:pt idx="25">
                  <c:v>260020</c:v>
                </c:pt>
                <c:pt idx="26">
                  <c:v>270021</c:v>
                </c:pt>
                <c:pt idx="27">
                  <c:v>280021</c:v>
                </c:pt>
                <c:pt idx="28">
                  <c:v>290023</c:v>
                </c:pt>
                <c:pt idx="29">
                  <c:v>300023</c:v>
                </c:pt>
                <c:pt idx="30">
                  <c:v>310023</c:v>
                </c:pt>
                <c:pt idx="31">
                  <c:v>320024</c:v>
                </c:pt>
                <c:pt idx="32">
                  <c:v>330025</c:v>
                </c:pt>
                <c:pt idx="33">
                  <c:v>340026</c:v>
                </c:pt>
                <c:pt idx="34">
                  <c:v>350026</c:v>
                </c:pt>
                <c:pt idx="35">
                  <c:v>360027</c:v>
                </c:pt>
                <c:pt idx="36">
                  <c:v>370028</c:v>
                </c:pt>
                <c:pt idx="37">
                  <c:v>380028</c:v>
                </c:pt>
                <c:pt idx="38">
                  <c:v>390030</c:v>
                </c:pt>
                <c:pt idx="39">
                  <c:v>400030</c:v>
                </c:pt>
                <c:pt idx="40">
                  <c:v>410030</c:v>
                </c:pt>
                <c:pt idx="41">
                  <c:v>420031</c:v>
                </c:pt>
                <c:pt idx="42">
                  <c:v>430032</c:v>
                </c:pt>
                <c:pt idx="43">
                  <c:v>440032</c:v>
                </c:pt>
                <c:pt idx="44">
                  <c:v>450033</c:v>
                </c:pt>
                <c:pt idx="45">
                  <c:v>460034</c:v>
                </c:pt>
                <c:pt idx="46">
                  <c:v>470035</c:v>
                </c:pt>
                <c:pt idx="47">
                  <c:v>480035</c:v>
                </c:pt>
                <c:pt idx="48">
                  <c:v>490036</c:v>
                </c:pt>
                <c:pt idx="49">
                  <c:v>500037</c:v>
                </c:pt>
                <c:pt idx="50">
                  <c:v>510037</c:v>
                </c:pt>
                <c:pt idx="51">
                  <c:v>520039</c:v>
                </c:pt>
                <c:pt idx="52">
                  <c:v>530039</c:v>
                </c:pt>
                <c:pt idx="53">
                  <c:v>540039</c:v>
                </c:pt>
                <c:pt idx="54">
                  <c:v>550040</c:v>
                </c:pt>
                <c:pt idx="55">
                  <c:v>560041</c:v>
                </c:pt>
                <c:pt idx="56">
                  <c:v>570042</c:v>
                </c:pt>
                <c:pt idx="57">
                  <c:v>580042</c:v>
                </c:pt>
                <c:pt idx="58">
                  <c:v>590043</c:v>
                </c:pt>
                <c:pt idx="59">
                  <c:v>600044</c:v>
                </c:pt>
              </c:numCache>
            </c:numRef>
          </c:xVal>
          <c:yVal>
            <c:numRef>
              <c:f>'p4'!$X$4:$X$63</c:f>
              <c:numCache>
                <c:formatCode>General</c:formatCode>
                <c:ptCount val="60"/>
                <c:pt idx="0">
                  <c:v>1418</c:v>
                </c:pt>
                <c:pt idx="1">
                  <c:v>1381</c:v>
                </c:pt>
                <c:pt idx="2">
                  <c:v>1355</c:v>
                </c:pt>
                <c:pt idx="3">
                  <c:v>1343</c:v>
                </c:pt>
                <c:pt idx="4">
                  <c:v>1330</c:v>
                </c:pt>
                <c:pt idx="5">
                  <c:v>1330</c:v>
                </c:pt>
                <c:pt idx="6">
                  <c:v>1330</c:v>
                </c:pt>
                <c:pt idx="7">
                  <c:v>1317</c:v>
                </c:pt>
                <c:pt idx="8">
                  <c:v>1304</c:v>
                </c:pt>
                <c:pt idx="9">
                  <c:v>1304</c:v>
                </c:pt>
                <c:pt idx="10">
                  <c:v>1304</c:v>
                </c:pt>
                <c:pt idx="11">
                  <c:v>1291</c:v>
                </c:pt>
                <c:pt idx="12">
                  <c:v>1291</c:v>
                </c:pt>
                <c:pt idx="13">
                  <c:v>1291</c:v>
                </c:pt>
                <c:pt idx="14">
                  <c:v>1291</c:v>
                </c:pt>
                <c:pt idx="15">
                  <c:v>1279</c:v>
                </c:pt>
                <c:pt idx="16">
                  <c:v>1291</c:v>
                </c:pt>
                <c:pt idx="17">
                  <c:v>1279</c:v>
                </c:pt>
                <c:pt idx="18">
                  <c:v>1279</c:v>
                </c:pt>
                <c:pt idx="19">
                  <c:v>1279</c:v>
                </c:pt>
                <c:pt idx="20">
                  <c:v>1268</c:v>
                </c:pt>
                <c:pt idx="21">
                  <c:v>1268</c:v>
                </c:pt>
                <c:pt idx="22">
                  <c:v>1268</c:v>
                </c:pt>
                <c:pt idx="23">
                  <c:v>1268</c:v>
                </c:pt>
                <c:pt idx="24">
                  <c:v>1256</c:v>
                </c:pt>
                <c:pt idx="25">
                  <c:v>1268</c:v>
                </c:pt>
                <c:pt idx="26">
                  <c:v>1256</c:v>
                </c:pt>
                <c:pt idx="27">
                  <c:v>1256</c:v>
                </c:pt>
                <c:pt idx="28">
                  <c:v>1256</c:v>
                </c:pt>
                <c:pt idx="29">
                  <c:v>1256</c:v>
                </c:pt>
                <c:pt idx="30">
                  <c:v>1256</c:v>
                </c:pt>
                <c:pt idx="31">
                  <c:v>1256</c:v>
                </c:pt>
                <c:pt idx="32">
                  <c:v>1256</c:v>
                </c:pt>
                <c:pt idx="33">
                  <c:v>1256</c:v>
                </c:pt>
                <c:pt idx="34">
                  <c:v>1243</c:v>
                </c:pt>
                <c:pt idx="35">
                  <c:v>1243</c:v>
                </c:pt>
                <c:pt idx="36">
                  <c:v>1230</c:v>
                </c:pt>
                <c:pt idx="37">
                  <c:v>1243</c:v>
                </c:pt>
                <c:pt idx="38">
                  <c:v>1243</c:v>
                </c:pt>
                <c:pt idx="39">
                  <c:v>1243</c:v>
                </c:pt>
                <c:pt idx="40">
                  <c:v>1230</c:v>
                </c:pt>
                <c:pt idx="41">
                  <c:v>1243</c:v>
                </c:pt>
                <c:pt idx="42">
                  <c:v>1230</c:v>
                </c:pt>
                <c:pt idx="43">
                  <c:v>1230</c:v>
                </c:pt>
                <c:pt idx="44">
                  <c:v>1230</c:v>
                </c:pt>
                <c:pt idx="45">
                  <c:v>1230</c:v>
                </c:pt>
                <c:pt idx="46">
                  <c:v>1243</c:v>
                </c:pt>
                <c:pt idx="47">
                  <c:v>1230</c:v>
                </c:pt>
                <c:pt idx="48">
                  <c:v>1230</c:v>
                </c:pt>
                <c:pt idx="49">
                  <c:v>1230</c:v>
                </c:pt>
                <c:pt idx="50">
                  <c:v>1218</c:v>
                </c:pt>
                <c:pt idx="51">
                  <c:v>1218</c:v>
                </c:pt>
                <c:pt idx="52">
                  <c:v>1230</c:v>
                </c:pt>
                <c:pt idx="53">
                  <c:v>1218</c:v>
                </c:pt>
                <c:pt idx="54">
                  <c:v>1218</c:v>
                </c:pt>
                <c:pt idx="55">
                  <c:v>1218</c:v>
                </c:pt>
                <c:pt idx="56">
                  <c:v>1230</c:v>
                </c:pt>
                <c:pt idx="57">
                  <c:v>1218</c:v>
                </c:pt>
                <c:pt idx="58">
                  <c:v>1218</c:v>
                </c:pt>
                <c:pt idx="59">
                  <c:v>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A-FE4B-918E-693D218965D2}"/>
            </c:ext>
          </c:extLst>
        </c:ser>
        <c:ser>
          <c:idx val="1"/>
          <c:order val="1"/>
          <c:tx>
            <c:strRef>
              <c:f>'p4'!$Z$3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'p4'!$Y$4:$Y$63</c:f>
              <c:numCache>
                <c:formatCode>General</c:formatCode>
                <c:ptCount val="60"/>
                <c:pt idx="0">
                  <c:v>10002</c:v>
                </c:pt>
                <c:pt idx="1">
                  <c:v>20003</c:v>
                </c:pt>
                <c:pt idx="2">
                  <c:v>30003</c:v>
                </c:pt>
                <c:pt idx="3">
                  <c:v>40005</c:v>
                </c:pt>
                <c:pt idx="4">
                  <c:v>50005</c:v>
                </c:pt>
                <c:pt idx="5">
                  <c:v>60005</c:v>
                </c:pt>
                <c:pt idx="6">
                  <c:v>70006</c:v>
                </c:pt>
                <c:pt idx="7">
                  <c:v>80007</c:v>
                </c:pt>
                <c:pt idx="8">
                  <c:v>90007</c:v>
                </c:pt>
                <c:pt idx="9">
                  <c:v>100008</c:v>
                </c:pt>
                <c:pt idx="10">
                  <c:v>110008</c:v>
                </c:pt>
                <c:pt idx="11">
                  <c:v>120010</c:v>
                </c:pt>
                <c:pt idx="12">
                  <c:v>130010</c:v>
                </c:pt>
                <c:pt idx="13">
                  <c:v>140010</c:v>
                </c:pt>
                <c:pt idx="14">
                  <c:v>150012</c:v>
                </c:pt>
                <c:pt idx="15">
                  <c:v>160012</c:v>
                </c:pt>
                <c:pt idx="16">
                  <c:v>170013</c:v>
                </c:pt>
                <c:pt idx="17">
                  <c:v>180014</c:v>
                </c:pt>
                <c:pt idx="18">
                  <c:v>190014</c:v>
                </c:pt>
                <c:pt idx="19">
                  <c:v>200015</c:v>
                </c:pt>
                <c:pt idx="20">
                  <c:v>210015</c:v>
                </c:pt>
                <c:pt idx="21">
                  <c:v>220017</c:v>
                </c:pt>
                <c:pt idx="22">
                  <c:v>230017</c:v>
                </c:pt>
                <c:pt idx="23">
                  <c:v>240017</c:v>
                </c:pt>
                <c:pt idx="24">
                  <c:v>250019</c:v>
                </c:pt>
                <c:pt idx="25">
                  <c:v>260019</c:v>
                </c:pt>
                <c:pt idx="26">
                  <c:v>270019</c:v>
                </c:pt>
                <c:pt idx="27">
                  <c:v>280021</c:v>
                </c:pt>
                <c:pt idx="28">
                  <c:v>290021</c:v>
                </c:pt>
                <c:pt idx="29">
                  <c:v>300022</c:v>
                </c:pt>
                <c:pt idx="30">
                  <c:v>310022</c:v>
                </c:pt>
                <c:pt idx="31">
                  <c:v>320023</c:v>
                </c:pt>
                <c:pt idx="32">
                  <c:v>330024</c:v>
                </c:pt>
                <c:pt idx="33">
                  <c:v>340024</c:v>
                </c:pt>
                <c:pt idx="34">
                  <c:v>350026</c:v>
                </c:pt>
                <c:pt idx="35">
                  <c:v>360026</c:v>
                </c:pt>
                <c:pt idx="36">
                  <c:v>370026</c:v>
                </c:pt>
                <c:pt idx="37">
                  <c:v>380028</c:v>
                </c:pt>
                <c:pt idx="38">
                  <c:v>390028</c:v>
                </c:pt>
                <c:pt idx="39">
                  <c:v>400029</c:v>
                </c:pt>
                <c:pt idx="40">
                  <c:v>410029</c:v>
                </c:pt>
                <c:pt idx="41">
                  <c:v>420030</c:v>
                </c:pt>
                <c:pt idx="42">
                  <c:v>430031</c:v>
                </c:pt>
                <c:pt idx="43">
                  <c:v>440031</c:v>
                </c:pt>
                <c:pt idx="44">
                  <c:v>450033</c:v>
                </c:pt>
                <c:pt idx="45">
                  <c:v>460033</c:v>
                </c:pt>
                <c:pt idx="46">
                  <c:v>470033</c:v>
                </c:pt>
                <c:pt idx="47">
                  <c:v>480035</c:v>
                </c:pt>
                <c:pt idx="48">
                  <c:v>490035</c:v>
                </c:pt>
                <c:pt idx="49">
                  <c:v>500035</c:v>
                </c:pt>
                <c:pt idx="50">
                  <c:v>510037</c:v>
                </c:pt>
                <c:pt idx="51">
                  <c:v>520037</c:v>
                </c:pt>
                <c:pt idx="52">
                  <c:v>530038</c:v>
                </c:pt>
                <c:pt idx="53">
                  <c:v>540038</c:v>
                </c:pt>
                <c:pt idx="54">
                  <c:v>550039</c:v>
                </c:pt>
                <c:pt idx="55">
                  <c:v>560040</c:v>
                </c:pt>
                <c:pt idx="56">
                  <c:v>570040</c:v>
                </c:pt>
                <c:pt idx="57">
                  <c:v>580042</c:v>
                </c:pt>
                <c:pt idx="58">
                  <c:v>590042</c:v>
                </c:pt>
                <c:pt idx="59">
                  <c:v>600042</c:v>
                </c:pt>
              </c:numCache>
            </c:numRef>
          </c:xVal>
          <c:yVal>
            <c:numRef>
              <c:f>'p4'!$Z$4:$Z$63</c:f>
              <c:numCache>
                <c:formatCode>General</c:formatCode>
                <c:ptCount val="60"/>
                <c:pt idx="0">
                  <c:v>1279</c:v>
                </c:pt>
                <c:pt idx="1">
                  <c:v>1256</c:v>
                </c:pt>
                <c:pt idx="2">
                  <c:v>1243</c:v>
                </c:pt>
                <c:pt idx="3">
                  <c:v>1243</c:v>
                </c:pt>
                <c:pt idx="4">
                  <c:v>1230</c:v>
                </c:pt>
                <c:pt idx="5">
                  <c:v>1218</c:v>
                </c:pt>
                <c:pt idx="6">
                  <c:v>1218</c:v>
                </c:pt>
                <c:pt idx="7">
                  <c:v>1205</c:v>
                </c:pt>
                <c:pt idx="8">
                  <c:v>1193</c:v>
                </c:pt>
                <c:pt idx="9">
                  <c:v>1193</c:v>
                </c:pt>
                <c:pt idx="10">
                  <c:v>1193</c:v>
                </c:pt>
                <c:pt idx="11">
                  <c:v>1193</c:v>
                </c:pt>
                <c:pt idx="12">
                  <c:v>1193</c:v>
                </c:pt>
                <c:pt idx="13">
                  <c:v>1180</c:v>
                </c:pt>
                <c:pt idx="14">
                  <c:v>1180</c:v>
                </c:pt>
                <c:pt idx="15">
                  <c:v>1180</c:v>
                </c:pt>
                <c:pt idx="16">
                  <c:v>1180</c:v>
                </c:pt>
                <c:pt idx="17">
                  <c:v>1180</c:v>
                </c:pt>
                <c:pt idx="18">
                  <c:v>1180</c:v>
                </c:pt>
                <c:pt idx="19">
                  <c:v>1180</c:v>
                </c:pt>
                <c:pt idx="20">
                  <c:v>1168</c:v>
                </c:pt>
                <c:pt idx="21">
                  <c:v>1168</c:v>
                </c:pt>
                <c:pt idx="22">
                  <c:v>1168</c:v>
                </c:pt>
                <c:pt idx="23">
                  <c:v>1168</c:v>
                </c:pt>
                <c:pt idx="24">
                  <c:v>1168</c:v>
                </c:pt>
                <c:pt idx="25">
                  <c:v>1168</c:v>
                </c:pt>
                <c:pt idx="26">
                  <c:v>1158</c:v>
                </c:pt>
                <c:pt idx="27">
                  <c:v>1158</c:v>
                </c:pt>
                <c:pt idx="28">
                  <c:v>1158</c:v>
                </c:pt>
                <c:pt idx="29">
                  <c:v>1158</c:v>
                </c:pt>
                <c:pt idx="30">
                  <c:v>1158</c:v>
                </c:pt>
                <c:pt idx="31">
                  <c:v>1158</c:v>
                </c:pt>
                <c:pt idx="32">
                  <c:v>1158</c:v>
                </c:pt>
                <c:pt idx="33">
                  <c:v>1158</c:v>
                </c:pt>
                <c:pt idx="34">
                  <c:v>1158</c:v>
                </c:pt>
                <c:pt idx="35">
                  <c:v>1145</c:v>
                </c:pt>
                <c:pt idx="36">
                  <c:v>1158</c:v>
                </c:pt>
                <c:pt idx="37">
                  <c:v>1158</c:v>
                </c:pt>
                <c:pt idx="38">
                  <c:v>1145</c:v>
                </c:pt>
                <c:pt idx="39">
                  <c:v>1145</c:v>
                </c:pt>
                <c:pt idx="40">
                  <c:v>1158</c:v>
                </c:pt>
                <c:pt idx="41">
                  <c:v>1145</c:v>
                </c:pt>
                <c:pt idx="42">
                  <c:v>1145</c:v>
                </c:pt>
                <c:pt idx="43">
                  <c:v>1145</c:v>
                </c:pt>
                <c:pt idx="44">
                  <c:v>1145</c:v>
                </c:pt>
                <c:pt idx="45">
                  <c:v>1133</c:v>
                </c:pt>
                <c:pt idx="46">
                  <c:v>1133</c:v>
                </c:pt>
                <c:pt idx="47">
                  <c:v>1133</c:v>
                </c:pt>
                <c:pt idx="48">
                  <c:v>1145</c:v>
                </c:pt>
                <c:pt idx="49">
                  <c:v>1145</c:v>
                </c:pt>
                <c:pt idx="50">
                  <c:v>1145</c:v>
                </c:pt>
                <c:pt idx="51">
                  <c:v>1145</c:v>
                </c:pt>
                <c:pt idx="52">
                  <c:v>1133</c:v>
                </c:pt>
                <c:pt idx="53">
                  <c:v>1133</c:v>
                </c:pt>
                <c:pt idx="54">
                  <c:v>1133</c:v>
                </c:pt>
                <c:pt idx="55">
                  <c:v>1133</c:v>
                </c:pt>
                <c:pt idx="56">
                  <c:v>1133</c:v>
                </c:pt>
                <c:pt idx="57">
                  <c:v>1133</c:v>
                </c:pt>
                <c:pt idx="58">
                  <c:v>1133</c:v>
                </c:pt>
                <c:pt idx="59">
                  <c:v>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A-FE4B-918E-693D218965D2}"/>
            </c:ext>
          </c:extLst>
        </c:ser>
        <c:ser>
          <c:idx val="2"/>
          <c:order val="2"/>
          <c:tx>
            <c:strRef>
              <c:f>'p4'!$AB$3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'p4'!$AA$4:$AA$63</c:f>
              <c:numCache>
                <c:formatCode>General</c:formatCode>
                <c:ptCount val="60"/>
                <c:pt idx="0">
                  <c:v>10002</c:v>
                </c:pt>
                <c:pt idx="1">
                  <c:v>20003</c:v>
                </c:pt>
                <c:pt idx="2">
                  <c:v>30003</c:v>
                </c:pt>
                <c:pt idx="3">
                  <c:v>40004</c:v>
                </c:pt>
                <c:pt idx="4">
                  <c:v>50005</c:v>
                </c:pt>
                <c:pt idx="5">
                  <c:v>60005</c:v>
                </c:pt>
                <c:pt idx="6">
                  <c:v>70005</c:v>
                </c:pt>
                <c:pt idx="7">
                  <c:v>80007</c:v>
                </c:pt>
                <c:pt idx="8">
                  <c:v>90007</c:v>
                </c:pt>
                <c:pt idx="9">
                  <c:v>100008</c:v>
                </c:pt>
                <c:pt idx="10">
                  <c:v>110009</c:v>
                </c:pt>
                <c:pt idx="11">
                  <c:v>120009</c:v>
                </c:pt>
                <c:pt idx="12">
                  <c:v>130010</c:v>
                </c:pt>
                <c:pt idx="13">
                  <c:v>140010</c:v>
                </c:pt>
                <c:pt idx="14">
                  <c:v>150012</c:v>
                </c:pt>
                <c:pt idx="15">
                  <c:v>160012</c:v>
                </c:pt>
                <c:pt idx="16">
                  <c:v>170012</c:v>
                </c:pt>
                <c:pt idx="17">
                  <c:v>180014</c:v>
                </c:pt>
                <c:pt idx="18">
                  <c:v>190014</c:v>
                </c:pt>
                <c:pt idx="19">
                  <c:v>200015</c:v>
                </c:pt>
                <c:pt idx="20">
                  <c:v>210016</c:v>
                </c:pt>
                <c:pt idx="21">
                  <c:v>220016</c:v>
                </c:pt>
                <c:pt idx="22">
                  <c:v>230017</c:v>
                </c:pt>
                <c:pt idx="23">
                  <c:v>240018</c:v>
                </c:pt>
                <c:pt idx="24">
                  <c:v>250019</c:v>
                </c:pt>
                <c:pt idx="25">
                  <c:v>260019</c:v>
                </c:pt>
                <c:pt idx="26">
                  <c:v>270019</c:v>
                </c:pt>
                <c:pt idx="27">
                  <c:v>280021</c:v>
                </c:pt>
                <c:pt idx="28">
                  <c:v>290021</c:v>
                </c:pt>
                <c:pt idx="29">
                  <c:v>300021</c:v>
                </c:pt>
                <c:pt idx="30">
                  <c:v>310023</c:v>
                </c:pt>
                <c:pt idx="31">
                  <c:v>320023</c:v>
                </c:pt>
                <c:pt idx="32">
                  <c:v>330024</c:v>
                </c:pt>
                <c:pt idx="33">
                  <c:v>340025</c:v>
                </c:pt>
                <c:pt idx="34">
                  <c:v>350025</c:v>
                </c:pt>
                <c:pt idx="35">
                  <c:v>360026</c:v>
                </c:pt>
                <c:pt idx="36">
                  <c:v>370026</c:v>
                </c:pt>
                <c:pt idx="37">
                  <c:v>380028</c:v>
                </c:pt>
                <c:pt idx="38">
                  <c:v>390028</c:v>
                </c:pt>
                <c:pt idx="39">
                  <c:v>400028</c:v>
                </c:pt>
                <c:pt idx="40">
                  <c:v>410030</c:v>
                </c:pt>
                <c:pt idx="41">
                  <c:v>420030</c:v>
                </c:pt>
                <c:pt idx="42">
                  <c:v>430031</c:v>
                </c:pt>
                <c:pt idx="43">
                  <c:v>440032</c:v>
                </c:pt>
                <c:pt idx="44">
                  <c:v>450032</c:v>
                </c:pt>
                <c:pt idx="45">
                  <c:v>460033</c:v>
                </c:pt>
                <c:pt idx="46">
                  <c:v>470033</c:v>
                </c:pt>
                <c:pt idx="47">
                  <c:v>480035</c:v>
                </c:pt>
                <c:pt idx="48">
                  <c:v>490035</c:v>
                </c:pt>
                <c:pt idx="49">
                  <c:v>500035</c:v>
                </c:pt>
                <c:pt idx="50">
                  <c:v>510037</c:v>
                </c:pt>
                <c:pt idx="51">
                  <c:v>520037</c:v>
                </c:pt>
                <c:pt idx="52">
                  <c:v>530037</c:v>
                </c:pt>
                <c:pt idx="53">
                  <c:v>540039</c:v>
                </c:pt>
                <c:pt idx="54">
                  <c:v>550039</c:v>
                </c:pt>
                <c:pt idx="55">
                  <c:v>560040</c:v>
                </c:pt>
                <c:pt idx="56">
                  <c:v>570041</c:v>
                </c:pt>
                <c:pt idx="57">
                  <c:v>580041</c:v>
                </c:pt>
                <c:pt idx="58">
                  <c:v>590042</c:v>
                </c:pt>
                <c:pt idx="59">
                  <c:v>600042</c:v>
                </c:pt>
              </c:numCache>
            </c:numRef>
          </c:xVal>
          <c:yVal>
            <c:numRef>
              <c:f>'p4'!$AB$4:$AB$63</c:f>
              <c:numCache>
                <c:formatCode>General</c:formatCode>
                <c:ptCount val="60"/>
                <c:pt idx="0">
                  <c:v>1291</c:v>
                </c:pt>
                <c:pt idx="1">
                  <c:v>1205</c:v>
                </c:pt>
                <c:pt idx="2">
                  <c:v>1218</c:v>
                </c:pt>
                <c:pt idx="3">
                  <c:v>1193</c:v>
                </c:pt>
                <c:pt idx="4">
                  <c:v>1180</c:v>
                </c:pt>
                <c:pt idx="5">
                  <c:v>1180</c:v>
                </c:pt>
                <c:pt idx="6">
                  <c:v>1180</c:v>
                </c:pt>
                <c:pt idx="7">
                  <c:v>1180</c:v>
                </c:pt>
                <c:pt idx="8">
                  <c:v>1168</c:v>
                </c:pt>
                <c:pt idx="9">
                  <c:v>1168</c:v>
                </c:pt>
                <c:pt idx="10">
                  <c:v>1168</c:v>
                </c:pt>
                <c:pt idx="11">
                  <c:v>1158</c:v>
                </c:pt>
                <c:pt idx="12">
                  <c:v>1158</c:v>
                </c:pt>
                <c:pt idx="13">
                  <c:v>1168</c:v>
                </c:pt>
                <c:pt idx="14">
                  <c:v>1158</c:v>
                </c:pt>
                <c:pt idx="15">
                  <c:v>1145</c:v>
                </c:pt>
                <c:pt idx="16">
                  <c:v>1158</c:v>
                </c:pt>
                <c:pt idx="17">
                  <c:v>1158</c:v>
                </c:pt>
                <c:pt idx="18">
                  <c:v>1158</c:v>
                </c:pt>
                <c:pt idx="19">
                  <c:v>1145</c:v>
                </c:pt>
                <c:pt idx="20">
                  <c:v>1145</c:v>
                </c:pt>
                <c:pt idx="21">
                  <c:v>1145</c:v>
                </c:pt>
                <c:pt idx="22">
                  <c:v>1145</c:v>
                </c:pt>
                <c:pt idx="23">
                  <c:v>1145</c:v>
                </c:pt>
                <c:pt idx="24">
                  <c:v>1145</c:v>
                </c:pt>
                <c:pt idx="25">
                  <c:v>1145</c:v>
                </c:pt>
                <c:pt idx="26">
                  <c:v>1133</c:v>
                </c:pt>
                <c:pt idx="27">
                  <c:v>1145</c:v>
                </c:pt>
                <c:pt idx="28">
                  <c:v>1133</c:v>
                </c:pt>
                <c:pt idx="29">
                  <c:v>1133</c:v>
                </c:pt>
                <c:pt idx="30">
                  <c:v>1133</c:v>
                </c:pt>
                <c:pt idx="31">
                  <c:v>1133</c:v>
                </c:pt>
                <c:pt idx="32">
                  <c:v>1133</c:v>
                </c:pt>
                <c:pt idx="33">
                  <c:v>1133</c:v>
                </c:pt>
                <c:pt idx="34">
                  <c:v>1120</c:v>
                </c:pt>
                <c:pt idx="35">
                  <c:v>1133</c:v>
                </c:pt>
                <c:pt idx="36">
                  <c:v>1133</c:v>
                </c:pt>
                <c:pt idx="37">
                  <c:v>1133</c:v>
                </c:pt>
                <c:pt idx="38">
                  <c:v>1120</c:v>
                </c:pt>
                <c:pt idx="39">
                  <c:v>1120</c:v>
                </c:pt>
                <c:pt idx="40">
                  <c:v>1120</c:v>
                </c:pt>
                <c:pt idx="41">
                  <c:v>1120</c:v>
                </c:pt>
                <c:pt idx="42">
                  <c:v>1120</c:v>
                </c:pt>
                <c:pt idx="43">
                  <c:v>1120</c:v>
                </c:pt>
                <c:pt idx="44">
                  <c:v>1120</c:v>
                </c:pt>
                <c:pt idx="45">
                  <c:v>1120</c:v>
                </c:pt>
                <c:pt idx="46">
                  <c:v>1120</c:v>
                </c:pt>
                <c:pt idx="47">
                  <c:v>1120</c:v>
                </c:pt>
                <c:pt idx="48">
                  <c:v>1120</c:v>
                </c:pt>
                <c:pt idx="49">
                  <c:v>1120</c:v>
                </c:pt>
                <c:pt idx="50">
                  <c:v>1120</c:v>
                </c:pt>
                <c:pt idx="51">
                  <c:v>1120</c:v>
                </c:pt>
                <c:pt idx="52">
                  <c:v>1120</c:v>
                </c:pt>
                <c:pt idx="53">
                  <c:v>1120</c:v>
                </c:pt>
                <c:pt idx="54">
                  <c:v>1108</c:v>
                </c:pt>
                <c:pt idx="55">
                  <c:v>1120</c:v>
                </c:pt>
                <c:pt idx="56">
                  <c:v>1120</c:v>
                </c:pt>
                <c:pt idx="57">
                  <c:v>1108</c:v>
                </c:pt>
                <c:pt idx="58">
                  <c:v>1108</c:v>
                </c:pt>
                <c:pt idx="59">
                  <c:v>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A-FE4B-918E-693D2189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33248"/>
        <c:axId val="777429216"/>
      </c:scatterChart>
      <c:valAx>
        <c:axId val="7775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29216"/>
        <c:crosses val="autoZero"/>
        <c:crossBetween val="midCat"/>
      </c:valAx>
      <c:valAx>
        <c:axId val="77742921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3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4 5N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'p4'!$AD$3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'p4'!$AC$4:$AC$63</c:f>
              <c:numCache>
                <c:formatCode>General</c:formatCode>
                <c:ptCount val="60"/>
                <c:pt idx="0">
                  <c:v>10002</c:v>
                </c:pt>
                <c:pt idx="1">
                  <c:v>20003</c:v>
                </c:pt>
                <c:pt idx="2">
                  <c:v>30004</c:v>
                </c:pt>
                <c:pt idx="3">
                  <c:v>40004</c:v>
                </c:pt>
                <c:pt idx="4">
                  <c:v>50005</c:v>
                </c:pt>
                <c:pt idx="5">
                  <c:v>60006</c:v>
                </c:pt>
                <c:pt idx="6">
                  <c:v>70006</c:v>
                </c:pt>
                <c:pt idx="7">
                  <c:v>80007</c:v>
                </c:pt>
                <c:pt idx="8">
                  <c:v>90007</c:v>
                </c:pt>
                <c:pt idx="9">
                  <c:v>100009</c:v>
                </c:pt>
                <c:pt idx="10">
                  <c:v>110009</c:v>
                </c:pt>
                <c:pt idx="11">
                  <c:v>120009</c:v>
                </c:pt>
                <c:pt idx="12">
                  <c:v>130011</c:v>
                </c:pt>
                <c:pt idx="13">
                  <c:v>140011</c:v>
                </c:pt>
                <c:pt idx="14">
                  <c:v>150011</c:v>
                </c:pt>
                <c:pt idx="15">
                  <c:v>160013</c:v>
                </c:pt>
                <c:pt idx="16">
                  <c:v>170013</c:v>
                </c:pt>
                <c:pt idx="17">
                  <c:v>180014</c:v>
                </c:pt>
                <c:pt idx="18">
                  <c:v>190014</c:v>
                </c:pt>
                <c:pt idx="19">
                  <c:v>200015</c:v>
                </c:pt>
                <c:pt idx="20">
                  <c:v>210016</c:v>
                </c:pt>
                <c:pt idx="21">
                  <c:v>220016</c:v>
                </c:pt>
                <c:pt idx="22">
                  <c:v>230018</c:v>
                </c:pt>
                <c:pt idx="23">
                  <c:v>240018</c:v>
                </c:pt>
                <c:pt idx="24">
                  <c:v>250018</c:v>
                </c:pt>
                <c:pt idx="25">
                  <c:v>260020</c:v>
                </c:pt>
                <c:pt idx="26">
                  <c:v>270020</c:v>
                </c:pt>
                <c:pt idx="27">
                  <c:v>280021</c:v>
                </c:pt>
                <c:pt idx="28">
                  <c:v>290021</c:v>
                </c:pt>
                <c:pt idx="29">
                  <c:v>300022</c:v>
                </c:pt>
                <c:pt idx="30">
                  <c:v>310023</c:v>
                </c:pt>
                <c:pt idx="31">
                  <c:v>320023</c:v>
                </c:pt>
                <c:pt idx="32">
                  <c:v>330025</c:v>
                </c:pt>
                <c:pt idx="33">
                  <c:v>340025</c:v>
                </c:pt>
                <c:pt idx="34">
                  <c:v>350025</c:v>
                </c:pt>
                <c:pt idx="35">
                  <c:v>360027</c:v>
                </c:pt>
                <c:pt idx="36">
                  <c:v>370027</c:v>
                </c:pt>
                <c:pt idx="37">
                  <c:v>380027</c:v>
                </c:pt>
                <c:pt idx="38">
                  <c:v>390028</c:v>
                </c:pt>
                <c:pt idx="39">
                  <c:v>400029</c:v>
                </c:pt>
                <c:pt idx="40">
                  <c:v>410030</c:v>
                </c:pt>
                <c:pt idx="41">
                  <c:v>420030</c:v>
                </c:pt>
                <c:pt idx="42">
                  <c:v>430031</c:v>
                </c:pt>
                <c:pt idx="43">
                  <c:v>440032</c:v>
                </c:pt>
                <c:pt idx="44">
                  <c:v>450032</c:v>
                </c:pt>
                <c:pt idx="45">
                  <c:v>460034</c:v>
                </c:pt>
                <c:pt idx="46">
                  <c:v>470034</c:v>
                </c:pt>
                <c:pt idx="47">
                  <c:v>480034</c:v>
                </c:pt>
                <c:pt idx="48">
                  <c:v>490035</c:v>
                </c:pt>
                <c:pt idx="49">
                  <c:v>500036</c:v>
                </c:pt>
                <c:pt idx="50">
                  <c:v>510037</c:v>
                </c:pt>
                <c:pt idx="51">
                  <c:v>520037</c:v>
                </c:pt>
                <c:pt idx="52">
                  <c:v>530038</c:v>
                </c:pt>
                <c:pt idx="53">
                  <c:v>540039</c:v>
                </c:pt>
                <c:pt idx="54">
                  <c:v>550039</c:v>
                </c:pt>
                <c:pt idx="55">
                  <c:v>560041</c:v>
                </c:pt>
                <c:pt idx="56">
                  <c:v>570041</c:v>
                </c:pt>
                <c:pt idx="57">
                  <c:v>580041</c:v>
                </c:pt>
                <c:pt idx="58">
                  <c:v>590043</c:v>
                </c:pt>
                <c:pt idx="59">
                  <c:v>600043</c:v>
                </c:pt>
              </c:numCache>
            </c:numRef>
          </c:xVal>
          <c:yVal>
            <c:numRef>
              <c:f>'p4'!$AD$4:$AD$63</c:f>
              <c:numCache>
                <c:formatCode>General</c:formatCode>
                <c:ptCount val="60"/>
                <c:pt idx="0">
                  <c:v>1193</c:v>
                </c:pt>
                <c:pt idx="1">
                  <c:v>1158</c:v>
                </c:pt>
                <c:pt idx="2">
                  <c:v>1158</c:v>
                </c:pt>
                <c:pt idx="3">
                  <c:v>1145</c:v>
                </c:pt>
                <c:pt idx="4">
                  <c:v>1133</c:v>
                </c:pt>
                <c:pt idx="5">
                  <c:v>1133</c:v>
                </c:pt>
                <c:pt idx="6">
                  <c:v>1133</c:v>
                </c:pt>
                <c:pt idx="7">
                  <c:v>1108</c:v>
                </c:pt>
                <c:pt idx="8">
                  <c:v>1120</c:v>
                </c:pt>
                <c:pt idx="9">
                  <c:v>1108</c:v>
                </c:pt>
                <c:pt idx="10">
                  <c:v>1108</c:v>
                </c:pt>
                <c:pt idx="11">
                  <c:v>1108</c:v>
                </c:pt>
                <c:pt idx="12">
                  <c:v>1108</c:v>
                </c:pt>
                <c:pt idx="13">
                  <c:v>1108</c:v>
                </c:pt>
                <c:pt idx="14">
                  <c:v>1096</c:v>
                </c:pt>
                <c:pt idx="15">
                  <c:v>1096</c:v>
                </c:pt>
                <c:pt idx="16">
                  <c:v>1096</c:v>
                </c:pt>
                <c:pt idx="17">
                  <c:v>1096</c:v>
                </c:pt>
                <c:pt idx="18">
                  <c:v>1096</c:v>
                </c:pt>
                <c:pt idx="19">
                  <c:v>1084</c:v>
                </c:pt>
                <c:pt idx="20">
                  <c:v>1071</c:v>
                </c:pt>
                <c:pt idx="21">
                  <c:v>1084</c:v>
                </c:pt>
                <c:pt idx="22">
                  <c:v>1071</c:v>
                </c:pt>
                <c:pt idx="23">
                  <c:v>1071</c:v>
                </c:pt>
                <c:pt idx="24">
                  <c:v>1071</c:v>
                </c:pt>
                <c:pt idx="25">
                  <c:v>1071</c:v>
                </c:pt>
                <c:pt idx="26">
                  <c:v>1071</c:v>
                </c:pt>
                <c:pt idx="27">
                  <c:v>1071</c:v>
                </c:pt>
                <c:pt idx="28">
                  <c:v>1071</c:v>
                </c:pt>
                <c:pt idx="29">
                  <c:v>1071</c:v>
                </c:pt>
                <c:pt idx="30">
                  <c:v>1071</c:v>
                </c:pt>
                <c:pt idx="31">
                  <c:v>1071</c:v>
                </c:pt>
                <c:pt idx="32">
                  <c:v>1049</c:v>
                </c:pt>
                <c:pt idx="33">
                  <c:v>1059</c:v>
                </c:pt>
                <c:pt idx="34">
                  <c:v>1059</c:v>
                </c:pt>
                <c:pt idx="35">
                  <c:v>1059</c:v>
                </c:pt>
                <c:pt idx="36">
                  <c:v>1071</c:v>
                </c:pt>
                <c:pt idx="37">
                  <c:v>1059</c:v>
                </c:pt>
                <c:pt idx="38">
                  <c:v>1059</c:v>
                </c:pt>
                <c:pt idx="39">
                  <c:v>1071</c:v>
                </c:pt>
                <c:pt idx="40">
                  <c:v>1059</c:v>
                </c:pt>
                <c:pt idx="41">
                  <c:v>1059</c:v>
                </c:pt>
                <c:pt idx="42">
                  <c:v>1059</c:v>
                </c:pt>
                <c:pt idx="43">
                  <c:v>1037</c:v>
                </c:pt>
                <c:pt idx="44">
                  <c:v>1059</c:v>
                </c:pt>
                <c:pt idx="45">
                  <c:v>1059</c:v>
                </c:pt>
                <c:pt idx="46">
                  <c:v>1049</c:v>
                </c:pt>
                <c:pt idx="47">
                  <c:v>1049</c:v>
                </c:pt>
                <c:pt idx="48">
                  <c:v>1049</c:v>
                </c:pt>
                <c:pt idx="49">
                  <c:v>1059</c:v>
                </c:pt>
                <c:pt idx="50">
                  <c:v>1049</c:v>
                </c:pt>
                <c:pt idx="51">
                  <c:v>1049</c:v>
                </c:pt>
                <c:pt idx="52">
                  <c:v>1049</c:v>
                </c:pt>
                <c:pt idx="53">
                  <c:v>1049</c:v>
                </c:pt>
                <c:pt idx="54">
                  <c:v>1049</c:v>
                </c:pt>
                <c:pt idx="55">
                  <c:v>1049</c:v>
                </c:pt>
                <c:pt idx="56">
                  <c:v>1049</c:v>
                </c:pt>
                <c:pt idx="57">
                  <c:v>1049</c:v>
                </c:pt>
                <c:pt idx="58">
                  <c:v>1049</c:v>
                </c:pt>
                <c:pt idx="59">
                  <c:v>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5-0544-B71E-75DF0C16F901}"/>
            </c:ext>
          </c:extLst>
        </c:ser>
        <c:ser>
          <c:idx val="1"/>
          <c:order val="1"/>
          <c:tx>
            <c:strRef>
              <c:f>'p4'!$AF$3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'p4'!$AE$4:$AE$63</c:f>
              <c:numCache>
                <c:formatCode>General</c:formatCode>
                <c:ptCount val="60"/>
                <c:pt idx="0">
                  <c:v>10002</c:v>
                </c:pt>
                <c:pt idx="1">
                  <c:v>20003</c:v>
                </c:pt>
                <c:pt idx="2">
                  <c:v>30004</c:v>
                </c:pt>
                <c:pt idx="3">
                  <c:v>40004</c:v>
                </c:pt>
                <c:pt idx="4">
                  <c:v>50005</c:v>
                </c:pt>
                <c:pt idx="5">
                  <c:v>60006</c:v>
                </c:pt>
                <c:pt idx="6">
                  <c:v>70006</c:v>
                </c:pt>
                <c:pt idx="7">
                  <c:v>80007</c:v>
                </c:pt>
                <c:pt idx="8">
                  <c:v>90007</c:v>
                </c:pt>
                <c:pt idx="9">
                  <c:v>100009</c:v>
                </c:pt>
                <c:pt idx="10">
                  <c:v>110009</c:v>
                </c:pt>
                <c:pt idx="11">
                  <c:v>120009</c:v>
                </c:pt>
                <c:pt idx="12">
                  <c:v>130011</c:v>
                </c:pt>
                <c:pt idx="13">
                  <c:v>140011</c:v>
                </c:pt>
                <c:pt idx="14">
                  <c:v>150011</c:v>
                </c:pt>
                <c:pt idx="15">
                  <c:v>160012</c:v>
                </c:pt>
                <c:pt idx="16">
                  <c:v>170013</c:v>
                </c:pt>
                <c:pt idx="17">
                  <c:v>180014</c:v>
                </c:pt>
                <c:pt idx="18">
                  <c:v>190014</c:v>
                </c:pt>
                <c:pt idx="19">
                  <c:v>200015</c:v>
                </c:pt>
                <c:pt idx="20">
                  <c:v>210016</c:v>
                </c:pt>
                <c:pt idx="21">
                  <c:v>220016</c:v>
                </c:pt>
                <c:pt idx="22">
                  <c:v>230017</c:v>
                </c:pt>
                <c:pt idx="23">
                  <c:v>240018</c:v>
                </c:pt>
                <c:pt idx="24">
                  <c:v>250018</c:v>
                </c:pt>
                <c:pt idx="25">
                  <c:v>260019</c:v>
                </c:pt>
                <c:pt idx="26">
                  <c:v>270019</c:v>
                </c:pt>
                <c:pt idx="27">
                  <c:v>280021</c:v>
                </c:pt>
                <c:pt idx="28">
                  <c:v>290021</c:v>
                </c:pt>
                <c:pt idx="29">
                  <c:v>300021</c:v>
                </c:pt>
                <c:pt idx="30">
                  <c:v>310022</c:v>
                </c:pt>
                <c:pt idx="31">
                  <c:v>320023</c:v>
                </c:pt>
                <c:pt idx="32">
                  <c:v>330024</c:v>
                </c:pt>
                <c:pt idx="33">
                  <c:v>340024</c:v>
                </c:pt>
                <c:pt idx="34">
                  <c:v>350024</c:v>
                </c:pt>
                <c:pt idx="35">
                  <c:v>360026</c:v>
                </c:pt>
                <c:pt idx="36">
                  <c:v>370026</c:v>
                </c:pt>
                <c:pt idx="37">
                  <c:v>380026</c:v>
                </c:pt>
                <c:pt idx="38">
                  <c:v>390028</c:v>
                </c:pt>
                <c:pt idx="39">
                  <c:v>400028</c:v>
                </c:pt>
                <c:pt idx="40">
                  <c:v>410029</c:v>
                </c:pt>
                <c:pt idx="41">
                  <c:v>420029</c:v>
                </c:pt>
                <c:pt idx="42">
                  <c:v>430030</c:v>
                </c:pt>
                <c:pt idx="43">
                  <c:v>440031</c:v>
                </c:pt>
                <c:pt idx="44">
                  <c:v>450031</c:v>
                </c:pt>
                <c:pt idx="45">
                  <c:v>460032</c:v>
                </c:pt>
                <c:pt idx="46">
                  <c:v>470033</c:v>
                </c:pt>
                <c:pt idx="47">
                  <c:v>480033</c:v>
                </c:pt>
                <c:pt idx="48">
                  <c:v>490034</c:v>
                </c:pt>
                <c:pt idx="49">
                  <c:v>500034</c:v>
                </c:pt>
                <c:pt idx="50">
                  <c:v>510036</c:v>
                </c:pt>
                <c:pt idx="51">
                  <c:v>520036</c:v>
                </c:pt>
                <c:pt idx="52">
                  <c:v>530036</c:v>
                </c:pt>
                <c:pt idx="53">
                  <c:v>540037</c:v>
                </c:pt>
                <c:pt idx="54">
                  <c:v>550038</c:v>
                </c:pt>
                <c:pt idx="55">
                  <c:v>560038</c:v>
                </c:pt>
                <c:pt idx="56">
                  <c:v>570039</c:v>
                </c:pt>
                <c:pt idx="57">
                  <c:v>580040</c:v>
                </c:pt>
                <c:pt idx="58">
                  <c:v>590041</c:v>
                </c:pt>
                <c:pt idx="59">
                  <c:v>600041</c:v>
                </c:pt>
              </c:numCache>
            </c:numRef>
          </c:xVal>
          <c:yVal>
            <c:numRef>
              <c:f>'p4'!$AF$4:$AF$63</c:f>
              <c:numCache>
                <c:formatCode>General</c:formatCode>
                <c:ptCount val="60"/>
                <c:pt idx="0">
                  <c:v>1084</c:v>
                </c:pt>
                <c:pt idx="1">
                  <c:v>1084</c:v>
                </c:pt>
                <c:pt idx="2">
                  <c:v>1059</c:v>
                </c:pt>
                <c:pt idx="3">
                  <c:v>1049</c:v>
                </c:pt>
                <c:pt idx="4">
                  <c:v>1037</c:v>
                </c:pt>
                <c:pt idx="5">
                  <c:v>1025</c:v>
                </c:pt>
                <c:pt idx="6">
                  <c:v>1037</c:v>
                </c:pt>
                <c:pt idx="7">
                  <c:v>1025</c:v>
                </c:pt>
                <c:pt idx="8">
                  <c:v>1025</c:v>
                </c:pt>
                <c:pt idx="9">
                  <c:v>1025</c:v>
                </c:pt>
                <c:pt idx="10">
                  <c:v>1013</c:v>
                </c:pt>
                <c:pt idx="11">
                  <c:v>1013</c:v>
                </c:pt>
                <c:pt idx="12">
                  <c:v>1013</c:v>
                </c:pt>
                <c:pt idx="13">
                  <c:v>1001</c:v>
                </c:pt>
                <c:pt idx="14">
                  <c:v>1001</c:v>
                </c:pt>
                <c:pt idx="15">
                  <c:v>989</c:v>
                </c:pt>
                <c:pt idx="16">
                  <c:v>1001</c:v>
                </c:pt>
                <c:pt idx="17">
                  <c:v>989</c:v>
                </c:pt>
                <c:pt idx="18">
                  <c:v>976</c:v>
                </c:pt>
                <c:pt idx="19">
                  <c:v>989</c:v>
                </c:pt>
                <c:pt idx="20">
                  <c:v>989</c:v>
                </c:pt>
                <c:pt idx="21">
                  <c:v>989</c:v>
                </c:pt>
                <c:pt idx="22">
                  <c:v>989</c:v>
                </c:pt>
                <c:pt idx="23">
                  <c:v>989</c:v>
                </c:pt>
                <c:pt idx="24">
                  <c:v>976</c:v>
                </c:pt>
                <c:pt idx="25">
                  <c:v>976</c:v>
                </c:pt>
                <c:pt idx="26">
                  <c:v>976</c:v>
                </c:pt>
                <c:pt idx="27">
                  <c:v>976</c:v>
                </c:pt>
                <c:pt idx="28">
                  <c:v>976</c:v>
                </c:pt>
                <c:pt idx="29">
                  <c:v>964</c:v>
                </c:pt>
                <c:pt idx="30">
                  <c:v>976</c:v>
                </c:pt>
                <c:pt idx="31">
                  <c:v>976</c:v>
                </c:pt>
                <c:pt idx="32">
                  <c:v>964</c:v>
                </c:pt>
                <c:pt idx="33">
                  <c:v>964</c:v>
                </c:pt>
                <c:pt idx="34">
                  <c:v>976</c:v>
                </c:pt>
                <c:pt idx="35">
                  <c:v>976</c:v>
                </c:pt>
                <c:pt idx="36">
                  <c:v>964</c:v>
                </c:pt>
                <c:pt idx="37">
                  <c:v>964</c:v>
                </c:pt>
                <c:pt idx="38">
                  <c:v>964</c:v>
                </c:pt>
                <c:pt idx="39">
                  <c:v>976</c:v>
                </c:pt>
                <c:pt idx="40">
                  <c:v>964</c:v>
                </c:pt>
                <c:pt idx="41">
                  <c:v>964</c:v>
                </c:pt>
                <c:pt idx="42">
                  <c:v>952</c:v>
                </c:pt>
                <c:pt idx="43">
                  <c:v>964</c:v>
                </c:pt>
                <c:pt idx="44">
                  <c:v>964</c:v>
                </c:pt>
                <c:pt idx="45">
                  <c:v>964</c:v>
                </c:pt>
                <c:pt idx="46">
                  <c:v>964</c:v>
                </c:pt>
                <c:pt idx="47">
                  <c:v>952</c:v>
                </c:pt>
                <c:pt idx="48">
                  <c:v>964</c:v>
                </c:pt>
                <c:pt idx="49">
                  <c:v>964</c:v>
                </c:pt>
                <c:pt idx="50">
                  <c:v>964</c:v>
                </c:pt>
                <c:pt idx="51">
                  <c:v>952</c:v>
                </c:pt>
                <c:pt idx="52">
                  <c:v>964</c:v>
                </c:pt>
                <c:pt idx="53">
                  <c:v>952</c:v>
                </c:pt>
                <c:pt idx="54">
                  <c:v>952</c:v>
                </c:pt>
                <c:pt idx="55">
                  <c:v>952</c:v>
                </c:pt>
                <c:pt idx="56">
                  <c:v>952</c:v>
                </c:pt>
                <c:pt idx="57">
                  <c:v>952</c:v>
                </c:pt>
                <c:pt idx="58">
                  <c:v>943</c:v>
                </c:pt>
                <c:pt idx="59">
                  <c:v>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95-0544-B71E-75DF0C16F901}"/>
            </c:ext>
          </c:extLst>
        </c:ser>
        <c:ser>
          <c:idx val="2"/>
          <c:order val="2"/>
          <c:tx>
            <c:strRef>
              <c:f>'p4'!$AH$3</c:f>
              <c:strCache>
                <c:ptCount val="1"/>
                <c:pt idx="0">
                  <c:v>R (ohm)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'p4'!$AG$4:$AG$63</c:f>
              <c:numCache>
                <c:formatCode>General</c:formatCode>
                <c:ptCount val="60"/>
                <c:pt idx="0">
                  <c:v>10003</c:v>
                </c:pt>
                <c:pt idx="1">
                  <c:v>20003</c:v>
                </c:pt>
                <c:pt idx="2">
                  <c:v>30003</c:v>
                </c:pt>
                <c:pt idx="3">
                  <c:v>40005</c:v>
                </c:pt>
                <c:pt idx="4">
                  <c:v>50005</c:v>
                </c:pt>
                <c:pt idx="5">
                  <c:v>60006</c:v>
                </c:pt>
                <c:pt idx="6">
                  <c:v>70007</c:v>
                </c:pt>
                <c:pt idx="7">
                  <c:v>80007</c:v>
                </c:pt>
                <c:pt idx="8">
                  <c:v>90008</c:v>
                </c:pt>
                <c:pt idx="9">
                  <c:v>100008</c:v>
                </c:pt>
                <c:pt idx="10">
                  <c:v>110009</c:v>
                </c:pt>
                <c:pt idx="11">
                  <c:v>120010</c:v>
                </c:pt>
                <c:pt idx="12">
                  <c:v>130010</c:v>
                </c:pt>
                <c:pt idx="13">
                  <c:v>140011</c:v>
                </c:pt>
                <c:pt idx="14">
                  <c:v>150012</c:v>
                </c:pt>
                <c:pt idx="15">
                  <c:v>160013</c:v>
                </c:pt>
                <c:pt idx="16">
                  <c:v>170013</c:v>
                </c:pt>
                <c:pt idx="17">
                  <c:v>180013</c:v>
                </c:pt>
                <c:pt idx="18">
                  <c:v>190015</c:v>
                </c:pt>
                <c:pt idx="19">
                  <c:v>200015</c:v>
                </c:pt>
                <c:pt idx="20">
                  <c:v>210015</c:v>
                </c:pt>
                <c:pt idx="21">
                  <c:v>220016</c:v>
                </c:pt>
                <c:pt idx="22">
                  <c:v>230017</c:v>
                </c:pt>
                <c:pt idx="23">
                  <c:v>240018</c:v>
                </c:pt>
                <c:pt idx="24">
                  <c:v>250018</c:v>
                </c:pt>
                <c:pt idx="25">
                  <c:v>260018</c:v>
                </c:pt>
                <c:pt idx="26">
                  <c:v>270020</c:v>
                </c:pt>
                <c:pt idx="27">
                  <c:v>280020</c:v>
                </c:pt>
                <c:pt idx="28">
                  <c:v>290021</c:v>
                </c:pt>
                <c:pt idx="29">
                  <c:v>300021</c:v>
                </c:pt>
                <c:pt idx="30">
                  <c:v>310022</c:v>
                </c:pt>
                <c:pt idx="31">
                  <c:v>320023</c:v>
                </c:pt>
                <c:pt idx="32">
                  <c:v>330023</c:v>
                </c:pt>
                <c:pt idx="33">
                  <c:v>340024</c:v>
                </c:pt>
                <c:pt idx="34">
                  <c:v>350025</c:v>
                </c:pt>
                <c:pt idx="35">
                  <c:v>360025</c:v>
                </c:pt>
                <c:pt idx="36">
                  <c:v>370026</c:v>
                </c:pt>
                <c:pt idx="37">
                  <c:v>380027</c:v>
                </c:pt>
                <c:pt idx="38">
                  <c:v>390028</c:v>
                </c:pt>
                <c:pt idx="39">
                  <c:v>400028</c:v>
                </c:pt>
                <c:pt idx="40">
                  <c:v>410028</c:v>
                </c:pt>
                <c:pt idx="41">
                  <c:v>420030</c:v>
                </c:pt>
                <c:pt idx="42">
                  <c:v>430030</c:v>
                </c:pt>
                <c:pt idx="43">
                  <c:v>440030</c:v>
                </c:pt>
                <c:pt idx="44">
                  <c:v>450031</c:v>
                </c:pt>
                <c:pt idx="45">
                  <c:v>460032</c:v>
                </c:pt>
                <c:pt idx="46">
                  <c:v>470033</c:v>
                </c:pt>
                <c:pt idx="47">
                  <c:v>480033</c:v>
                </c:pt>
                <c:pt idx="48">
                  <c:v>490033</c:v>
                </c:pt>
                <c:pt idx="49">
                  <c:v>500035</c:v>
                </c:pt>
                <c:pt idx="50">
                  <c:v>510035</c:v>
                </c:pt>
                <c:pt idx="51">
                  <c:v>520036</c:v>
                </c:pt>
                <c:pt idx="52">
                  <c:v>530036</c:v>
                </c:pt>
                <c:pt idx="53">
                  <c:v>540037</c:v>
                </c:pt>
                <c:pt idx="54">
                  <c:v>550038</c:v>
                </c:pt>
                <c:pt idx="55">
                  <c:v>560038</c:v>
                </c:pt>
                <c:pt idx="56">
                  <c:v>570040</c:v>
                </c:pt>
                <c:pt idx="57">
                  <c:v>580040</c:v>
                </c:pt>
                <c:pt idx="58">
                  <c:v>590040</c:v>
                </c:pt>
                <c:pt idx="59">
                  <c:v>600041</c:v>
                </c:pt>
              </c:numCache>
            </c:numRef>
          </c:xVal>
          <c:yVal>
            <c:numRef>
              <c:f>'p4'!$AH$4:$AH$63</c:f>
              <c:numCache>
                <c:formatCode>General</c:formatCode>
                <c:ptCount val="60"/>
                <c:pt idx="0">
                  <c:v>1037</c:v>
                </c:pt>
                <c:pt idx="1">
                  <c:v>1025</c:v>
                </c:pt>
                <c:pt idx="2">
                  <c:v>1025</c:v>
                </c:pt>
                <c:pt idx="3">
                  <c:v>1013</c:v>
                </c:pt>
                <c:pt idx="4">
                  <c:v>1001</c:v>
                </c:pt>
                <c:pt idx="5">
                  <c:v>1001</c:v>
                </c:pt>
                <c:pt idx="6">
                  <c:v>1001</c:v>
                </c:pt>
                <c:pt idx="7">
                  <c:v>989</c:v>
                </c:pt>
                <c:pt idx="8">
                  <c:v>989</c:v>
                </c:pt>
                <c:pt idx="9">
                  <c:v>989</c:v>
                </c:pt>
                <c:pt idx="10">
                  <c:v>976</c:v>
                </c:pt>
                <c:pt idx="11">
                  <c:v>976</c:v>
                </c:pt>
                <c:pt idx="12">
                  <c:v>976</c:v>
                </c:pt>
                <c:pt idx="13">
                  <c:v>976</c:v>
                </c:pt>
                <c:pt idx="14">
                  <c:v>976</c:v>
                </c:pt>
                <c:pt idx="15">
                  <c:v>964</c:v>
                </c:pt>
                <c:pt idx="16">
                  <c:v>976</c:v>
                </c:pt>
                <c:pt idx="17">
                  <c:v>964</c:v>
                </c:pt>
                <c:pt idx="18">
                  <c:v>964</c:v>
                </c:pt>
                <c:pt idx="19">
                  <c:v>964</c:v>
                </c:pt>
                <c:pt idx="20">
                  <c:v>964</c:v>
                </c:pt>
                <c:pt idx="21">
                  <c:v>964</c:v>
                </c:pt>
                <c:pt idx="22">
                  <c:v>964</c:v>
                </c:pt>
                <c:pt idx="23">
                  <c:v>964</c:v>
                </c:pt>
                <c:pt idx="24">
                  <c:v>964</c:v>
                </c:pt>
                <c:pt idx="25">
                  <c:v>964</c:v>
                </c:pt>
                <c:pt idx="26">
                  <c:v>964</c:v>
                </c:pt>
                <c:pt idx="27">
                  <c:v>952</c:v>
                </c:pt>
                <c:pt idx="28">
                  <c:v>952</c:v>
                </c:pt>
                <c:pt idx="29">
                  <c:v>964</c:v>
                </c:pt>
                <c:pt idx="30">
                  <c:v>943</c:v>
                </c:pt>
                <c:pt idx="31">
                  <c:v>952</c:v>
                </c:pt>
                <c:pt idx="32">
                  <c:v>952</c:v>
                </c:pt>
                <c:pt idx="33">
                  <c:v>952</c:v>
                </c:pt>
                <c:pt idx="34">
                  <c:v>952</c:v>
                </c:pt>
                <c:pt idx="35">
                  <c:v>952</c:v>
                </c:pt>
                <c:pt idx="36">
                  <c:v>952</c:v>
                </c:pt>
                <c:pt idx="37">
                  <c:v>952</c:v>
                </c:pt>
                <c:pt idx="38">
                  <c:v>952</c:v>
                </c:pt>
                <c:pt idx="39">
                  <c:v>952</c:v>
                </c:pt>
                <c:pt idx="40">
                  <c:v>952</c:v>
                </c:pt>
                <c:pt idx="41">
                  <c:v>952</c:v>
                </c:pt>
                <c:pt idx="42">
                  <c:v>952</c:v>
                </c:pt>
                <c:pt idx="43">
                  <c:v>952</c:v>
                </c:pt>
                <c:pt idx="44">
                  <c:v>952</c:v>
                </c:pt>
                <c:pt idx="45">
                  <c:v>943</c:v>
                </c:pt>
                <c:pt idx="46">
                  <c:v>952</c:v>
                </c:pt>
                <c:pt idx="47">
                  <c:v>952</c:v>
                </c:pt>
                <c:pt idx="48">
                  <c:v>952</c:v>
                </c:pt>
                <c:pt idx="49">
                  <c:v>943</c:v>
                </c:pt>
                <c:pt idx="50">
                  <c:v>943</c:v>
                </c:pt>
                <c:pt idx="51">
                  <c:v>943</c:v>
                </c:pt>
                <c:pt idx="52">
                  <c:v>952</c:v>
                </c:pt>
                <c:pt idx="53">
                  <c:v>943</c:v>
                </c:pt>
                <c:pt idx="54">
                  <c:v>943</c:v>
                </c:pt>
                <c:pt idx="55">
                  <c:v>943</c:v>
                </c:pt>
                <c:pt idx="56">
                  <c:v>943</c:v>
                </c:pt>
                <c:pt idx="57">
                  <c:v>943</c:v>
                </c:pt>
                <c:pt idx="58">
                  <c:v>943</c:v>
                </c:pt>
                <c:pt idx="59">
                  <c:v>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95-0544-B71E-75DF0C16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90448"/>
        <c:axId val="779562208"/>
      </c:scatterChart>
      <c:valAx>
        <c:axId val="772990448"/>
        <c:scaling>
          <c:orientation val="minMax"/>
          <c:max val="6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62208"/>
        <c:crosses val="autoZero"/>
        <c:crossBetween val="midCat"/>
      </c:valAx>
      <c:valAx>
        <c:axId val="77956220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64</xdr:row>
      <xdr:rowOff>38100</xdr:rowOff>
    </xdr:from>
    <xdr:to>
      <xdr:col>6</xdr:col>
      <xdr:colOff>965200</xdr:colOff>
      <xdr:row>84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377FB-F7FA-394F-879C-77AE52ACA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86</xdr:row>
      <xdr:rowOff>88900</xdr:rowOff>
    </xdr:from>
    <xdr:to>
      <xdr:col>6</xdr:col>
      <xdr:colOff>1003300</xdr:colOff>
      <xdr:row>106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4D396-BB18-8243-8002-9AE56E6D0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109</xdr:row>
      <xdr:rowOff>82550</xdr:rowOff>
    </xdr:from>
    <xdr:to>
      <xdr:col>6</xdr:col>
      <xdr:colOff>977900</xdr:colOff>
      <xdr:row>130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4B0285-37E2-D348-81EE-515358FEF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132</xdr:row>
      <xdr:rowOff>57150</xdr:rowOff>
    </xdr:from>
    <xdr:to>
      <xdr:col>6</xdr:col>
      <xdr:colOff>977900</xdr:colOff>
      <xdr:row>153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D33B7B-F9F0-1A41-B0AC-93D6AFB6A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154</xdr:row>
      <xdr:rowOff>158750</xdr:rowOff>
    </xdr:from>
    <xdr:to>
      <xdr:col>6</xdr:col>
      <xdr:colOff>1003300</xdr:colOff>
      <xdr:row>177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F16A7C-34BE-4F40-BE15-52BE5EE39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7511-88F5-B740-83CB-ACDFB4FDD8B9}">
  <dimension ref="A1:AH67"/>
  <sheetViews>
    <sheetView topLeftCell="A60" workbookViewId="0">
      <selection activeCell="J87" sqref="J87"/>
    </sheetView>
  </sheetViews>
  <sheetFormatPr baseColWidth="10" defaultRowHeight="16" x14ac:dyDescent="0.2"/>
  <cols>
    <col min="1" max="5" width="10.83203125" style="29"/>
    <col min="6" max="6" width="14.33203125" style="29" bestFit="1" customWidth="1"/>
    <col min="7" max="8" width="14.33203125" style="29" customWidth="1"/>
    <col min="9" max="16384" width="10.83203125" style="29"/>
  </cols>
  <sheetData>
    <row r="1" spans="1:34" customFormat="1" x14ac:dyDescent="0.2">
      <c r="A1" s="15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customFormat="1" x14ac:dyDescent="0.2">
      <c r="A2" s="19" t="s">
        <v>11</v>
      </c>
      <c r="B2" s="19"/>
      <c r="C2" s="23" t="s">
        <v>10</v>
      </c>
      <c r="D2" s="24"/>
      <c r="E2" s="23" t="s">
        <v>10</v>
      </c>
      <c r="F2" s="24"/>
      <c r="G2" s="23" t="s">
        <v>10</v>
      </c>
      <c r="H2" s="24"/>
      <c r="I2" s="20" t="s">
        <v>9</v>
      </c>
      <c r="J2" s="20"/>
      <c r="K2" s="17" t="s">
        <v>8</v>
      </c>
      <c r="L2" s="18"/>
      <c r="M2" s="17" t="s">
        <v>8</v>
      </c>
      <c r="N2" s="18"/>
      <c r="O2" s="17" t="s">
        <v>8</v>
      </c>
      <c r="P2" s="18"/>
      <c r="Q2" s="21" t="s">
        <v>7</v>
      </c>
      <c r="R2" s="21"/>
      <c r="S2" s="25" t="s">
        <v>6</v>
      </c>
      <c r="T2" s="26"/>
      <c r="U2" s="25" t="s">
        <v>6</v>
      </c>
      <c r="V2" s="26"/>
      <c r="W2" s="22" t="s">
        <v>5</v>
      </c>
      <c r="X2" s="22"/>
      <c r="Y2" s="12" t="s">
        <v>4</v>
      </c>
      <c r="Z2" s="13"/>
      <c r="AA2" s="12" t="s">
        <v>3</v>
      </c>
      <c r="AB2" s="13"/>
      <c r="AC2" s="14" t="s">
        <v>2</v>
      </c>
      <c r="AD2" s="14"/>
      <c r="AE2" s="14" t="s">
        <v>2</v>
      </c>
      <c r="AF2" s="14"/>
      <c r="AG2" s="14" t="s">
        <v>2</v>
      </c>
      <c r="AH2" s="14"/>
    </row>
    <row r="3" spans="1:34" customFormat="1" x14ac:dyDescent="0.2">
      <c r="A3" s="11" t="s">
        <v>1</v>
      </c>
      <c r="B3" s="11" t="s">
        <v>0</v>
      </c>
      <c r="C3" s="11" t="s">
        <v>1</v>
      </c>
      <c r="D3" s="11" t="s">
        <v>0</v>
      </c>
      <c r="E3" s="11" t="s">
        <v>1</v>
      </c>
      <c r="F3" s="11" t="s">
        <v>0</v>
      </c>
      <c r="G3" s="11" t="s">
        <v>1</v>
      </c>
      <c r="H3" s="11" t="s">
        <v>0</v>
      </c>
      <c r="I3" s="10" t="s">
        <v>1</v>
      </c>
      <c r="J3" s="10" t="s">
        <v>0</v>
      </c>
      <c r="K3" s="10" t="s">
        <v>1</v>
      </c>
      <c r="L3" s="10" t="s">
        <v>0</v>
      </c>
      <c r="M3" s="10" t="s">
        <v>1</v>
      </c>
      <c r="N3" s="10" t="s">
        <v>0</v>
      </c>
      <c r="O3" s="10" t="s">
        <v>1</v>
      </c>
      <c r="P3" s="10" t="s">
        <v>0</v>
      </c>
      <c r="Q3" s="9" t="s">
        <v>1</v>
      </c>
      <c r="R3" s="9" t="s">
        <v>0</v>
      </c>
      <c r="S3" s="9" t="s">
        <v>1</v>
      </c>
      <c r="T3" s="9" t="s">
        <v>0</v>
      </c>
      <c r="U3" s="9" t="s">
        <v>1</v>
      </c>
      <c r="V3" s="9" t="s">
        <v>0</v>
      </c>
      <c r="W3" s="8" t="s">
        <v>1</v>
      </c>
      <c r="X3" s="8" t="s">
        <v>0</v>
      </c>
      <c r="Y3" s="8" t="s">
        <v>1</v>
      </c>
      <c r="Z3" s="8" t="s">
        <v>0</v>
      </c>
      <c r="AA3" s="8" t="s">
        <v>1</v>
      </c>
      <c r="AB3" s="8" t="s">
        <v>0</v>
      </c>
      <c r="AC3" s="7" t="s">
        <v>1</v>
      </c>
      <c r="AD3" s="7" t="s">
        <v>0</v>
      </c>
      <c r="AE3" s="7" t="s">
        <v>1</v>
      </c>
      <c r="AF3" s="7" t="s">
        <v>0</v>
      </c>
      <c r="AG3" s="7" t="s">
        <v>1</v>
      </c>
      <c r="AH3" s="7" t="s">
        <v>0</v>
      </c>
    </row>
    <row r="4" spans="1:34" customFormat="1" x14ac:dyDescent="0.2">
      <c r="A4" s="1">
        <v>10004</v>
      </c>
      <c r="B4" s="6">
        <v>5913</v>
      </c>
      <c r="C4" s="1">
        <v>10002</v>
      </c>
      <c r="D4" s="6">
        <v>5862</v>
      </c>
      <c r="E4" s="1">
        <v>10002</v>
      </c>
      <c r="F4" s="6">
        <v>5479</v>
      </c>
      <c r="G4" s="1">
        <v>10003</v>
      </c>
      <c r="H4" s="6">
        <v>6113</v>
      </c>
      <c r="I4" s="5">
        <v>10003</v>
      </c>
      <c r="J4" s="5">
        <v>2493</v>
      </c>
      <c r="K4" s="5">
        <v>10003</v>
      </c>
      <c r="L4" s="5">
        <v>2600</v>
      </c>
      <c r="M4" s="5">
        <v>10003</v>
      </c>
      <c r="N4" s="5">
        <v>2342</v>
      </c>
      <c r="O4" s="5">
        <v>10002</v>
      </c>
      <c r="P4" s="5">
        <v>2342</v>
      </c>
      <c r="Q4" s="4">
        <v>10003</v>
      </c>
      <c r="R4" s="4">
        <v>1679</v>
      </c>
      <c r="S4" s="4">
        <v>10003</v>
      </c>
      <c r="T4" s="4">
        <v>1706</v>
      </c>
      <c r="U4" s="4">
        <v>10002</v>
      </c>
      <c r="V4" s="4">
        <v>1600</v>
      </c>
      <c r="W4" s="3">
        <v>10003</v>
      </c>
      <c r="X4" s="3">
        <v>1418</v>
      </c>
      <c r="Y4" s="3">
        <v>10002</v>
      </c>
      <c r="Z4" s="3">
        <v>1279</v>
      </c>
      <c r="AA4" s="3">
        <v>10002</v>
      </c>
      <c r="AB4" s="3">
        <v>1291</v>
      </c>
      <c r="AC4" s="2">
        <v>10002</v>
      </c>
      <c r="AD4" s="2">
        <v>1193</v>
      </c>
      <c r="AE4" s="2">
        <v>10002</v>
      </c>
      <c r="AF4" s="2">
        <v>1084</v>
      </c>
      <c r="AG4" s="2">
        <v>10003</v>
      </c>
      <c r="AH4" s="2">
        <v>1037</v>
      </c>
    </row>
    <row r="5" spans="1:34" customFormat="1" x14ac:dyDescent="0.2">
      <c r="A5" s="1">
        <v>20004</v>
      </c>
      <c r="B5" s="6">
        <v>5669</v>
      </c>
      <c r="C5" s="1">
        <v>20003</v>
      </c>
      <c r="D5" s="6">
        <v>5718</v>
      </c>
      <c r="E5" s="1">
        <v>20003</v>
      </c>
      <c r="F5" s="6">
        <v>5360</v>
      </c>
      <c r="G5" s="1">
        <v>20004</v>
      </c>
      <c r="H5" s="6">
        <v>5984</v>
      </c>
      <c r="I5" s="5">
        <v>20003</v>
      </c>
      <c r="J5" s="5">
        <v>2431</v>
      </c>
      <c r="K5" s="5">
        <v>20003</v>
      </c>
      <c r="L5" s="5">
        <v>2537</v>
      </c>
      <c r="M5" s="5">
        <v>20003</v>
      </c>
      <c r="N5" s="5">
        <v>2281</v>
      </c>
      <c r="O5" s="5">
        <v>20002</v>
      </c>
      <c r="P5" s="5">
        <v>2251</v>
      </c>
      <c r="Q5" s="4">
        <v>20004</v>
      </c>
      <c r="R5" s="4">
        <v>1638</v>
      </c>
      <c r="S5" s="4">
        <v>20003</v>
      </c>
      <c r="T5" s="4">
        <v>1665</v>
      </c>
      <c r="U5" s="4">
        <v>20002</v>
      </c>
      <c r="V5" s="4">
        <v>1560</v>
      </c>
      <c r="W5" s="3">
        <v>20004</v>
      </c>
      <c r="X5" s="3">
        <v>1381</v>
      </c>
      <c r="Y5" s="3">
        <v>20003</v>
      </c>
      <c r="Z5" s="3">
        <v>1256</v>
      </c>
      <c r="AA5" s="3">
        <v>20003</v>
      </c>
      <c r="AB5" s="3">
        <v>1205</v>
      </c>
      <c r="AC5" s="2">
        <v>20003</v>
      </c>
      <c r="AD5" s="2">
        <v>1158</v>
      </c>
      <c r="AE5" s="2">
        <v>20003</v>
      </c>
      <c r="AF5" s="2">
        <v>1084</v>
      </c>
      <c r="AG5" s="2">
        <v>20003</v>
      </c>
      <c r="AH5" s="2">
        <v>1025</v>
      </c>
    </row>
    <row r="6" spans="1:34" customFormat="1" x14ac:dyDescent="0.2">
      <c r="A6" s="1">
        <v>30005</v>
      </c>
      <c r="B6" s="6">
        <v>5595</v>
      </c>
      <c r="C6" s="1">
        <v>30003</v>
      </c>
      <c r="D6" s="6">
        <v>5669</v>
      </c>
      <c r="E6" s="1">
        <v>30003</v>
      </c>
      <c r="F6" s="6">
        <v>5295</v>
      </c>
      <c r="G6" s="1">
        <v>30005</v>
      </c>
      <c r="H6" s="6">
        <v>5888</v>
      </c>
      <c r="I6" s="5">
        <v>30004</v>
      </c>
      <c r="J6" s="5">
        <v>2400</v>
      </c>
      <c r="K6" s="5">
        <v>30003</v>
      </c>
      <c r="L6" s="5">
        <v>2506</v>
      </c>
      <c r="M6" s="5">
        <v>30005</v>
      </c>
      <c r="N6" s="5">
        <v>2236</v>
      </c>
      <c r="O6" s="5">
        <v>30004</v>
      </c>
      <c r="P6" s="5">
        <v>2224</v>
      </c>
      <c r="Q6" s="4">
        <v>30004</v>
      </c>
      <c r="R6" s="4">
        <v>1614</v>
      </c>
      <c r="S6" s="4">
        <v>30004</v>
      </c>
      <c r="T6" s="4">
        <v>1587</v>
      </c>
      <c r="U6" s="4">
        <v>30003</v>
      </c>
      <c r="V6" s="4">
        <v>1560</v>
      </c>
      <c r="W6" s="3">
        <v>30004</v>
      </c>
      <c r="X6" s="3">
        <v>1355</v>
      </c>
      <c r="Y6" s="3">
        <v>30003</v>
      </c>
      <c r="Z6" s="3">
        <v>1243</v>
      </c>
      <c r="AA6" s="3">
        <v>30003</v>
      </c>
      <c r="AB6" s="3">
        <v>1218</v>
      </c>
      <c r="AC6" s="2">
        <v>30004</v>
      </c>
      <c r="AD6" s="2">
        <v>1158</v>
      </c>
      <c r="AE6" s="2">
        <v>30004</v>
      </c>
      <c r="AF6" s="2">
        <v>1059</v>
      </c>
      <c r="AG6" s="2">
        <v>30003</v>
      </c>
      <c r="AH6" s="2">
        <v>1025</v>
      </c>
    </row>
    <row r="7" spans="1:34" customFormat="1" x14ac:dyDescent="0.2">
      <c r="A7" s="1">
        <v>40005</v>
      </c>
      <c r="B7" s="6">
        <v>5432</v>
      </c>
      <c r="C7" s="1">
        <v>40004</v>
      </c>
      <c r="D7" s="6">
        <v>5644</v>
      </c>
      <c r="E7" s="1">
        <v>40005</v>
      </c>
      <c r="F7" s="6">
        <v>5202</v>
      </c>
      <c r="G7" s="1">
        <v>40005</v>
      </c>
      <c r="H7" s="6">
        <v>5787</v>
      </c>
      <c r="I7" s="5">
        <v>40005</v>
      </c>
      <c r="J7" s="5">
        <v>2370</v>
      </c>
      <c r="K7" s="5">
        <v>40005</v>
      </c>
      <c r="L7" s="5">
        <v>2478</v>
      </c>
      <c r="M7" s="5">
        <v>40005</v>
      </c>
      <c r="N7" s="5">
        <v>2224</v>
      </c>
      <c r="O7" s="5">
        <v>40004</v>
      </c>
      <c r="P7" s="5">
        <v>2180</v>
      </c>
      <c r="Q7" s="4">
        <v>40004</v>
      </c>
      <c r="R7" s="4">
        <v>1600</v>
      </c>
      <c r="S7" s="4">
        <v>40005</v>
      </c>
      <c r="T7" s="4">
        <v>1560</v>
      </c>
      <c r="U7" s="4">
        <v>40004</v>
      </c>
      <c r="V7" s="4">
        <v>1534</v>
      </c>
      <c r="W7" s="3">
        <v>40005</v>
      </c>
      <c r="X7" s="3">
        <v>1343</v>
      </c>
      <c r="Y7" s="3">
        <v>40005</v>
      </c>
      <c r="Z7" s="3">
        <v>1243</v>
      </c>
      <c r="AA7" s="3">
        <v>40004</v>
      </c>
      <c r="AB7" s="3">
        <v>1193</v>
      </c>
      <c r="AC7" s="2">
        <v>40004</v>
      </c>
      <c r="AD7" s="2">
        <v>1145</v>
      </c>
      <c r="AE7" s="2">
        <v>40004</v>
      </c>
      <c r="AF7" s="2">
        <v>1049</v>
      </c>
      <c r="AG7" s="2">
        <v>40005</v>
      </c>
      <c r="AH7" s="2">
        <v>1013</v>
      </c>
    </row>
    <row r="8" spans="1:34" customFormat="1" x14ac:dyDescent="0.2">
      <c r="A8" s="1">
        <v>50006</v>
      </c>
      <c r="B8" s="6">
        <v>5408</v>
      </c>
      <c r="C8" s="1">
        <v>50005</v>
      </c>
      <c r="D8" s="6">
        <v>5620</v>
      </c>
      <c r="E8" s="1">
        <v>50005</v>
      </c>
      <c r="F8" s="6">
        <v>5092</v>
      </c>
      <c r="G8" s="1">
        <v>50005</v>
      </c>
      <c r="H8" s="6">
        <v>5743</v>
      </c>
      <c r="I8" s="5">
        <v>50005</v>
      </c>
      <c r="J8" s="5">
        <v>2357</v>
      </c>
      <c r="K8" s="5">
        <v>50005</v>
      </c>
      <c r="L8" s="5">
        <v>2447</v>
      </c>
      <c r="M8" s="5">
        <v>50005</v>
      </c>
      <c r="N8" s="5">
        <v>2210</v>
      </c>
      <c r="O8" s="5">
        <v>50005</v>
      </c>
      <c r="P8" s="5">
        <v>2165</v>
      </c>
      <c r="Q8" s="4">
        <v>50006</v>
      </c>
      <c r="R8" s="4">
        <v>1587</v>
      </c>
      <c r="S8" s="4">
        <v>50006</v>
      </c>
      <c r="T8" s="4">
        <v>1547</v>
      </c>
      <c r="U8" s="4">
        <v>50005</v>
      </c>
      <c r="V8" s="4">
        <v>1534</v>
      </c>
      <c r="W8" s="3">
        <v>50005</v>
      </c>
      <c r="X8" s="3">
        <v>1330</v>
      </c>
      <c r="Y8" s="3">
        <v>50005</v>
      </c>
      <c r="Z8" s="3">
        <v>1230</v>
      </c>
      <c r="AA8" s="3">
        <v>50005</v>
      </c>
      <c r="AB8" s="3">
        <v>1180</v>
      </c>
      <c r="AC8" s="2">
        <v>50005</v>
      </c>
      <c r="AD8" s="2">
        <v>1133</v>
      </c>
      <c r="AE8" s="2">
        <v>50005</v>
      </c>
      <c r="AF8" s="2">
        <v>1037</v>
      </c>
      <c r="AG8" s="2">
        <v>50005</v>
      </c>
      <c r="AH8" s="2">
        <v>1001</v>
      </c>
    </row>
    <row r="9" spans="1:34" customFormat="1" x14ac:dyDescent="0.2">
      <c r="A9" s="1">
        <v>60007</v>
      </c>
      <c r="B9" s="6">
        <v>5337</v>
      </c>
      <c r="C9" s="1">
        <v>60005</v>
      </c>
      <c r="D9" s="6">
        <v>5571</v>
      </c>
      <c r="E9" s="1">
        <v>60005</v>
      </c>
      <c r="F9" s="6">
        <v>4979</v>
      </c>
      <c r="G9" s="1">
        <v>60007</v>
      </c>
      <c r="H9" s="6">
        <v>5669</v>
      </c>
      <c r="I9" s="5">
        <v>60006</v>
      </c>
      <c r="J9" s="5">
        <v>2342</v>
      </c>
      <c r="K9" s="5">
        <v>60006</v>
      </c>
      <c r="L9" s="5">
        <v>2447</v>
      </c>
      <c r="M9" s="5">
        <v>60006</v>
      </c>
      <c r="N9" s="5">
        <v>2195</v>
      </c>
      <c r="O9" s="5">
        <v>60005</v>
      </c>
      <c r="P9" s="5">
        <v>2165</v>
      </c>
      <c r="Q9" s="4">
        <v>60006</v>
      </c>
      <c r="R9" s="4">
        <v>1587</v>
      </c>
      <c r="S9" s="4">
        <v>60006</v>
      </c>
      <c r="T9" s="4">
        <v>1534</v>
      </c>
      <c r="U9" s="4">
        <v>60005</v>
      </c>
      <c r="V9" s="4">
        <v>1520</v>
      </c>
      <c r="W9" s="3">
        <v>60007</v>
      </c>
      <c r="X9" s="3">
        <v>1330</v>
      </c>
      <c r="Y9" s="3">
        <v>60005</v>
      </c>
      <c r="Z9" s="3">
        <v>1218</v>
      </c>
      <c r="AA9" s="3">
        <v>60005</v>
      </c>
      <c r="AB9" s="3">
        <v>1180</v>
      </c>
      <c r="AC9" s="2">
        <v>60006</v>
      </c>
      <c r="AD9" s="2">
        <v>1133</v>
      </c>
      <c r="AE9" s="2">
        <v>60006</v>
      </c>
      <c r="AF9" s="2">
        <v>1025</v>
      </c>
      <c r="AG9" s="2">
        <v>60006</v>
      </c>
      <c r="AH9" s="2">
        <v>1001</v>
      </c>
    </row>
    <row r="10" spans="1:34" customFormat="1" x14ac:dyDescent="0.2">
      <c r="A10" s="1">
        <v>70007</v>
      </c>
      <c r="B10" s="6">
        <v>5248</v>
      </c>
      <c r="C10" s="1">
        <v>70005</v>
      </c>
      <c r="D10" s="6">
        <v>5527</v>
      </c>
      <c r="E10" s="1">
        <v>70006</v>
      </c>
      <c r="F10" s="6">
        <v>4872</v>
      </c>
      <c r="G10" s="1">
        <v>70007</v>
      </c>
      <c r="H10" s="6">
        <v>5620</v>
      </c>
      <c r="I10" s="5">
        <v>70007</v>
      </c>
      <c r="J10" s="5">
        <v>2327</v>
      </c>
      <c r="K10" s="5">
        <v>70006</v>
      </c>
      <c r="L10" s="5">
        <v>2431</v>
      </c>
      <c r="M10" s="5">
        <v>70007</v>
      </c>
      <c r="N10" s="5">
        <v>2180</v>
      </c>
      <c r="O10" s="5">
        <v>70006</v>
      </c>
      <c r="P10" s="5">
        <v>2150</v>
      </c>
      <c r="Q10" s="4">
        <v>70007</v>
      </c>
      <c r="R10" s="4">
        <v>1574</v>
      </c>
      <c r="S10" s="4">
        <v>70006</v>
      </c>
      <c r="T10" s="4">
        <v>1534</v>
      </c>
      <c r="U10" s="4">
        <v>70005</v>
      </c>
      <c r="V10" s="4">
        <v>1507</v>
      </c>
      <c r="W10" s="3">
        <v>70007</v>
      </c>
      <c r="X10" s="3">
        <v>1330</v>
      </c>
      <c r="Y10" s="3">
        <v>70006</v>
      </c>
      <c r="Z10" s="3">
        <v>1218</v>
      </c>
      <c r="AA10" s="3">
        <v>70005</v>
      </c>
      <c r="AB10" s="3">
        <v>1180</v>
      </c>
      <c r="AC10" s="2">
        <v>70006</v>
      </c>
      <c r="AD10" s="2">
        <v>1133</v>
      </c>
      <c r="AE10" s="2">
        <v>70006</v>
      </c>
      <c r="AF10" s="2">
        <v>1037</v>
      </c>
      <c r="AG10" s="2">
        <v>70007</v>
      </c>
      <c r="AH10" s="2">
        <v>1001</v>
      </c>
    </row>
    <row r="11" spans="1:34" customFormat="1" x14ac:dyDescent="0.2">
      <c r="A11" s="1">
        <v>80008</v>
      </c>
      <c r="B11" s="6">
        <v>5202</v>
      </c>
      <c r="C11" s="1">
        <v>80007</v>
      </c>
      <c r="D11" s="6">
        <v>5503</v>
      </c>
      <c r="E11" s="1">
        <v>80007</v>
      </c>
      <c r="F11" s="6">
        <v>4850</v>
      </c>
      <c r="G11" s="1">
        <v>80007</v>
      </c>
      <c r="H11" s="6">
        <v>5595</v>
      </c>
      <c r="I11" s="5">
        <v>80008</v>
      </c>
      <c r="J11" s="5">
        <v>2312</v>
      </c>
      <c r="K11" s="5">
        <v>80007</v>
      </c>
      <c r="L11" s="5">
        <v>2416</v>
      </c>
      <c r="M11" s="5">
        <v>80008</v>
      </c>
      <c r="N11" s="5">
        <v>2165</v>
      </c>
      <c r="O11" s="5">
        <v>80007</v>
      </c>
      <c r="P11" s="5">
        <v>2150</v>
      </c>
      <c r="Q11" s="4">
        <v>80007</v>
      </c>
      <c r="R11" s="4">
        <v>1560</v>
      </c>
      <c r="S11" s="4">
        <v>80008</v>
      </c>
      <c r="T11" s="4">
        <v>1520</v>
      </c>
      <c r="U11" s="4">
        <v>80007</v>
      </c>
      <c r="V11" s="4">
        <v>1507</v>
      </c>
      <c r="W11" s="3">
        <v>80007</v>
      </c>
      <c r="X11" s="3">
        <v>1317</v>
      </c>
      <c r="Y11" s="3">
        <v>80007</v>
      </c>
      <c r="Z11" s="3">
        <v>1205</v>
      </c>
      <c r="AA11" s="3">
        <v>80007</v>
      </c>
      <c r="AB11" s="3">
        <v>1180</v>
      </c>
      <c r="AC11" s="2">
        <v>80007</v>
      </c>
      <c r="AD11" s="2">
        <v>1108</v>
      </c>
      <c r="AE11" s="2">
        <v>80007</v>
      </c>
      <c r="AF11" s="2">
        <v>1025</v>
      </c>
      <c r="AG11" s="2">
        <v>80007</v>
      </c>
      <c r="AH11" s="2">
        <v>989</v>
      </c>
    </row>
    <row r="12" spans="1:34" customFormat="1" x14ac:dyDescent="0.2">
      <c r="A12" s="1">
        <v>90009</v>
      </c>
      <c r="B12" s="6">
        <v>5179</v>
      </c>
      <c r="C12" s="1">
        <v>90007</v>
      </c>
      <c r="D12" s="6">
        <v>5503</v>
      </c>
      <c r="E12" s="1">
        <v>90008</v>
      </c>
      <c r="F12" s="6">
        <v>4827</v>
      </c>
      <c r="G12" s="1">
        <v>90008</v>
      </c>
      <c r="H12" s="6">
        <v>5595</v>
      </c>
      <c r="I12" s="5">
        <v>90008</v>
      </c>
      <c r="J12" s="5">
        <v>2297</v>
      </c>
      <c r="K12" s="5">
        <v>90008</v>
      </c>
      <c r="L12" s="5">
        <v>2400</v>
      </c>
      <c r="M12" s="5">
        <v>90008</v>
      </c>
      <c r="N12" s="5">
        <v>2150</v>
      </c>
      <c r="O12" s="5">
        <v>90007</v>
      </c>
      <c r="P12" s="5">
        <v>2135</v>
      </c>
      <c r="Q12" s="4">
        <v>90008</v>
      </c>
      <c r="R12" s="4">
        <v>1560</v>
      </c>
      <c r="S12" s="4">
        <v>90008</v>
      </c>
      <c r="T12" s="4">
        <v>1520</v>
      </c>
      <c r="U12" s="4">
        <v>90007</v>
      </c>
      <c r="V12" s="4">
        <v>1507</v>
      </c>
      <c r="W12" s="3">
        <v>90009</v>
      </c>
      <c r="X12" s="3">
        <v>1304</v>
      </c>
      <c r="Y12" s="3">
        <v>90007</v>
      </c>
      <c r="Z12" s="3">
        <v>1193</v>
      </c>
      <c r="AA12" s="3">
        <v>90007</v>
      </c>
      <c r="AB12" s="3">
        <v>1168</v>
      </c>
      <c r="AC12" s="2">
        <v>90007</v>
      </c>
      <c r="AD12" s="2">
        <v>1120</v>
      </c>
      <c r="AE12" s="2">
        <v>90007</v>
      </c>
      <c r="AF12" s="2">
        <v>1025</v>
      </c>
      <c r="AG12" s="2">
        <v>90008</v>
      </c>
      <c r="AH12" s="2">
        <v>989</v>
      </c>
    </row>
    <row r="13" spans="1:34" customFormat="1" x14ac:dyDescent="0.2">
      <c r="A13" s="1">
        <v>100009</v>
      </c>
      <c r="B13" s="6">
        <v>5133</v>
      </c>
      <c r="C13" s="1">
        <v>100008</v>
      </c>
      <c r="D13" s="6">
        <v>5455</v>
      </c>
      <c r="E13" s="1">
        <v>100008</v>
      </c>
      <c r="F13" s="6">
        <v>4827</v>
      </c>
      <c r="G13" s="1">
        <v>100009</v>
      </c>
      <c r="H13" s="6">
        <v>5571</v>
      </c>
      <c r="I13" s="5">
        <v>100008</v>
      </c>
      <c r="J13" s="5">
        <v>2281</v>
      </c>
      <c r="K13" s="5">
        <v>100008</v>
      </c>
      <c r="L13" s="5">
        <v>2370</v>
      </c>
      <c r="M13" s="5">
        <v>100008</v>
      </c>
      <c r="N13" s="5">
        <v>2150</v>
      </c>
      <c r="O13" s="5">
        <v>100008</v>
      </c>
      <c r="P13" s="5">
        <v>2135</v>
      </c>
      <c r="Q13" s="4">
        <v>100009</v>
      </c>
      <c r="R13" s="4">
        <v>1547</v>
      </c>
      <c r="S13" s="4">
        <v>100009</v>
      </c>
      <c r="T13" s="4">
        <v>1507</v>
      </c>
      <c r="U13" s="4">
        <v>100008</v>
      </c>
      <c r="V13" s="4">
        <v>1496</v>
      </c>
      <c r="W13" s="3">
        <v>100009</v>
      </c>
      <c r="X13" s="3">
        <v>1304</v>
      </c>
      <c r="Y13" s="3">
        <v>100008</v>
      </c>
      <c r="Z13" s="3">
        <v>1193</v>
      </c>
      <c r="AA13" s="3">
        <v>100008</v>
      </c>
      <c r="AB13" s="3">
        <v>1168</v>
      </c>
      <c r="AC13" s="2">
        <v>100009</v>
      </c>
      <c r="AD13" s="2">
        <v>1108</v>
      </c>
      <c r="AE13" s="2">
        <v>100009</v>
      </c>
      <c r="AF13" s="2">
        <v>1025</v>
      </c>
      <c r="AG13" s="2">
        <v>100008</v>
      </c>
      <c r="AH13" s="2">
        <v>989</v>
      </c>
    </row>
    <row r="14" spans="1:34" customFormat="1" x14ac:dyDescent="0.2">
      <c r="A14" s="1">
        <v>110010</v>
      </c>
      <c r="B14" s="6">
        <v>5092</v>
      </c>
      <c r="C14" s="1">
        <v>110009</v>
      </c>
      <c r="D14" s="6">
        <v>5408</v>
      </c>
      <c r="E14" s="1">
        <v>110009</v>
      </c>
      <c r="F14" s="6">
        <v>4806</v>
      </c>
      <c r="G14" s="1">
        <v>110010</v>
      </c>
      <c r="H14" s="6">
        <v>5547</v>
      </c>
      <c r="I14" s="5">
        <v>110010</v>
      </c>
      <c r="J14" s="5">
        <v>2281</v>
      </c>
      <c r="K14" s="5">
        <v>110009</v>
      </c>
      <c r="L14" s="5">
        <v>2370</v>
      </c>
      <c r="M14" s="5">
        <v>110010</v>
      </c>
      <c r="N14" s="5">
        <v>2135</v>
      </c>
      <c r="O14" s="5">
        <v>110009</v>
      </c>
      <c r="P14" s="5">
        <v>2121</v>
      </c>
      <c r="Q14" s="4">
        <v>110009</v>
      </c>
      <c r="R14" s="4">
        <v>1547</v>
      </c>
      <c r="S14" s="4">
        <v>110009</v>
      </c>
      <c r="T14" s="4">
        <v>1520</v>
      </c>
      <c r="U14" s="4">
        <v>110009</v>
      </c>
      <c r="V14" s="4">
        <v>1496</v>
      </c>
      <c r="W14" s="3">
        <v>110010</v>
      </c>
      <c r="X14" s="3">
        <v>1304</v>
      </c>
      <c r="Y14" s="3">
        <v>110008</v>
      </c>
      <c r="Z14" s="3">
        <v>1193</v>
      </c>
      <c r="AA14" s="3">
        <v>110009</v>
      </c>
      <c r="AB14" s="3">
        <v>1168</v>
      </c>
      <c r="AC14" s="2">
        <v>110009</v>
      </c>
      <c r="AD14" s="2">
        <v>1108</v>
      </c>
      <c r="AE14" s="2">
        <v>110009</v>
      </c>
      <c r="AF14" s="2">
        <v>1013</v>
      </c>
      <c r="AG14" s="2">
        <v>110009</v>
      </c>
      <c r="AH14" s="2">
        <v>976</v>
      </c>
    </row>
    <row r="15" spans="1:34" customFormat="1" x14ac:dyDescent="0.2">
      <c r="A15" s="1">
        <v>120010</v>
      </c>
      <c r="B15" s="6">
        <v>5069</v>
      </c>
      <c r="C15" s="1">
        <v>120009</v>
      </c>
      <c r="D15" s="6">
        <v>5432</v>
      </c>
      <c r="E15" s="1">
        <v>120010</v>
      </c>
      <c r="F15" s="6">
        <v>4784</v>
      </c>
      <c r="G15" s="1">
        <v>120010</v>
      </c>
      <c r="H15" s="6">
        <v>5547</v>
      </c>
      <c r="I15" s="5">
        <v>120010</v>
      </c>
      <c r="J15" s="5">
        <v>2266</v>
      </c>
      <c r="K15" s="5">
        <v>120010</v>
      </c>
      <c r="L15" s="5">
        <v>2370</v>
      </c>
      <c r="M15" s="5">
        <v>120010</v>
      </c>
      <c r="N15" s="5">
        <v>2121</v>
      </c>
      <c r="O15" s="5">
        <v>120009</v>
      </c>
      <c r="P15" s="5">
        <v>2106</v>
      </c>
      <c r="Q15" s="4">
        <v>120010</v>
      </c>
      <c r="R15" s="4">
        <v>1547</v>
      </c>
      <c r="S15" s="4">
        <v>120010</v>
      </c>
      <c r="T15" s="4">
        <v>1507</v>
      </c>
      <c r="U15" s="4">
        <v>120009</v>
      </c>
      <c r="V15" s="4">
        <v>1483</v>
      </c>
      <c r="W15" s="3">
        <v>120010</v>
      </c>
      <c r="X15" s="3">
        <v>1291</v>
      </c>
      <c r="Y15" s="3">
        <v>120010</v>
      </c>
      <c r="Z15" s="3">
        <v>1193</v>
      </c>
      <c r="AA15" s="3">
        <v>120009</v>
      </c>
      <c r="AB15" s="3">
        <v>1158</v>
      </c>
      <c r="AC15" s="2">
        <v>120009</v>
      </c>
      <c r="AD15" s="2">
        <v>1108</v>
      </c>
      <c r="AE15" s="2">
        <v>120009</v>
      </c>
      <c r="AF15" s="2">
        <v>1013</v>
      </c>
      <c r="AG15" s="2">
        <v>120010</v>
      </c>
      <c r="AH15" s="2">
        <v>976</v>
      </c>
    </row>
    <row r="16" spans="1:34" customFormat="1" x14ac:dyDescent="0.2">
      <c r="A16" s="1">
        <v>130011</v>
      </c>
      <c r="B16" s="6">
        <v>5046</v>
      </c>
      <c r="C16" s="1">
        <v>130009.99999999999</v>
      </c>
      <c r="D16" s="6">
        <v>5408</v>
      </c>
      <c r="E16" s="1">
        <v>130009.99999999999</v>
      </c>
      <c r="F16" s="6">
        <v>4762</v>
      </c>
      <c r="G16" s="1">
        <v>130011</v>
      </c>
      <c r="H16" s="6">
        <v>5503</v>
      </c>
      <c r="I16" s="5">
        <v>130010</v>
      </c>
      <c r="J16" s="5">
        <v>2266</v>
      </c>
      <c r="K16" s="5">
        <v>130010</v>
      </c>
      <c r="L16" s="5">
        <v>2342</v>
      </c>
      <c r="M16" s="5">
        <v>130011</v>
      </c>
      <c r="N16" s="5">
        <v>2106</v>
      </c>
      <c r="O16" s="5">
        <v>130010</v>
      </c>
      <c r="P16" s="5">
        <v>2106</v>
      </c>
      <c r="Q16" s="4">
        <v>130011</v>
      </c>
      <c r="R16" s="4">
        <v>1560</v>
      </c>
      <c r="S16" s="4">
        <v>130011</v>
      </c>
      <c r="T16" s="4">
        <v>1496</v>
      </c>
      <c r="U16" s="4">
        <v>130010</v>
      </c>
      <c r="V16" s="4">
        <v>1470</v>
      </c>
      <c r="W16" s="3">
        <v>130011</v>
      </c>
      <c r="X16" s="3">
        <v>1291</v>
      </c>
      <c r="Y16" s="3">
        <v>130010</v>
      </c>
      <c r="Z16" s="3">
        <v>1193</v>
      </c>
      <c r="AA16" s="3">
        <v>130010</v>
      </c>
      <c r="AB16" s="3">
        <v>1158</v>
      </c>
      <c r="AC16" s="2">
        <v>130011</v>
      </c>
      <c r="AD16" s="2">
        <v>1108</v>
      </c>
      <c r="AE16" s="2">
        <v>130011</v>
      </c>
      <c r="AF16" s="2">
        <v>1013</v>
      </c>
      <c r="AG16" s="2">
        <v>130010</v>
      </c>
      <c r="AH16" s="2">
        <v>976</v>
      </c>
    </row>
    <row r="17" spans="1:34" customFormat="1" x14ac:dyDescent="0.2">
      <c r="A17" s="1">
        <v>140012</v>
      </c>
      <c r="B17" s="6">
        <v>5046</v>
      </c>
      <c r="C17" s="1">
        <v>140010</v>
      </c>
      <c r="D17" s="6">
        <v>5384</v>
      </c>
      <c r="E17" s="1">
        <v>140011</v>
      </c>
      <c r="F17" s="6">
        <v>4762</v>
      </c>
      <c r="G17" s="1">
        <v>140012</v>
      </c>
      <c r="H17" s="6">
        <v>5503</v>
      </c>
      <c r="I17" s="5">
        <v>140012</v>
      </c>
      <c r="J17" s="5">
        <v>2251</v>
      </c>
      <c r="K17" s="5">
        <v>140011</v>
      </c>
      <c r="L17" s="5">
        <v>2327</v>
      </c>
      <c r="M17" s="5">
        <v>140012</v>
      </c>
      <c r="N17" s="5">
        <v>2106</v>
      </c>
      <c r="O17" s="5">
        <v>140011</v>
      </c>
      <c r="P17" s="5">
        <v>2106</v>
      </c>
      <c r="Q17" s="4">
        <v>140011</v>
      </c>
      <c r="R17" s="4">
        <v>1547</v>
      </c>
      <c r="S17" s="4">
        <v>140011</v>
      </c>
      <c r="T17" s="4">
        <v>1483</v>
      </c>
      <c r="U17" s="4">
        <v>140010</v>
      </c>
      <c r="V17" s="4">
        <v>1483</v>
      </c>
      <c r="W17" s="3">
        <v>140012</v>
      </c>
      <c r="X17" s="3">
        <v>1291</v>
      </c>
      <c r="Y17" s="3">
        <v>140010</v>
      </c>
      <c r="Z17" s="3">
        <v>1180</v>
      </c>
      <c r="AA17" s="3">
        <v>140010</v>
      </c>
      <c r="AB17" s="3">
        <v>1168</v>
      </c>
      <c r="AC17" s="2">
        <v>140011</v>
      </c>
      <c r="AD17" s="2">
        <v>1108</v>
      </c>
      <c r="AE17" s="2">
        <v>140011</v>
      </c>
      <c r="AF17" s="2">
        <v>1001</v>
      </c>
      <c r="AG17" s="2">
        <v>140011</v>
      </c>
      <c r="AH17" s="2">
        <v>976</v>
      </c>
    </row>
    <row r="18" spans="1:34" customFormat="1" x14ac:dyDescent="0.2">
      <c r="A18" s="1">
        <v>150012</v>
      </c>
      <c r="B18" s="6">
        <v>5024</v>
      </c>
      <c r="C18" s="1">
        <v>150012</v>
      </c>
      <c r="D18" s="6">
        <v>5384</v>
      </c>
      <c r="E18" s="1">
        <v>150012</v>
      </c>
      <c r="F18" s="6">
        <v>4744</v>
      </c>
      <c r="G18" s="1">
        <v>150012</v>
      </c>
      <c r="H18" s="6">
        <v>5455</v>
      </c>
      <c r="I18" s="5">
        <v>150012</v>
      </c>
      <c r="J18" s="5">
        <v>2251</v>
      </c>
      <c r="K18" s="5">
        <v>150012</v>
      </c>
      <c r="L18" s="5">
        <v>2327</v>
      </c>
      <c r="M18" s="5">
        <v>150012</v>
      </c>
      <c r="N18" s="5">
        <v>2106</v>
      </c>
      <c r="O18" s="5">
        <v>150011</v>
      </c>
      <c r="P18" s="5">
        <v>2106</v>
      </c>
      <c r="Q18" s="4">
        <v>150012</v>
      </c>
      <c r="R18" s="4">
        <v>1534</v>
      </c>
      <c r="S18" s="4">
        <v>150013</v>
      </c>
      <c r="T18" s="4">
        <v>1496</v>
      </c>
      <c r="U18" s="4">
        <v>150012</v>
      </c>
      <c r="V18" s="4">
        <v>1470</v>
      </c>
      <c r="W18" s="3">
        <v>150012</v>
      </c>
      <c r="X18" s="3">
        <v>1291</v>
      </c>
      <c r="Y18" s="3">
        <v>150012</v>
      </c>
      <c r="Z18" s="3">
        <v>1180</v>
      </c>
      <c r="AA18" s="3">
        <v>150012</v>
      </c>
      <c r="AB18" s="3">
        <v>1158</v>
      </c>
      <c r="AC18" s="2">
        <v>150011</v>
      </c>
      <c r="AD18" s="2">
        <v>1096</v>
      </c>
      <c r="AE18" s="2">
        <v>150011</v>
      </c>
      <c r="AF18" s="2">
        <v>1001</v>
      </c>
      <c r="AG18" s="2">
        <v>150012</v>
      </c>
      <c r="AH18" s="2">
        <v>976</v>
      </c>
    </row>
    <row r="19" spans="1:34" customFormat="1" x14ac:dyDescent="0.2">
      <c r="A19" s="1">
        <v>160014</v>
      </c>
      <c r="B19" s="6">
        <v>5024</v>
      </c>
      <c r="C19" s="1">
        <v>160012</v>
      </c>
      <c r="D19" s="6">
        <v>5384</v>
      </c>
      <c r="E19" s="1">
        <v>160012</v>
      </c>
      <c r="F19" s="6">
        <v>4744</v>
      </c>
      <c r="G19" s="1">
        <v>160014</v>
      </c>
      <c r="H19" s="6">
        <v>5432</v>
      </c>
      <c r="I19" s="5">
        <v>160013</v>
      </c>
      <c r="J19" s="5">
        <v>2251</v>
      </c>
      <c r="K19" s="5">
        <v>160012</v>
      </c>
      <c r="L19" s="5">
        <v>2327</v>
      </c>
      <c r="M19" s="5">
        <v>160013</v>
      </c>
      <c r="N19" s="5">
        <v>2094</v>
      </c>
      <c r="O19" s="5">
        <v>160012</v>
      </c>
      <c r="P19" s="5">
        <v>2094</v>
      </c>
      <c r="Q19" s="4">
        <v>160013</v>
      </c>
      <c r="R19" s="4">
        <v>1534</v>
      </c>
      <c r="S19" s="4">
        <v>160013</v>
      </c>
      <c r="T19" s="4">
        <v>1483</v>
      </c>
      <c r="U19" s="4">
        <v>160012</v>
      </c>
      <c r="V19" s="4">
        <v>1470</v>
      </c>
      <c r="W19" s="3">
        <v>160014</v>
      </c>
      <c r="X19" s="3">
        <v>1279</v>
      </c>
      <c r="Y19" s="3">
        <v>160012</v>
      </c>
      <c r="Z19" s="3">
        <v>1180</v>
      </c>
      <c r="AA19" s="3">
        <v>160012</v>
      </c>
      <c r="AB19" s="3">
        <v>1145</v>
      </c>
      <c r="AC19" s="2">
        <v>160013</v>
      </c>
      <c r="AD19" s="2">
        <v>1096</v>
      </c>
      <c r="AE19" s="2">
        <v>160012</v>
      </c>
      <c r="AF19" s="2">
        <v>989</v>
      </c>
      <c r="AG19" s="2">
        <v>160013</v>
      </c>
      <c r="AH19" s="2">
        <v>964</v>
      </c>
    </row>
    <row r="20" spans="1:34" customFormat="1" x14ac:dyDescent="0.2">
      <c r="A20" s="1">
        <v>170014</v>
      </c>
      <c r="B20" s="6">
        <v>5001</v>
      </c>
      <c r="C20" s="1">
        <v>170012</v>
      </c>
      <c r="D20" s="6">
        <v>5337</v>
      </c>
      <c r="E20" s="1">
        <v>170013</v>
      </c>
      <c r="F20" s="6">
        <v>4723</v>
      </c>
      <c r="G20" s="1">
        <v>170014</v>
      </c>
      <c r="H20" s="6">
        <v>5408</v>
      </c>
      <c r="I20" s="5">
        <v>170013</v>
      </c>
      <c r="J20" s="5">
        <v>2236</v>
      </c>
      <c r="K20" s="5">
        <v>170013</v>
      </c>
      <c r="L20" s="5">
        <v>2327</v>
      </c>
      <c r="M20" s="5">
        <v>170014</v>
      </c>
      <c r="N20" s="5">
        <v>2094</v>
      </c>
      <c r="O20" s="5">
        <v>170013</v>
      </c>
      <c r="P20" s="5">
        <v>2106</v>
      </c>
      <c r="Q20" s="4">
        <v>170013</v>
      </c>
      <c r="R20" s="4">
        <v>1534</v>
      </c>
      <c r="S20" s="4">
        <v>170013</v>
      </c>
      <c r="T20" s="4">
        <v>1470</v>
      </c>
      <c r="U20" s="4">
        <v>170012</v>
      </c>
      <c r="V20" s="4">
        <v>1457</v>
      </c>
      <c r="W20" s="3">
        <v>170014</v>
      </c>
      <c r="X20" s="3">
        <v>1291</v>
      </c>
      <c r="Y20" s="3">
        <v>170013</v>
      </c>
      <c r="Z20" s="3">
        <v>1180</v>
      </c>
      <c r="AA20" s="3">
        <v>170012</v>
      </c>
      <c r="AB20" s="3">
        <v>1158</v>
      </c>
      <c r="AC20" s="2">
        <v>170013</v>
      </c>
      <c r="AD20" s="2">
        <v>1096</v>
      </c>
      <c r="AE20" s="2">
        <v>170013</v>
      </c>
      <c r="AF20" s="2">
        <v>1001</v>
      </c>
      <c r="AG20" s="2">
        <v>170013</v>
      </c>
      <c r="AH20" s="2">
        <v>976</v>
      </c>
    </row>
    <row r="21" spans="1:34" customFormat="1" x14ac:dyDescent="0.2">
      <c r="A21" s="1">
        <v>180014</v>
      </c>
      <c r="B21" s="6">
        <v>5001</v>
      </c>
      <c r="C21" s="1">
        <v>180014</v>
      </c>
      <c r="D21" s="6">
        <v>5337</v>
      </c>
      <c r="E21" s="1">
        <v>180014</v>
      </c>
      <c r="F21" s="6">
        <v>4701</v>
      </c>
      <c r="G21" s="1">
        <v>180014</v>
      </c>
      <c r="H21" s="6">
        <v>5384</v>
      </c>
      <c r="I21" s="5">
        <v>180014</v>
      </c>
      <c r="J21" s="5">
        <v>2236</v>
      </c>
      <c r="K21" s="5">
        <v>180014</v>
      </c>
      <c r="L21" s="5">
        <v>2312</v>
      </c>
      <c r="M21" s="5">
        <v>180014</v>
      </c>
      <c r="N21" s="5">
        <v>2080</v>
      </c>
      <c r="O21" s="5">
        <v>180014</v>
      </c>
      <c r="P21" s="5">
        <v>2094</v>
      </c>
      <c r="Q21" s="4">
        <v>180014</v>
      </c>
      <c r="R21" s="4">
        <v>1520</v>
      </c>
      <c r="S21" s="4">
        <v>180015</v>
      </c>
      <c r="T21" s="4">
        <v>1470</v>
      </c>
      <c r="U21" s="4">
        <v>180014</v>
      </c>
      <c r="V21" s="4">
        <v>1470</v>
      </c>
      <c r="W21" s="3">
        <v>180014</v>
      </c>
      <c r="X21" s="3">
        <v>1279</v>
      </c>
      <c r="Y21" s="3">
        <v>180014</v>
      </c>
      <c r="Z21" s="3">
        <v>1180</v>
      </c>
      <c r="AA21" s="3">
        <v>180014</v>
      </c>
      <c r="AB21" s="3">
        <v>1158</v>
      </c>
      <c r="AC21" s="2">
        <v>180014</v>
      </c>
      <c r="AD21" s="2">
        <v>1096</v>
      </c>
      <c r="AE21" s="2">
        <v>180014</v>
      </c>
      <c r="AF21" s="2">
        <v>989</v>
      </c>
      <c r="AG21" s="2">
        <v>180013</v>
      </c>
      <c r="AH21" s="2">
        <v>964</v>
      </c>
    </row>
    <row r="22" spans="1:34" customFormat="1" x14ac:dyDescent="0.2">
      <c r="A22" s="1">
        <v>190016</v>
      </c>
      <c r="B22" s="6">
        <v>4979</v>
      </c>
      <c r="C22" s="1">
        <v>190014</v>
      </c>
      <c r="D22" s="6">
        <v>5337</v>
      </c>
      <c r="E22" s="1">
        <v>190015</v>
      </c>
      <c r="F22" s="6">
        <v>4701</v>
      </c>
      <c r="G22" s="1">
        <v>190015</v>
      </c>
      <c r="H22" s="6">
        <v>5384</v>
      </c>
      <c r="I22" s="5">
        <v>190015</v>
      </c>
      <c r="J22" s="5">
        <v>2210</v>
      </c>
      <c r="K22" s="5">
        <v>190015</v>
      </c>
      <c r="L22" s="5">
        <v>2312</v>
      </c>
      <c r="M22" s="5">
        <v>190015</v>
      </c>
      <c r="N22" s="5">
        <v>2080</v>
      </c>
      <c r="O22" s="5">
        <v>190014</v>
      </c>
      <c r="P22" s="5">
        <v>2094</v>
      </c>
      <c r="Q22" s="4">
        <v>190015</v>
      </c>
      <c r="R22" s="4">
        <v>1520</v>
      </c>
      <c r="S22" s="4">
        <v>190015</v>
      </c>
      <c r="T22" s="4">
        <v>1470</v>
      </c>
      <c r="U22" s="4">
        <v>190014</v>
      </c>
      <c r="V22" s="4">
        <v>1457</v>
      </c>
      <c r="W22" s="3">
        <v>190016</v>
      </c>
      <c r="X22" s="3">
        <v>1279</v>
      </c>
      <c r="Y22" s="3">
        <v>190014</v>
      </c>
      <c r="Z22" s="3">
        <v>1180</v>
      </c>
      <c r="AA22" s="3">
        <v>190014</v>
      </c>
      <c r="AB22" s="3">
        <v>1158</v>
      </c>
      <c r="AC22" s="2">
        <v>190014</v>
      </c>
      <c r="AD22" s="2">
        <v>1096</v>
      </c>
      <c r="AE22" s="2">
        <v>190014</v>
      </c>
      <c r="AF22" s="2">
        <v>976</v>
      </c>
      <c r="AG22" s="2">
        <v>190015</v>
      </c>
      <c r="AH22" s="2">
        <v>964</v>
      </c>
    </row>
    <row r="23" spans="1:34" customFormat="1" x14ac:dyDescent="0.2">
      <c r="A23" s="1">
        <v>200016</v>
      </c>
      <c r="B23" s="6">
        <v>4956</v>
      </c>
      <c r="C23" s="1">
        <v>200015</v>
      </c>
      <c r="D23" s="6">
        <v>5318</v>
      </c>
      <c r="E23" s="1">
        <v>200015</v>
      </c>
      <c r="F23" s="6">
        <v>4679</v>
      </c>
      <c r="G23" s="1">
        <v>200016</v>
      </c>
      <c r="H23" s="6">
        <v>5360</v>
      </c>
      <c r="I23" s="5">
        <v>200015</v>
      </c>
      <c r="J23" s="5">
        <v>2210</v>
      </c>
      <c r="K23" s="5">
        <v>200015</v>
      </c>
      <c r="L23" s="5">
        <v>2297</v>
      </c>
      <c r="M23" s="5">
        <v>200015</v>
      </c>
      <c r="N23" s="5">
        <v>2080</v>
      </c>
      <c r="O23" s="5">
        <v>200014</v>
      </c>
      <c r="P23" s="5">
        <v>2094</v>
      </c>
      <c r="Q23" s="4">
        <v>200016</v>
      </c>
      <c r="R23" s="4">
        <v>1520</v>
      </c>
      <c r="S23" s="4">
        <v>200016</v>
      </c>
      <c r="T23" s="4">
        <v>1470</v>
      </c>
      <c r="U23" s="4">
        <v>200015</v>
      </c>
      <c r="V23" s="4">
        <v>1457</v>
      </c>
      <c r="W23" s="3">
        <v>200016</v>
      </c>
      <c r="X23" s="3">
        <v>1279</v>
      </c>
      <c r="Y23" s="3">
        <v>200015</v>
      </c>
      <c r="Z23" s="3">
        <v>1180</v>
      </c>
      <c r="AA23" s="3">
        <v>200015</v>
      </c>
      <c r="AB23" s="3">
        <v>1145</v>
      </c>
      <c r="AC23" s="2">
        <v>200015</v>
      </c>
      <c r="AD23" s="2">
        <v>1084</v>
      </c>
      <c r="AE23" s="2">
        <v>200015</v>
      </c>
      <c r="AF23" s="2">
        <v>989</v>
      </c>
      <c r="AG23" s="2">
        <v>200015</v>
      </c>
      <c r="AH23" s="2">
        <v>964</v>
      </c>
    </row>
    <row r="24" spans="1:34" customFormat="1" x14ac:dyDescent="0.2">
      <c r="A24" s="1">
        <v>210017</v>
      </c>
      <c r="B24" s="6">
        <v>4938</v>
      </c>
      <c r="C24" s="1">
        <v>210016</v>
      </c>
      <c r="D24" s="6">
        <v>5295</v>
      </c>
      <c r="E24" s="1">
        <v>210016</v>
      </c>
      <c r="F24" s="6">
        <v>4679</v>
      </c>
      <c r="G24" s="1">
        <v>210017</v>
      </c>
      <c r="H24" s="6">
        <v>5337</v>
      </c>
      <c r="I24" s="5">
        <v>210017</v>
      </c>
      <c r="J24" s="5">
        <v>2224</v>
      </c>
      <c r="K24" s="5">
        <v>210016</v>
      </c>
      <c r="L24" s="5">
        <v>2312</v>
      </c>
      <c r="M24" s="5">
        <v>210017</v>
      </c>
      <c r="N24" s="5">
        <v>2065</v>
      </c>
      <c r="O24" s="5">
        <v>210016</v>
      </c>
      <c r="P24" s="5">
        <v>2094</v>
      </c>
      <c r="Q24" s="4">
        <v>210016</v>
      </c>
      <c r="R24" s="4">
        <v>1520</v>
      </c>
      <c r="S24" s="4">
        <v>210016</v>
      </c>
      <c r="T24" s="4">
        <v>1470</v>
      </c>
      <c r="U24" s="4">
        <v>210016</v>
      </c>
      <c r="V24" s="4">
        <v>1457</v>
      </c>
      <c r="W24" s="3">
        <v>210016</v>
      </c>
      <c r="X24" s="3">
        <v>1268</v>
      </c>
      <c r="Y24" s="3">
        <v>210015</v>
      </c>
      <c r="Z24" s="3">
        <v>1168</v>
      </c>
      <c r="AA24" s="3">
        <v>210016</v>
      </c>
      <c r="AB24" s="3">
        <v>1145</v>
      </c>
      <c r="AC24" s="2">
        <v>210016</v>
      </c>
      <c r="AD24" s="2">
        <v>1071</v>
      </c>
      <c r="AE24" s="2">
        <v>210016</v>
      </c>
      <c r="AF24" s="2">
        <v>989</v>
      </c>
      <c r="AG24" s="2">
        <v>210015</v>
      </c>
      <c r="AH24" s="2">
        <v>964</v>
      </c>
    </row>
    <row r="25" spans="1:34" customFormat="1" x14ac:dyDescent="0.2">
      <c r="A25" s="1">
        <v>220018</v>
      </c>
      <c r="B25" s="6">
        <v>4938</v>
      </c>
      <c r="C25" s="1">
        <v>220016</v>
      </c>
      <c r="D25" s="6">
        <v>5295</v>
      </c>
      <c r="E25" s="1">
        <v>220017</v>
      </c>
      <c r="F25" s="6">
        <v>4679</v>
      </c>
      <c r="G25" s="1">
        <v>220017</v>
      </c>
      <c r="H25" s="6">
        <v>5360</v>
      </c>
      <c r="I25" s="5">
        <v>220017</v>
      </c>
      <c r="J25" s="5">
        <v>2210</v>
      </c>
      <c r="K25" s="5">
        <v>220017</v>
      </c>
      <c r="L25" s="5">
        <v>2297</v>
      </c>
      <c r="M25" s="5">
        <v>220017</v>
      </c>
      <c r="N25" s="5">
        <v>2065</v>
      </c>
      <c r="O25" s="5">
        <v>220016</v>
      </c>
      <c r="P25" s="5">
        <v>2080</v>
      </c>
      <c r="Q25" s="4">
        <v>220016</v>
      </c>
      <c r="R25" s="4">
        <v>1534</v>
      </c>
      <c r="S25" s="4">
        <v>220017</v>
      </c>
      <c r="T25" s="4">
        <v>1470</v>
      </c>
      <c r="U25" s="4">
        <v>220016</v>
      </c>
      <c r="V25" s="4">
        <v>1444</v>
      </c>
      <c r="W25" s="3">
        <v>220017</v>
      </c>
      <c r="X25" s="3">
        <v>1268</v>
      </c>
      <c r="Y25" s="3">
        <v>220017</v>
      </c>
      <c r="Z25" s="3">
        <v>1168</v>
      </c>
      <c r="AA25" s="3">
        <v>220016</v>
      </c>
      <c r="AB25" s="3">
        <v>1145</v>
      </c>
      <c r="AC25" s="2">
        <v>220016</v>
      </c>
      <c r="AD25" s="2">
        <v>1084</v>
      </c>
      <c r="AE25" s="2">
        <v>220016</v>
      </c>
      <c r="AF25" s="2">
        <v>989</v>
      </c>
      <c r="AG25" s="2">
        <v>220016</v>
      </c>
      <c r="AH25" s="2">
        <v>964</v>
      </c>
    </row>
    <row r="26" spans="1:34" customFormat="1" x14ac:dyDescent="0.2">
      <c r="A26" s="1">
        <v>230018</v>
      </c>
      <c r="B26" s="6">
        <v>4938</v>
      </c>
      <c r="C26" s="1">
        <v>230017</v>
      </c>
      <c r="D26" s="6">
        <v>5295</v>
      </c>
      <c r="E26" s="1">
        <v>230017</v>
      </c>
      <c r="F26" s="6">
        <v>4658</v>
      </c>
      <c r="G26" s="1">
        <v>230018</v>
      </c>
      <c r="H26" s="6">
        <v>5318</v>
      </c>
      <c r="I26" s="5">
        <v>230017</v>
      </c>
      <c r="J26" s="5">
        <v>2195</v>
      </c>
      <c r="K26" s="5">
        <v>230017</v>
      </c>
      <c r="L26" s="5">
        <v>2297</v>
      </c>
      <c r="M26" s="5">
        <v>230017</v>
      </c>
      <c r="N26" s="5">
        <v>2051</v>
      </c>
      <c r="O26" s="5">
        <v>230017</v>
      </c>
      <c r="P26" s="5">
        <v>2080</v>
      </c>
      <c r="Q26" s="4">
        <v>230018</v>
      </c>
      <c r="R26" s="4">
        <v>1507</v>
      </c>
      <c r="S26" s="4">
        <v>230018</v>
      </c>
      <c r="T26" s="4">
        <v>1470</v>
      </c>
      <c r="U26" s="4">
        <v>230017</v>
      </c>
      <c r="V26" s="4">
        <v>1444</v>
      </c>
      <c r="W26" s="3">
        <v>230018</v>
      </c>
      <c r="X26" s="3">
        <v>1268</v>
      </c>
      <c r="Y26" s="3">
        <v>230017</v>
      </c>
      <c r="Z26" s="3">
        <v>1168</v>
      </c>
      <c r="AA26" s="3">
        <v>230017</v>
      </c>
      <c r="AB26" s="3">
        <v>1145</v>
      </c>
      <c r="AC26" s="2">
        <v>230018</v>
      </c>
      <c r="AD26" s="2">
        <v>1071</v>
      </c>
      <c r="AE26" s="2">
        <v>230017</v>
      </c>
      <c r="AF26" s="2">
        <v>989</v>
      </c>
      <c r="AG26" s="2">
        <v>230017</v>
      </c>
      <c r="AH26" s="2">
        <v>964</v>
      </c>
    </row>
    <row r="27" spans="1:34" customFormat="1" x14ac:dyDescent="0.2">
      <c r="A27" s="1">
        <v>240019</v>
      </c>
      <c r="B27" s="6">
        <v>4938</v>
      </c>
      <c r="C27" s="1">
        <v>240018</v>
      </c>
      <c r="D27" s="6">
        <v>5295</v>
      </c>
      <c r="E27" s="1">
        <v>240017</v>
      </c>
      <c r="F27" s="6">
        <v>4637</v>
      </c>
      <c r="G27" s="1">
        <v>240019</v>
      </c>
      <c r="H27" s="6">
        <v>5318</v>
      </c>
      <c r="I27" s="5">
        <v>240019</v>
      </c>
      <c r="J27" s="5">
        <v>2195</v>
      </c>
      <c r="K27" s="5">
        <v>240019</v>
      </c>
      <c r="L27" s="5">
        <v>2281</v>
      </c>
      <c r="M27" s="5">
        <v>240019</v>
      </c>
      <c r="N27" s="5">
        <v>2051</v>
      </c>
      <c r="O27" s="5">
        <v>240018</v>
      </c>
      <c r="P27" s="5">
        <v>2080</v>
      </c>
      <c r="Q27" s="4">
        <v>240018</v>
      </c>
      <c r="R27" s="4">
        <v>1520</v>
      </c>
      <c r="S27" s="4">
        <v>240018</v>
      </c>
      <c r="T27" s="4">
        <v>1470</v>
      </c>
      <c r="U27" s="4">
        <v>240017</v>
      </c>
      <c r="V27" s="4">
        <v>1444</v>
      </c>
      <c r="W27" s="3">
        <v>240019</v>
      </c>
      <c r="X27" s="3">
        <v>1268</v>
      </c>
      <c r="Y27" s="3">
        <v>240017</v>
      </c>
      <c r="Z27" s="3">
        <v>1168</v>
      </c>
      <c r="AA27" s="3">
        <v>240018</v>
      </c>
      <c r="AB27" s="3">
        <v>1145</v>
      </c>
      <c r="AC27" s="2">
        <v>240018</v>
      </c>
      <c r="AD27" s="2">
        <v>1071</v>
      </c>
      <c r="AE27" s="2">
        <v>240018</v>
      </c>
      <c r="AF27" s="2">
        <v>989</v>
      </c>
      <c r="AG27" s="2">
        <v>240018</v>
      </c>
      <c r="AH27" s="2">
        <v>964</v>
      </c>
    </row>
    <row r="28" spans="1:34" customFormat="1" x14ac:dyDescent="0.2">
      <c r="A28" s="1">
        <v>250019</v>
      </c>
      <c r="B28" s="6">
        <v>4916</v>
      </c>
      <c r="C28" s="1">
        <v>250019</v>
      </c>
      <c r="D28" s="6">
        <v>5271</v>
      </c>
      <c r="E28" s="1">
        <v>250019</v>
      </c>
      <c r="F28" s="6">
        <v>4615</v>
      </c>
      <c r="G28" s="1">
        <v>250019</v>
      </c>
      <c r="H28" s="6">
        <v>5295</v>
      </c>
      <c r="I28" s="5">
        <v>250019</v>
      </c>
      <c r="J28" s="5">
        <v>2224</v>
      </c>
      <c r="K28" s="5">
        <v>250019</v>
      </c>
      <c r="L28" s="5">
        <v>2297</v>
      </c>
      <c r="M28" s="5">
        <v>250019</v>
      </c>
      <c r="N28" s="5">
        <v>2051</v>
      </c>
      <c r="O28" s="5">
        <v>250018</v>
      </c>
      <c r="P28" s="5">
        <v>2080</v>
      </c>
      <c r="Q28" s="4">
        <v>250019</v>
      </c>
      <c r="R28" s="4">
        <v>1507</v>
      </c>
      <c r="S28" s="4">
        <v>250019</v>
      </c>
      <c r="T28" s="4">
        <v>1470</v>
      </c>
      <c r="U28" s="4">
        <v>250018</v>
      </c>
      <c r="V28" s="4">
        <v>1444</v>
      </c>
      <c r="W28" s="3">
        <v>250019</v>
      </c>
      <c r="X28" s="3">
        <v>1256</v>
      </c>
      <c r="Y28" s="3">
        <v>250019</v>
      </c>
      <c r="Z28" s="3">
        <v>1168</v>
      </c>
      <c r="AA28" s="3">
        <v>250019</v>
      </c>
      <c r="AB28" s="3">
        <v>1145</v>
      </c>
      <c r="AC28" s="2">
        <v>250018</v>
      </c>
      <c r="AD28" s="2">
        <v>1071</v>
      </c>
      <c r="AE28" s="2">
        <v>250018</v>
      </c>
      <c r="AF28" s="2">
        <v>976</v>
      </c>
      <c r="AG28" s="2">
        <v>250018</v>
      </c>
      <c r="AH28" s="2">
        <v>964</v>
      </c>
    </row>
    <row r="29" spans="1:34" customFormat="1" x14ac:dyDescent="0.2">
      <c r="A29" s="1">
        <v>260021.00000000003</v>
      </c>
      <c r="B29" s="6">
        <v>4916</v>
      </c>
      <c r="C29" s="1">
        <v>260019</v>
      </c>
      <c r="D29" s="6">
        <v>5271</v>
      </c>
      <c r="E29" s="1">
        <v>260019</v>
      </c>
      <c r="F29" s="6">
        <v>4573</v>
      </c>
      <c r="G29" s="1">
        <v>260021.00000000003</v>
      </c>
      <c r="H29" s="6">
        <v>5295</v>
      </c>
      <c r="I29" s="5">
        <v>260020</v>
      </c>
      <c r="J29" s="5">
        <v>2180</v>
      </c>
      <c r="K29" s="5">
        <v>260019</v>
      </c>
      <c r="L29" s="5">
        <v>2281</v>
      </c>
      <c r="M29" s="5">
        <v>260020</v>
      </c>
      <c r="N29" s="5">
        <v>2051</v>
      </c>
      <c r="O29" s="5">
        <v>260019</v>
      </c>
      <c r="P29" s="5">
        <v>2065</v>
      </c>
      <c r="Q29" s="4">
        <v>260020</v>
      </c>
      <c r="R29" s="4">
        <v>1520</v>
      </c>
      <c r="S29" s="4">
        <v>260020</v>
      </c>
      <c r="T29" s="4">
        <v>1457</v>
      </c>
      <c r="U29" s="4">
        <v>260019</v>
      </c>
      <c r="V29" s="4">
        <v>1444</v>
      </c>
      <c r="W29" s="3">
        <v>260020</v>
      </c>
      <c r="X29" s="3">
        <v>1268</v>
      </c>
      <c r="Y29" s="3">
        <v>260019</v>
      </c>
      <c r="Z29" s="3">
        <v>1168</v>
      </c>
      <c r="AA29" s="3">
        <v>260019</v>
      </c>
      <c r="AB29" s="3">
        <v>1145</v>
      </c>
      <c r="AC29" s="2">
        <v>260020</v>
      </c>
      <c r="AD29" s="2">
        <v>1071</v>
      </c>
      <c r="AE29" s="2">
        <v>260019</v>
      </c>
      <c r="AF29" s="2">
        <v>976</v>
      </c>
      <c r="AG29" s="2">
        <v>260018</v>
      </c>
      <c r="AH29" s="2">
        <v>964</v>
      </c>
    </row>
    <row r="30" spans="1:34" customFormat="1" x14ac:dyDescent="0.2">
      <c r="A30" s="1">
        <v>270021</v>
      </c>
      <c r="B30" s="6">
        <v>4916</v>
      </c>
      <c r="C30" s="1">
        <v>270019</v>
      </c>
      <c r="D30" s="6">
        <v>5271</v>
      </c>
      <c r="E30" s="1">
        <v>270020</v>
      </c>
      <c r="F30" s="6">
        <v>4534</v>
      </c>
      <c r="G30" s="1">
        <v>270021</v>
      </c>
      <c r="H30" s="6">
        <v>5295</v>
      </c>
      <c r="I30" s="5">
        <v>270020</v>
      </c>
      <c r="J30" s="5">
        <v>2165</v>
      </c>
      <c r="K30" s="5">
        <v>270020</v>
      </c>
      <c r="L30" s="5">
        <v>2281</v>
      </c>
      <c r="M30" s="5">
        <v>270021</v>
      </c>
      <c r="N30" s="5">
        <v>2051</v>
      </c>
      <c r="O30" s="5">
        <v>270020</v>
      </c>
      <c r="P30" s="5">
        <v>2065</v>
      </c>
      <c r="Q30" s="4">
        <v>270020</v>
      </c>
      <c r="R30" s="4">
        <v>1507</v>
      </c>
      <c r="S30" s="4">
        <v>270020</v>
      </c>
      <c r="T30" s="4">
        <v>1457</v>
      </c>
      <c r="U30" s="4">
        <v>270019</v>
      </c>
      <c r="V30" s="4">
        <v>1444</v>
      </c>
      <c r="W30" s="3">
        <v>270021</v>
      </c>
      <c r="X30" s="3">
        <v>1256</v>
      </c>
      <c r="Y30" s="3">
        <v>270019</v>
      </c>
      <c r="Z30" s="3">
        <v>1158</v>
      </c>
      <c r="AA30" s="3">
        <v>270019</v>
      </c>
      <c r="AB30" s="3">
        <v>1133</v>
      </c>
      <c r="AC30" s="2">
        <v>270020</v>
      </c>
      <c r="AD30" s="2">
        <v>1071</v>
      </c>
      <c r="AE30" s="2">
        <v>270019</v>
      </c>
      <c r="AF30" s="2">
        <v>976</v>
      </c>
      <c r="AG30" s="2">
        <v>270020</v>
      </c>
      <c r="AH30" s="2">
        <v>964</v>
      </c>
    </row>
    <row r="31" spans="1:34" customFormat="1" x14ac:dyDescent="0.2">
      <c r="A31" s="1">
        <v>280021</v>
      </c>
      <c r="B31" s="6">
        <v>4894</v>
      </c>
      <c r="C31" s="1">
        <v>280021</v>
      </c>
      <c r="D31" s="6">
        <v>5156</v>
      </c>
      <c r="E31" s="1">
        <v>280021</v>
      </c>
      <c r="F31" s="6">
        <v>4556</v>
      </c>
      <c r="G31" s="1">
        <v>280021</v>
      </c>
      <c r="H31" s="6">
        <v>5271</v>
      </c>
      <c r="I31" s="5">
        <v>280021</v>
      </c>
      <c r="J31" s="5">
        <v>2165</v>
      </c>
      <c r="K31" s="5">
        <v>280021</v>
      </c>
      <c r="L31" s="5">
        <v>2281</v>
      </c>
      <c r="M31" s="5">
        <v>280021</v>
      </c>
      <c r="N31" s="5">
        <v>2036</v>
      </c>
      <c r="O31" s="5">
        <v>280021</v>
      </c>
      <c r="P31" s="5">
        <v>2051</v>
      </c>
      <c r="Q31" s="4">
        <v>280021</v>
      </c>
      <c r="R31" s="4">
        <v>1507</v>
      </c>
      <c r="S31" s="4">
        <v>280022</v>
      </c>
      <c r="T31" s="4">
        <v>1457</v>
      </c>
      <c r="U31" s="4">
        <v>280021</v>
      </c>
      <c r="V31" s="4">
        <v>1431</v>
      </c>
      <c r="W31" s="3">
        <v>280021</v>
      </c>
      <c r="X31" s="3">
        <v>1256</v>
      </c>
      <c r="Y31" s="3">
        <v>280021</v>
      </c>
      <c r="Z31" s="3">
        <v>1158</v>
      </c>
      <c r="AA31" s="3">
        <v>280021</v>
      </c>
      <c r="AB31" s="3">
        <v>1145</v>
      </c>
      <c r="AC31" s="2">
        <v>280021</v>
      </c>
      <c r="AD31" s="2">
        <v>1071</v>
      </c>
      <c r="AE31" s="2">
        <v>280021</v>
      </c>
      <c r="AF31" s="2">
        <v>976</v>
      </c>
      <c r="AG31" s="2">
        <v>280020</v>
      </c>
      <c r="AH31" s="2">
        <v>952</v>
      </c>
    </row>
    <row r="32" spans="1:34" customFormat="1" x14ac:dyDescent="0.2">
      <c r="A32" s="1">
        <v>290023</v>
      </c>
      <c r="B32" s="6">
        <v>4894</v>
      </c>
      <c r="C32" s="1">
        <v>290021</v>
      </c>
      <c r="D32" s="6">
        <v>5133</v>
      </c>
      <c r="E32" s="1">
        <v>290021</v>
      </c>
      <c r="F32" s="6">
        <v>4534</v>
      </c>
      <c r="G32" s="1">
        <v>290022</v>
      </c>
      <c r="H32" s="6">
        <v>5271</v>
      </c>
      <c r="I32" s="5">
        <v>290022</v>
      </c>
      <c r="J32" s="5">
        <v>2165</v>
      </c>
      <c r="K32" s="5">
        <v>290022</v>
      </c>
      <c r="L32" s="5">
        <v>2281</v>
      </c>
      <c r="M32" s="5">
        <v>290022</v>
      </c>
      <c r="N32" s="5">
        <v>2036</v>
      </c>
      <c r="O32" s="5">
        <v>290021</v>
      </c>
      <c r="P32" s="5">
        <v>2065</v>
      </c>
      <c r="Q32" s="4">
        <v>290022</v>
      </c>
      <c r="R32" s="4">
        <v>1507</v>
      </c>
      <c r="S32" s="4">
        <v>290022</v>
      </c>
      <c r="T32" s="4">
        <v>1457</v>
      </c>
      <c r="U32" s="4">
        <v>290021</v>
      </c>
      <c r="V32" s="4">
        <v>1431</v>
      </c>
      <c r="W32" s="3">
        <v>290023</v>
      </c>
      <c r="X32" s="3">
        <v>1256</v>
      </c>
      <c r="Y32" s="3">
        <v>290021</v>
      </c>
      <c r="Z32" s="3">
        <v>1158</v>
      </c>
      <c r="AA32" s="3">
        <v>290021</v>
      </c>
      <c r="AB32" s="3">
        <v>1133</v>
      </c>
      <c r="AC32" s="2">
        <v>290021</v>
      </c>
      <c r="AD32" s="2">
        <v>1071</v>
      </c>
      <c r="AE32" s="2">
        <v>290021</v>
      </c>
      <c r="AF32" s="2">
        <v>976</v>
      </c>
      <c r="AG32" s="2">
        <v>290021</v>
      </c>
      <c r="AH32" s="2">
        <v>952</v>
      </c>
    </row>
    <row r="33" spans="1:34" customFormat="1" x14ac:dyDescent="0.2">
      <c r="A33" s="1">
        <v>300023</v>
      </c>
      <c r="B33" s="6">
        <v>4894</v>
      </c>
      <c r="C33" s="1">
        <v>300021</v>
      </c>
      <c r="D33" s="6">
        <v>5133</v>
      </c>
      <c r="E33" s="1">
        <v>300022</v>
      </c>
      <c r="F33" s="6">
        <v>4534</v>
      </c>
      <c r="G33" s="1">
        <v>300023</v>
      </c>
      <c r="H33" s="6">
        <v>5271</v>
      </c>
      <c r="I33" s="5">
        <v>300022</v>
      </c>
      <c r="J33" s="5">
        <v>2165</v>
      </c>
      <c r="K33" s="5">
        <v>300022</v>
      </c>
      <c r="L33" s="5">
        <v>2266</v>
      </c>
      <c r="M33" s="5">
        <v>300023</v>
      </c>
      <c r="N33" s="5">
        <v>2036</v>
      </c>
      <c r="O33" s="5">
        <v>300021</v>
      </c>
      <c r="P33" s="5">
        <v>2051</v>
      </c>
      <c r="Q33" s="4">
        <v>300023</v>
      </c>
      <c r="R33" s="4">
        <v>1507</v>
      </c>
      <c r="S33" s="4">
        <v>300022</v>
      </c>
      <c r="T33" s="4">
        <v>1457</v>
      </c>
      <c r="U33" s="4">
        <v>300021</v>
      </c>
      <c r="V33" s="4">
        <v>1431</v>
      </c>
      <c r="W33" s="3">
        <v>300023</v>
      </c>
      <c r="X33" s="3">
        <v>1256</v>
      </c>
      <c r="Y33" s="3">
        <v>300022</v>
      </c>
      <c r="Z33" s="3">
        <v>1158</v>
      </c>
      <c r="AA33" s="3">
        <v>300021</v>
      </c>
      <c r="AB33" s="3">
        <v>1133</v>
      </c>
      <c r="AC33" s="2">
        <v>300022</v>
      </c>
      <c r="AD33" s="2">
        <v>1071</v>
      </c>
      <c r="AE33" s="2">
        <v>300021</v>
      </c>
      <c r="AF33" s="2">
        <v>964</v>
      </c>
      <c r="AG33" s="2">
        <v>300021</v>
      </c>
      <c r="AH33" s="2">
        <v>964</v>
      </c>
    </row>
    <row r="34" spans="1:34" customFormat="1" x14ac:dyDescent="0.2">
      <c r="A34" s="1">
        <v>310024</v>
      </c>
      <c r="B34" s="6">
        <v>4894</v>
      </c>
      <c r="C34" s="1">
        <v>310023</v>
      </c>
      <c r="D34" s="6">
        <v>5114</v>
      </c>
      <c r="E34" s="1">
        <v>310023</v>
      </c>
      <c r="F34" s="6">
        <v>4534</v>
      </c>
      <c r="G34" s="1">
        <v>310023</v>
      </c>
      <c r="H34" s="6">
        <v>5271</v>
      </c>
      <c r="I34" s="5">
        <v>310024</v>
      </c>
      <c r="J34" s="5">
        <v>2165</v>
      </c>
      <c r="K34" s="5">
        <v>310023</v>
      </c>
      <c r="L34" s="5">
        <v>2251</v>
      </c>
      <c r="M34" s="5">
        <v>310024</v>
      </c>
      <c r="N34" s="5">
        <v>2022</v>
      </c>
      <c r="O34" s="5">
        <v>310023</v>
      </c>
      <c r="P34" s="5">
        <v>2051</v>
      </c>
      <c r="Q34" s="4">
        <v>310023</v>
      </c>
      <c r="R34" s="4">
        <v>1507</v>
      </c>
      <c r="S34" s="4">
        <v>310023</v>
      </c>
      <c r="T34" s="4">
        <v>1457</v>
      </c>
      <c r="U34" s="4">
        <v>310023</v>
      </c>
      <c r="V34" s="4">
        <v>1431</v>
      </c>
      <c r="W34" s="3">
        <v>310023</v>
      </c>
      <c r="X34" s="3">
        <v>1256</v>
      </c>
      <c r="Y34" s="3">
        <v>310022</v>
      </c>
      <c r="Z34" s="3">
        <v>1158</v>
      </c>
      <c r="AA34" s="3">
        <v>310023</v>
      </c>
      <c r="AB34" s="3">
        <v>1133</v>
      </c>
      <c r="AC34" s="2">
        <v>310023</v>
      </c>
      <c r="AD34" s="2">
        <v>1071</v>
      </c>
      <c r="AE34" s="2">
        <v>310022</v>
      </c>
      <c r="AF34" s="2">
        <v>976</v>
      </c>
      <c r="AG34" s="2">
        <v>310022</v>
      </c>
      <c r="AH34" s="2">
        <v>943</v>
      </c>
    </row>
    <row r="35" spans="1:34" customFormat="1" x14ac:dyDescent="0.2">
      <c r="A35" s="1">
        <v>320025</v>
      </c>
      <c r="B35" s="6">
        <v>4894</v>
      </c>
      <c r="C35" s="1">
        <v>320023</v>
      </c>
      <c r="D35" s="6">
        <v>5114</v>
      </c>
      <c r="E35" s="1">
        <v>320024</v>
      </c>
      <c r="F35" s="6">
        <v>4534</v>
      </c>
      <c r="G35" s="1">
        <v>320024</v>
      </c>
      <c r="H35" s="6">
        <v>5271</v>
      </c>
      <c r="I35" s="5">
        <v>320024</v>
      </c>
      <c r="J35" s="5">
        <v>2165</v>
      </c>
      <c r="K35" s="5">
        <v>320024</v>
      </c>
      <c r="L35" s="5">
        <v>2251</v>
      </c>
      <c r="M35" s="5">
        <v>320024</v>
      </c>
      <c r="N35" s="5">
        <v>2022</v>
      </c>
      <c r="O35" s="5">
        <v>320023</v>
      </c>
      <c r="P35" s="5">
        <v>2065</v>
      </c>
      <c r="Q35" s="4">
        <v>320024</v>
      </c>
      <c r="R35" s="4">
        <v>1507</v>
      </c>
      <c r="S35" s="4">
        <v>320024</v>
      </c>
      <c r="T35" s="4">
        <v>1457</v>
      </c>
      <c r="U35" s="4">
        <v>320023</v>
      </c>
      <c r="V35" s="4">
        <v>1418</v>
      </c>
      <c r="W35" s="3">
        <v>320024</v>
      </c>
      <c r="X35" s="3">
        <v>1256</v>
      </c>
      <c r="Y35" s="3">
        <v>320023</v>
      </c>
      <c r="Z35" s="3">
        <v>1158</v>
      </c>
      <c r="AA35" s="3">
        <v>320023</v>
      </c>
      <c r="AB35" s="3">
        <v>1133</v>
      </c>
      <c r="AC35" s="2">
        <v>320023</v>
      </c>
      <c r="AD35" s="2">
        <v>1071</v>
      </c>
      <c r="AE35" s="2">
        <v>320023</v>
      </c>
      <c r="AF35" s="2">
        <v>976</v>
      </c>
      <c r="AG35" s="2">
        <v>320023</v>
      </c>
      <c r="AH35" s="2">
        <v>952</v>
      </c>
    </row>
    <row r="36" spans="1:34" customFormat="1" x14ac:dyDescent="0.2">
      <c r="A36" s="1">
        <v>330025</v>
      </c>
      <c r="B36" s="6">
        <v>4872</v>
      </c>
      <c r="C36" s="1">
        <v>330024</v>
      </c>
      <c r="D36" s="6">
        <v>5114</v>
      </c>
      <c r="E36" s="1">
        <v>330024</v>
      </c>
      <c r="F36" s="6">
        <v>4513</v>
      </c>
      <c r="G36" s="1">
        <v>330025</v>
      </c>
      <c r="H36" s="6">
        <v>5271</v>
      </c>
      <c r="I36" s="5">
        <v>330024</v>
      </c>
      <c r="J36" s="5">
        <v>2150</v>
      </c>
      <c r="K36" s="5">
        <v>330024</v>
      </c>
      <c r="L36" s="5">
        <v>2251</v>
      </c>
      <c r="M36" s="5">
        <v>330024</v>
      </c>
      <c r="N36" s="5">
        <v>2022</v>
      </c>
      <c r="O36" s="5">
        <v>330024</v>
      </c>
      <c r="P36" s="5">
        <v>2051</v>
      </c>
      <c r="Q36" s="4">
        <v>330025</v>
      </c>
      <c r="R36" s="4">
        <v>1507</v>
      </c>
      <c r="S36" s="4">
        <v>330025</v>
      </c>
      <c r="T36" s="4">
        <v>1444</v>
      </c>
      <c r="U36" s="4">
        <v>330024</v>
      </c>
      <c r="V36" s="4">
        <v>1431</v>
      </c>
      <c r="W36" s="3">
        <v>330025</v>
      </c>
      <c r="X36" s="3">
        <v>1256</v>
      </c>
      <c r="Y36" s="3">
        <v>330024</v>
      </c>
      <c r="Z36" s="3">
        <v>1158</v>
      </c>
      <c r="AA36" s="3">
        <v>330024</v>
      </c>
      <c r="AB36" s="3">
        <v>1133</v>
      </c>
      <c r="AC36" s="2">
        <v>330025</v>
      </c>
      <c r="AD36" s="2">
        <v>1049</v>
      </c>
      <c r="AE36" s="2">
        <v>330024</v>
      </c>
      <c r="AF36" s="2">
        <v>964</v>
      </c>
      <c r="AG36" s="2">
        <v>330023</v>
      </c>
      <c r="AH36" s="2">
        <v>952</v>
      </c>
    </row>
    <row r="37" spans="1:34" customFormat="1" x14ac:dyDescent="0.2">
      <c r="A37" s="1">
        <v>340026</v>
      </c>
      <c r="B37" s="6">
        <v>4872</v>
      </c>
      <c r="C37" s="1">
        <v>340025</v>
      </c>
      <c r="D37" s="6">
        <v>5092</v>
      </c>
      <c r="E37" s="1">
        <v>340025</v>
      </c>
      <c r="F37" s="6">
        <v>4513</v>
      </c>
      <c r="G37" s="1">
        <v>340026</v>
      </c>
      <c r="H37" s="6">
        <v>5248</v>
      </c>
      <c r="I37" s="5">
        <v>340026</v>
      </c>
      <c r="J37" s="5">
        <v>2150</v>
      </c>
      <c r="K37" s="5">
        <v>340025</v>
      </c>
      <c r="L37" s="5">
        <v>2251</v>
      </c>
      <c r="M37" s="5">
        <v>340026</v>
      </c>
      <c r="N37" s="5">
        <v>2007</v>
      </c>
      <c r="O37" s="5">
        <v>340025</v>
      </c>
      <c r="P37" s="5">
        <v>2065</v>
      </c>
      <c r="Q37" s="4">
        <v>340025</v>
      </c>
      <c r="R37" s="4">
        <v>1507</v>
      </c>
      <c r="S37" s="4">
        <v>340025</v>
      </c>
      <c r="T37" s="4">
        <v>1444</v>
      </c>
      <c r="U37" s="4">
        <v>340025</v>
      </c>
      <c r="V37" s="4">
        <v>1418</v>
      </c>
      <c r="W37" s="3">
        <v>340026</v>
      </c>
      <c r="X37" s="3">
        <v>1256</v>
      </c>
      <c r="Y37" s="3">
        <v>340024</v>
      </c>
      <c r="Z37" s="3">
        <v>1158</v>
      </c>
      <c r="AA37" s="3">
        <v>340025</v>
      </c>
      <c r="AB37" s="3">
        <v>1133</v>
      </c>
      <c r="AC37" s="2">
        <v>340025</v>
      </c>
      <c r="AD37" s="2">
        <v>1059</v>
      </c>
      <c r="AE37" s="2">
        <v>340024</v>
      </c>
      <c r="AF37" s="2">
        <v>964</v>
      </c>
      <c r="AG37" s="2">
        <v>340024</v>
      </c>
      <c r="AH37" s="2">
        <v>952</v>
      </c>
    </row>
    <row r="38" spans="1:34" customFormat="1" x14ac:dyDescent="0.2">
      <c r="A38" s="1">
        <v>350026</v>
      </c>
      <c r="B38" s="6">
        <v>4850</v>
      </c>
      <c r="C38" s="1">
        <v>350025</v>
      </c>
      <c r="D38" s="6">
        <v>5092</v>
      </c>
      <c r="E38" s="1">
        <v>350026</v>
      </c>
      <c r="F38" s="6">
        <v>4513</v>
      </c>
      <c r="G38" s="1">
        <v>350026</v>
      </c>
      <c r="H38" s="6">
        <v>5248</v>
      </c>
      <c r="I38" s="5">
        <v>350026</v>
      </c>
      <c r="J38" s="5">
        <v>2150</v>
      </c>
      <c r="K38" s="5">
        <v>350026</v>
      </c>
      <c r="L38" s="5">
        <v>2236</v>
      </c>
      <c r="M38" s="5">
        <v>350026</v>
      </c>
      <c r="N38" s="5">
        <v>2022</v>
      </c>
      <c r="O38" s="5">
        <v>350025</v>
      </c>
      <c r="P38" s="5">
        <v>2065</v>
      </c>
      <c r="Q38" s="4">
        <v>350026</v>
      </c>
      <c r="R38" s="4">
        <v>1507</v>
      </c>
      <c r="S38" s="4">
        <v>350026</v>
      </c>
      <c r="T38" s="4">
        <v>1444</v>
      </c>
      <c r="U38" s="4">
        <v>350025</v>
      </c>
      <c r="V38" s="4">
        <v>1418</v>
      </c>
      <c r="W38" s="3">
        <v>350026</v>
      </c>
      <c r="X38" s="3">
        <v>1243</v>
      </c>
      <c r="Y38" s="3">
        <v>350026</v>
      </c>
      <c r="Z38" s="3">
        <v>1158</v>
      </c>
      <c r="AA38" s="3">
        <v>350025</v>
      </c>
      <c r="AB38" s="3">
        <v>1120</v>
      </c>
      <c r="AC38" s="2">
        <v>350025</v>
      </c>
      <c r="AD38" s="2">
        <v>1059</v>
      </c>
      <c r="AE38" s="2">
        <v>350024</v>
      </c>
      <c r="AF38" s="2">
        <v>976</v>
      </c>
      <c r="AG38" s="2">
        <v>350025</v>
      </c>
      <c r="AH38" s="2">
        <v>952</v>
      </c>
    </row>
    <row r="39" spans="1:34" customFormat="1" x14ac:dyDescent="0.2">
      <c r="A39" s="1">
        <v>360027</v>
      </c>
      <c r="B39" s="6">
        <v>4850</v>
      </c>
      <c r="C39" s="1">
        <v>360026</v>
      </c>
      <c r="D39" s="6">
        <v>5069</v>
      </c>
      <c r="E39" s="1">
        <v>360026</v>
      </c>
      <c r="F39" s="6">
        <v>4513</v>
      </c>
      <c r="G39" s="1">
        <v>360027</v>
      </c>
      <c r="H39" s="6">
        <v>5248</v>
      </c>
      <c r="I39" s="5">
        <v>360026</v>
      </c>
      <c r="J39" s="5">
        <v>2150</v>
      </c>
      <c r="K39" s="5">
        <v>360026</v>
      </c>
      <c r="L39" s="5">
        <v>2236</v>
      </c>
      <c r="M39" s="5">
        <v>360027</v>
      </c>
      <c r="N39" s="5">
        <v>2022</v>
      </c>
      <c r="O39" s="5">
        <v>360026</v>
      </c>
      <c r="P39" s="5">
        <v>2065</v>
      </c>
      <c r="Q39" s="4">
        <v>360027</v>
      </c>
      <c r="R39" s="4">
        <v>1496</v>
      </c>
      <c r="S39" s="4">
        <v>360027</v>
      </c>
      <c r="T39" s="4">
        <v>1444</v>
      </c>
      <c r="U39" s="4">
        <v>360026</v>
      </c>
      <c r="V39" s="4">
        <v>1418</v>
      </c>
      <c r="W39" s="3">
        <v>360027</v>
      </c>
      <c r="X39" s="3">
        <v>1243</v>
      </c>
      <c r="Y39" s="3">
        <v>360026</v>
      </c>
      <c r="Z39" s="3">
        <v>1145</v>
      </c>
      <c r="AA39" s="3">
        <v>360026</v>
      </c>
      <c r="AB39" s="3">
        <v>1133</v>
      </c>
      <c r="AC39" s="2">
        <v>360027</v>
      </c>
      <c r="AD39" s="2">
        <v>1059</v>
      </c>
      <c r="AE39" s="2">
        <v>360026</v>
      </c>
      <c r="AF39" s="2">
        <v>976</v>
      </c>
      <c r="AG39" s="2">
        <v>360025</v>
      </c>
      <c r="AH39" s="2">
        <v>952</v>
      </c>
    </row>
    <row r="40" spans="1:34" customFormat="1" x14ac:dyDescent="0.2">
      <c r="A40" s="1">
        <v>370028</v>
      </c>
      <c r="B40" s="6">
        <v>4827</v>
      </c>
      <c r="C40" s="1">
        <v>370026</v>
      </c>
      <c r="D40" s="6">
        <v>5046</v>
      </c>
      <c r="E40" s="1">
        <v>370027</v>
      </c>
      <c r="F40" s="6">
        <v>4492</v>
      </c>
      <c r="G40" s="1">
        <v>370028</v>
      </c>
      <c r="H40" s="6">
        <v>5225</v>
      </c>
      <c r="I40" s="5">
        <v>370027</v>
      </c>
      <c r="J40" s="5">
        <v>2135</v>
      </c>
      <c r="K40" s="5">
        <v>370027</v>
      </c>
      <c r="L40" s="5">
        <v>2236</v>
      </c>
      <c r="M40" s="5">
        <v>370028</v>
      </c>
      <c r="N40" s="5">
        <v>2022</v>
      </c>
      <c r="O40" s="5">
        <v>370027</v>
      </c>
      <c r="P40" s="5">
        <v>2051</v>
      </c>
      <c r="Q40" s="4">
        <v>370027</v>
      </c>
      <c r="R40" s="4">
        <v>1496</v>
      </c>
      <c r="S40" s="4">
        <v>370027</v>
      </c>
      <c r="T40" s="4">
        <v>1444</v>
      </c>
      <c r="U40" s="4">
        <v>370026</v>
      </c>
      <c r="V40" s="4">
        <v>1431</v>
      </c>
      <c r="W40" s="3">
        <v>370028</v>
      </c>
      <c r="X40" s="3">
        <v>1230</v>
      </c>
      <c r="Y40" s="3">
        <v>370026</v>
      </c>
      <c r="Z40" s="3">
        <v>1158</v>
      </c>
      <c r="AA40" s="3">
        <v>370026</v>
      </c>
      <c r="AB40" s="3">
        <v>1133</v>
      </c>
      <c r="AC40" s="2">
        <v>370027</v>
      </c>
      <c r="AD40" s="2">
        <v>1071</v>
      </c>
      <c r="AE40" s="2">
        <v>370026</v>
      </c>
      <c r="AF40" s="2">
        <v>964</v>
      </c>
      <c r="AG40" s="2">
        <v>370026</v>
      </c>
      <c r="AH40" s="2">
        <v>952</v>
      </c>
    </row>
    <row r="41" spans="1:34" customFormat="1" x14ac:dyDescent="0.2">
      <c r="A41" s="1">
        <v>380028</v>
      </c>
      <c r="B41" s="6">
        <v>4827</v>
      </c>
      <c r="C41" s="1">
        <v>380028</v>
      </c>
      <c r="D41" s="6">
        <v>5069</v>
      </c>
      <c r="E41" s="1">
        <v>380028</v>
      </c>
      <c r="F41" s="6">
        <v>4492</v>
      </c>
      <c r="G41" s="1">
        <v>380028</v>
      </c>
      <c r="H41" s="6">
        <v>5225</v>
      </c>
      <c r="I41" s="5">
        <v>380028</v>
      </c>
      <c r="J41" s="5">
        <v>2135</v>
      </c>
      <c r="K41" s="5">
        <v>380028</v>
      </c>
      <c r="L41" s="5">
        <v>2236</v>
      </c>
      <c r="M41" s="5">
        <v>380028</v>
      </c>
      <c r="N41" s="5">
        <v>2007</v>
      </c>
      <c r="O41" s="5">
        <v>380027</v>
      </c>
      <c r="P41" s="5">
        <v>2051</v>
      </c>
      <c r="Q41" s="4">
        <v>380028</v>
      </c>
      <c r="R41" s="4">
        <v>1496</v>
      </c>
      <c r="S41" s="4">
        <v>380029</v>
      </c>
      <c r="T41" s="4">
        <v>1444</v>
      </c>
      <c r="U41" s="4">
        <v>380028</v>
      </c>
      <c r="V41" s="4">
        <v>1418</v>
      </c>
      <c r="W41" s="3">
        <v>380028</v>
      </c>
      <c r="X41" s="3">
        <v>1243</v>
      </c>
      <c r="Y41" s="3">
        <v>380028</v>
      </c>
      <c r="Z41" s="3">
        <v>1158</v>
      </c>
      <c r="AA41" s="3">
        <v>380028</v>
      </c>
      <c r="AB41" s="3">
        <v>1133</v>
      </c>
      <c r="AC41" s="2">
        <v>380027</v>
      </c>
      <c r="AD41" s="2">
        <v>1059</v>
      </c>
      <c r="AE41" s="2">
        <v>380026</v>
      </c>
      <c r="AF41" s="2">
        <v>964</v>
      </c>
      <c r="AG41" s="2">
        <v>380027</v>
      </c>
      <c r="AH41" s="2">
        <v>952</v>
      </c>
    </row>
    <row r="42" spans="1:34" customFormat="1" x14ac:dyDescent="0.2">
      <c r="A42" s="1">
        <v>390030</v>
      </c>
      <c r="B42" s="6">
        <v>4806</v>
      </c>
      <c r="C42" s="1">
        <v>390028</v>
      </c>
      <c r="D42" s="6">
        <v>5046</v>
      </c>
      <c r="E42" s="1">
        <v>390028</v>
      </c>
      <c r="F42" s="6">
        <v>4471</v>
      </c>
      <c r="G42" s="1">
        <v>390030</v>
      </c>
      <c r="H42" s="6">
        <v>5225</v>
      </c>
      <c r="I42" s="5">
        <v>390029</v>
      </c>
      <c r="J42" s="5">
        <v>2135</v>
      </c>
      <c r="K42" s="5">
        <v>390028</v>
      </c>
      <c r="L42" s="5">
        <v>2236</v>
      </c>
      <c r="M42" s="5">
        <v>390029</v>
      </c>
      <c r="N42" s="5">
        <v>2022</v>
      </c>
      <c r="O42" s="5">
        <v>390028</v>
      </c>
      <c r="P42" s="5">
        <v>2036</v>
      </c>
      <c r="Q42" s="4">
        <v>390029</v>
      </c>
      <c r="R42" s="4">
        <v>1496</v>
      </c>
      <c r="S42" s="4">
        <v>390029</v>
      </c>
      <c r="T42" s="4">
        <v>1431</v>
      </c>
      <c r="U42" s="4">
        <v>390028</v>
      </c>
      <c r="V42" s="4">
        <v>1418</v>
      </c>
      <c r="W42" s="3">
        <v>390030</v>
      </c>
      <c r="X42" s="3">
        <v>1243</v>
      </c>
      <c r="Y42" s="3">
        <v>390028</v>
      </c>
      <c r="Z42" s="3">
        <v>1145</v>
      </c>
      <c r="AA42" s="3">
        <v>390028</v>
      </c>
      <c r="AB42" s="3">
        <v>1120</v>
      </c>
      <c r="AC42" s="2">
        <v>390028</v>
      </c>
      <c r="AD42" s="2">
        <v>1059</v>
      </c>
      <c r="AE42" s="2">
        <v>390028</v>
      </c>
      <c r="AF42" s="2">
        <v>964</v>
      </c>
      <c r="AG42" s="2">
        <v>390028</v>
      </c>
      <c r="AH42" s="2">
        <v>952</v>
      </c>
    </row>
    <row r="43" spans="1:34" customFormat="1" x14ac:dyDescent="0.2">
      <c r="A43" s="1">
        <v>400030</v>
      </c>
      <c r="B43" s="6">
        <v>4827</v>
      </c>
      <c r="C43" s="1">
        <v>400028</v>
      </c>
      <c r="D43" s="6">
        <v>5024</v>
      </c>
      <c r="E43" s="1">
        <v>400029</v>
      </c>
      <c r="F43" s="6">
        <v>4471</v>
      </c>
      <c r="G43" s="1">
        <v>400030</v>
      </c>
      <c r="H43" s="6">
        <v>5225</v>
      </c>
      <c r="I43" s="5">
        <v>400029</v>
      </c>
      <c r="J43" s="5">
        <v>2135</v>
      </c>
      <c r="K43" s="5">
        <v>400029</v>
      </c>
      <c r="L43" s="5">
        <v>2236</v>
      </c>
      <c r="M43" s="5">
        <v>400030</v>
      </c>
      <c r="N43" s="5">
        <v>2007</v>
      </c>
      <c r="O43" s="5">
        <v>400029</v>
      </c>
      <c r="P43" s="5">
        <v>2051</v>
      </c>
      <c r="Q43" s="4">
        <v>400029</v>
      </c>
      <c r="R43" s="4">
        <v>1496</v>
      </c>
      <c r="S43" s="4">
        <v>400029</v>
      </c>
      <c r="T43" s="4">
        <v>1431</v>
      </c>
      <c r="U43" s="4">
        <v>400028</v>
      </c>
      <c r="V43" s="4">
        <v>1418</v>
      </c>
      <c r="W43" s="3">
        <v>400030</v>
      </c>
      <c r="X43" s="3">
        <v>1243</v>
      </c>
      <c r="Y43" s="3">
        <v>400029</v>
      </c>
      <c r="Z43" s="3">
        <v>1145</v>
      </c>
      <c r="AA43" s="3">
        <v>400028</v>
      </c>
      <c r="AB43" s="3">
        <v>1120</v>
      </c>
      <c r="AC43" s="2">
        <v>400029</v>
      </c>
      <c r="AD43" s="2">
        <v>1071</v>
      </c>
      <c r="AE43" s="2">
        <v>400028</v>
      </c>
      <c r="AF43" s="2">
        <v>976</v>
      </c>
      <c r="AG43" s="2">
        <v>400028</v>
      </c>
      <c r="AH43" s="2">
        <v>952</v>
      </c>
    </row>
    <row r="44" spans="1:34" customFormat="1" x14ac:dyDescent="0.2">
      <c r="A44" s="1">
        <v>410030</v>
      </c>
      <c r="B44" s="6">
        <v>4827</v>
      </c>
      <c r="C44" s="1">
        <v>410030</v>
      </c>
      <c r="D44" s="6">
        <v>5069</v>
      </c>
      <c r="E44" s="1">
        <v>410030</v>
      </c>
      <c r="F44" s="6">
        <v>4471</v>
      </c>
      <c r="G44" s="1">
        <v>410030</v>
      </c>
      <c r="H44" s="6">
        <v>5202</v>
      </c>
      <c r="I44" s="5">
        <v>410030</v>
      </c>
      <c r="J44" s="5">
        <v>2135</v>
      </c>
      <c r="K44" s="5">
        <v>410030</v>
      </c>
      <c r="L44" s="5">
        <v>2236</v>
      </c>
      <c r="M44" s="5">
        <v>410030</v>
      </c>
      <c r="N44" s="5">
        <v>2007</v>
      </c>
      <c r="O44" s="5">
        <v>410030</v>
      </c>
      <c r="P44" s="5">
        <v>2036</v>
      </c>
      <c r="Q44" s="4">
        <v>410030</v>
      </c>
      <c r="R44" s="4">
        <v>1496</v>
      </c>
      <c r="S44" s="4">
        <v>410030</v>
      </c>
      <c r="T44" s="4">
        <v>1431</v>
      </c>
      <c r="U44" s="4">
        <v>410030</v>
      </c>
      <c r="V44" s="4">
        <v>1405</v>
      </c>
      <c r="W44" s="3">
        <v>410030</v>
      </c>
      <c r="X44" s="3">
        <v>1230</v>
      </c>
      <c r="Y44" s="3">
        <v>410029</v>
      </c>
      <c r="Z44" s="3">
        <v>1158</v>
      </c>
      <c r="AA44" s="3">
        <v>410030</v>
      </c>
      <c r="AB44" s="3">
        <v>1120</v>
      </c>
      <c r="AC44" s="2">
        <v>410030</v>
      </c>
      <c r="AD44" s="2">
        <v>1059</v>
      </c>
      <c r="AE44" s="2">
        <v>410029</v>
      </c>
      <c r="AF44" s="2">
        <v>964</v>
      </c>
      <c r="AG44" s="2">
        <v>410028</v>
      </c>
      <c r="AH44" s="2">
        <v>952</v>
      </c>
    </row>
    <row r="45" spans="1:34" customFormat="1" x14ac:dyDescent="0.2">
      <c r="A45" s="1">
        <v>420032</v>
      </c>
      <c r="B45" s="6">
        <v>4827</v>
      </c>
      <c r="C45" s="1">
        <v>420030</v>
      </c>
      <c r="D45" s="6">
        <v>5024</v>
      </c>
      <c r="E45" s="1">
        <v>420031</v>
      </c>
      <c r="F45" s="6">
        <v>4450</v>
      </c>
      <c r="G45" s="1">
        <v>420031</v>
      </c>
      <c r="H45" s="6">
        <v>5156</v>
      </c>
      <c r="I45" s="5">
        <v>420031</v>
      </c>
      <c r="J45" s="5">
        <v>2135</v>
      </c>
      <c r="K45" s="5">
        <v>420031</v>
      </c>
      <c r="L45" s="5">
        <v>2224</v>
      </c>
      <c r="M45" s="5">
        <v>420031</v>
      </c>
      <c r="N45" s="5">
        <v>2007</v>
      </c>
      <c r="O45" s="5">
        <v>420030</v>
      </c>
      <c r="P45" s="5">
        <v>2036</v>
      </c>
      <c r="Q45" s="4">
        <v>420031</v>
      </c>
      <c r="R45" s="4">
        <v>1507</v>
      </c>
      <c r="S45" s="4">
        <v>420031</v>
      </c>
      <c r="T45" s="4">
        <v>1431</v>
      </c>
      <c r="U45" s="4">
        <v>420030</v>
      </c>
      <c r="V45" s="4">
        <v>1418</v>
      </c>
      <c r="W45" s="3">
        <v>420031</v>
      </c>
      <c r="X45" s="3">
        <v>1243</v>
      </c>
      <c r="Y45" s="3">
        <v>420030</v>
      </c>
      <c r="Z45" s="3">
        <v>1145</v>
      </c>
      <c r="AA45" s="3">
        <v>420030</v>
      </c>
      <c r="AB45" s="3">
        <v>1120</v>
      </c>
      <c r="AC45" s="2">
        <v>420030</v>
      </c>
      <c r="AD45" s="2">
        <v>1059</v>
      </c>
      <c r="AE45" s="2">
        <v>420029</v>
      </c>
      <c r="AF45" s="2">
        <v>964</v>
      </c>
      <c r="AG45" s="2">
        <v>420030</v>
      </c>
      <c r="AH45" s="2">
        <v>952</v>
      </c>
    </row>
    <row r="46" spans="1:34" customFormat="1" x14ac:dyDescent="0.2">
      <c r="A46" s="1">
        <v>430032</v>
      </c>
      <c r="B46" s="6">
        <v>4827</v>
      </c>
      <c r="C46" s="1">
        <v>430031</v>
      </c>
      <c r="D46" s="6">
        <v>5046</v>
      </c>
      <c r="E46" s="1">
        <v>430031</v>
      </c>
      <c r="F46" s="6">
        <v>4450</v>
      </c>
      <c r="G46" s="1">
        <v>430032</v>
      </c>
      <c r="H46" s="6">
        <v>5202</v>
      </c>
      <c r="I46" s="5">
        <v>430031</v>
      </c>
      <c r="J46" s="5">
        <v>2121</v>
      </c>
      <c r="K46" s="5">
        <v>430031</v>
      </c>
      <c r="L46" s="5">
        <v>2224</v>
      </c>
      <c r="M46" s="5">
        <v>430031</v>
      </c>
      <c r="N46" s="5">
        <v>2007</v>
      </c>
      <c r="O46" s="5">
        <v>430030</v>
      </c>
      <c r="P46" s="5">
        <v>2022</v>
      </c>
      <c r="Q46" s="4">
        <v>430032</v>
      </c>
      <c r="R46" s="4">
        <v>1483</v>
      </c>
      <c r="S46" s="4">
        <v>430032</v>
      </c>
      <c r="T46" s="4">
        <v>1431</v>
      </c>
      <c r="U46" s="4">
        <v>430031</v>
      </c>
      <c r="V46" s="4">
        <v>1418</v>
      </c>
      <c r="W46" s="3">
        <v>430032</v>
      </c>
      <c r="X46" s="3">
        <v>1230</v>
      </c>
      <c r="Y46" s="3">
        <v>430031</v>
      </c>
      <c r="Z46" s="3">
        <v>1145</v>
      </c>
      <c r="AA46" s="3">
        <v>430031</v>
      </c>
      <c r="AB46" s="3">
        <v>1120</v>
      </c>
      <c r="AC46" s="2">
        <v>430031</v>
      </c>
      <c r="AD46" s="2">
        <v>1059</v>
      </c>
      <c r="AE46" s="2">
        <v>430030</v>
      </c>
      <c r="AF46" s="2">
        <v>952</v>
      </c>
      <c r="AG46" s="2">
        <v>430030</v>
      </c>
      <c r="AH46" s="2">
        <v>952</v>
      </c>
    </row>
    <row r="47" spans="1:34" customFormat="1" x14ac:dyDescent="0.2">
      <c r="A47" s="1">
        <v>440033</v>
      </c>
      <c r="B47" s="6">
        <v>4827</v>
      </c>
      <c r="C47" s="1">
        <v>440032</v>
      </c>
      <c r="D47" s="6">
        <v>5024</v>
      </c>
      <c r="E47" s="1">
        <v>440032</v>
      </c>
      <c r="F47" s="6">
        <v>4450</v>
      </c>
      <c r="G47" s="1">
        <v>440033</v>
      </c>
      <c r="H47" s="6">
        <v>5179</v>
      </c>
      <c r="I47" s="5">
        <v>440033</v>
      </c>
      <c r="J47" s="5">
        <v>2135</v>
      </c>
      <c r="K47" s="5">
        <v>440032</v>
      </c>
      <c r="L47" s="5">
        <v>2224</v>
      </c>
      <c r="M47" s="5">
        <v>440033</v>
      </c>
      <c r="N47" s="5">
        <v>1993</v>
      </c>
      <c r="O47" s="5">
        <v>440032</v>
      </c>
      <c r="P47" s="5">
        <v>2022</v>
      </c>
      <c r="Q47" s="4">
        <v>440032</v>
      </c>
      <c r="R47" s="4">
        <v>1483</v>
      </c>
      <c r="S47" s="4">
        <v>440032</v>
      </c>
      <c r="T47" s="4">
        <v>1431</v>
      </c>
      <c r="U47" s="4">
        <v>440032</v>
      </c>
      <c r="V47" s="4">
        <v>1405</v>
      </c>
      <c r="W47" s="3">
        <v>440032</v>
      </c>
      <c r="X47" s="3">
        <v>1230</v>
      </c>
      <c r="Y47" s="3">
        <v>440031</v>
      </c>
      <c r="Z47" s="3">
        <v>1145</v>
      </c>
      <c r="AA47" s="3">
        <v>440032</v>
      </c>
      <c r="AB47" s="3">
        <v>1120</v>
      </c>
      <c r="AC47" s="2">
        <v>440032</v>
      </c>
      <c r="AD47" s="2">
        <v>1037</v>
      </c>
      <c r="AE47" s="2">
        <v>440031</v>
      </c>
      <c r="AF47" s="2">
        <v>964</v>
      </c>
      <c r="AG47" s="2">
        <v>440030</v>
      </c>
      <c r="AH47" s="2">
        <v>952</v>
      </c>
    </row>
    <row r="48" spans="1:34" customFormat="1" x14ac:dyDescent="0.2">
      <c r="A48" s="1">
        <v>450034</v>
      </c>
      <c r="B48" s="6">
        <v>4827</v>
      </c>
      <c r="C48" s="1">
        <v>450032</v>
      </c>
      <c r="D48" s="6">
        <v>5024</v>
      </c>
      <c r="E48" s="1">
        <v>450033</v>
      </c>
      <c r="F48" s="6">
        <v>4450</v>
      </c>
      <c r="G48" s="1">
        <v>450033</v>
      </c>
      <c r="H48" s="6">
        <v>5156</v>
      </c>
      <c r="I48" s="5">
        <v>450033</v>
      </c>
      <c r="J48" s="5">
        <v>2121</v>
      </c>
      <c r="K48" s="5">
        <v>450033</v>
      </c>
      <c r="L48" s="5">
        <v>2224</v>
      </c>
      <c r="M48" s="5">
        <v>450033</v>
      </c>
      <c r="N48" s="5">
        <v>1993</v>
      </c>
      <c r="O48" s="5">
        <v>450032</v>
      </c>
      <c r="P48" s="5">
        <v>2022</v>
      </c>
      <c r="Q48" s="4">
        <v>450032</v>
      </c>
      <c r="R48" s="4">
        <v>1496</v>
      </c>
      <c r="S48" s="4">
        <v>450033</v>
      </c>
      <c r="T48" s="4">
        <v>1431</v>
      </c>
      <c r="U48" s="4">
        <v>450032</v>
      </c>
      <c r="V48" s="4">
        <v>1405</v>
      </c>
      <c r="W48" s="3">
        <v>450033</v>
      </c>
      <c r="X48" s="3">
        <v>1230</v>
      </c>
      <c r="Y48" s="3">
        <v>450033</v>
      </c>
      <c r="Z48" s="3">
        <v>1145</v>
      </c>
      <c r="AA48" s="3">
        <v>450032</v>
      </c>
      <c r="AB48" s="3">
        <v>1120</v>
      </c>
      <c r="AC48" s="2">
        <v>450032</v>
      </c>
      <c r="AD48" s="2">
        <v>1059</v>
      </c>
      <c r="AE48" s="2">
        <v>450031</v>
      </c>
      <c r="AF48" s="2">
        <v>964</v>
      </c>
      <c r="AG48" s="2">
        <v>450031</v>
      </c>
      <c r="AH48" s="2">
        <v>952</v>
      </c>
    </row>
    <row r="49" spans="1:34" customFormat="1" x14ac:dyDescent="0.2">
      <c r="A49" s="1">
        <v>460034</v>
      </c>
      <c r="B49" s="6">
        <v>4806</v>
      </c>
      <c r="C49" s="1">
        <v>460033</v>
      </c>
      <c r="D49" s="6">
        <v>5001</v>
      </c>
      <c r="E49" s="1">
        <v>460033</v>
      </c>
      <c r="F49" s="6">
        <v>4450</v>
      </c>
      <c r="G49" s="1">
        <v>460034</v>
      </c>
      <c r="H49" s="6">
        <v>5133</v>
      </c>
      <c r="I49" s="5">
        <v>460033</v>
      </c>
      <c r="J49" s="5">
        <v>2106</v>
      </c>
      <c r="K49" s="5">
        <v>460033</v>
      </c>
      <c r="L49" s="5">
        <v>2224</v>
      </c>
      <c r="M49" s="5">
        <v>460033</v>
      </c>
      <c r="N49" s="5">
        <v>1993</v>
      </c>
      <c r="O49" s="5">
        <v>460033</v>
      </c>
      <c r="P49" s="5">
        <v>2022</v>
      </c>
      <c r="Q49" s="4">
        <v>460034</v>
      </c>
      <c r="R49" s="4">
        <v>1496</v>
      </c>
      <c r="S49" s="4">
        <v>460034</v>
      </c>
      <c r="T49" s="4">
        <v>1431</v>
      </c>
      <c r="U49" s="4">
        <v>460033</v>
      </c>
      <c r="V49" s="4">
        <v>1392</v>
      </c>
      <c r="W49" s="3">
        <v>460034</v>
      </c>
      <c r="X49" s="3">
        <v>1230</v>
      </c>
      <c r="Y49" s="3">
        <v>460033</v>
      </c>
      <c r="Z49" s="3">
        <v>1133</v>
      </c>
      <c r="AA49" s="3">
        <v>460033</v>
      </c>
      <c r="AB49" s="3">
        <v>1120</v>
      </c>
      <c r="AC49" s="2">
        <v>460034</v>
      </c>
      <c r="AD49" s="2">
        <v>1059</v>
      </c>
      <c r="AE49" s="2">
        <v>460032</v>
      </c>
      <c r="AF49" s="2">
        <v>964</v>
      </c>
      <c r="AG49" s="2">
        <v>460032</v>
      </c>
      <c r="AH49" s="2">
        <v>943</v>
      </c>
    </row>
    <row r="50" spans="1:34" customFormat="1" x14ac:dyDescent="0.2">
      <c r="A50" s="1">
        <v>470035</v>
      </c>
      <c r="B50" s="6">
        <v>4806</v>
      </c>
      <c r="C50" s="1">
        <v>470034</v>
      </c>
      <c r="D50" s="6">
        <v>5024</v>
      </c>
      <c r="E50" s="1">
        <v>470033</v>
      </c>
      <c r="F50" s="6">
        <v>4450</v>
      </c>
      <c r="G50" s="1">
        <v>470035</v>
      </c>
      <c r="H50" s="6">
        <v>5133</v>
      </c>
      <c r="I50" s="5">
        <v>470035</v>
      </c>
      <c r="J50" s="5">
        <v>2106</v>
      </c>
      <c r="K50" s="5">
        <v>470034</v>
      </c>
      <c r="L50" s="5">
        <v>2224</v>
      </c>
      <c r="M50" s="5">
        <v>470035</v>
      </c>
      <c r="N50" s="5">
        <v>1993</v>
      </c>
      <c r="O50" s="5">
        <v>470034</v>
      </c>
      <c r="P50" s="5">
        <v>2022</v>
      </c>
      <c r="Q50" s="4">
        <v>470034</v>
      </c>
      <c r="R50" s="4">
        <v>1496</v>
      </c>
      <c r="S50" s="4">
        <v>470034</v>
      </c>
      <c r="T50" s="4">
        <v>1431</v>
      </c>
      <c r="U50" s="4">
        <v>470033</v>
      </c>
      <c r="V50" s="4">
        <v>1405</v>
      </c>
      <c r="W50" s="3">
        <v>470035</v>
      </c>
      <c r="X50" s="3">
        <v>1243</v>
      </c>
      <c r="Y50" s="3">
        <v>470033</v>
      </c>
      <c r="Z50" s="3">
        <v>1133</v>
      </c>
      <c r="AA50" s="3">
        <v>470033</v>
      </c>
      <c r="AB50" s="3">
        <v>1120</v>
      </c>
      <c r="AC50" s="2">
        <v>470034</v>
      </c>
      <c r="AD50" s="2">
        <v>1049</v>
      </c>
      <c r="AE50" s="2">
        <v>470033</v>
      </c>
      <c r="AF50" s="2">
        <v>964</v>
      </c>
      <c r="AG50" s="2">
        <v>470033</v>
      </c>
      <c r="AH50" s="2">
        <v>952</v>
      </c>
    </row>
    <row r="51" spans="1:34" customFormat="1" x14ac:dyDescent="0.2">
      <c r="A51" s="1">
        <v>480035</v>
      </c>
      <c r="B51" s="6">
        <v>4806</v>
      </c>
      <c r="C51" s="1">
        <v>480035</v>
      </c>
      <c r="D51" s="6">
        <v>5024</v>
      </c>
      <c r="E51" s="1">
        <v>480035</v>
      </c>
      <c r="F51" s="6">
        <v>4450</v>
      </c>
      <c r="G51" s="1">
        <v>480035</v>
      </c>
      <c r="H51" s="6">
        <v>5114</v>
      </c>
      <c r="I51" s="5">
        <v>480035</v>
      </c>
      <c r="J51" s="5">
        <v>2106</v>
      </c>
      <c r="K51" s="5">
        <v>480035</v>
      </c>
      <c r="L51" s="5">
        <v>2210</v>
      </c>
      <c r="M51" s="5">
        <v>480035</v>
      </c>
      <c r="N51" s="5">
        <v>1993</v>
      </c>
      <c r="O51" s="5">
        <v>480034</v>
      </c>
      <c r="P51" s="5">
        <v>2007</v>
      </c>
      <c r="Q51" s="4">
        <v>480035</v>
      </c>
      <c r="R51" s="4">
        <v>1483</v>
      </c>
      <c r="S51" s="4">
        <v>480035</v>
      </c>
      <c r="T51" s="4">
        <v>1418</v>
      </c>
      <c r="U51" s="4">
        <v>480034</v>
      </c>
      <c r="V51" s="4">
        <v>1405</v>
      </c>
      <c r="W51" s="3">
        <v>480035</v>
      </c>
      <c r="X51" s="3">
        <v>1230</v>
      </c>
      <c r="Y51" s="3">
        <v>480035</v>
      </c>
      <c r="Z51" s="3">
        <v>1133</v>
      </c>
      <c r="AA51" s="3">
        <v>480035</v>
      </c>
      <c r="AB51" s="3">
        <v>1120</v>
      </c>
      <c r="AC51" s="2">
        <v>480034</v>
      </c>
      <c r="AD51" s="2">
        <v>1049</v>
      </c>
      <c r="AE51" s="2">
        <v>480033</v>
      </c>
      <c r="AF51" s="2">
        <v>952</v>
      </c>
      <c r="AG51" s="2">
        <v>480033</v>
      </c>
      <c r="AH51" s="2">
        <v>952</v>
      </c>
    </row>
    <row r="52" spans="1:34" customFormat="1" x14ac:dyDescent="0.2">
      <c r="A52" s="1">
        <v>490037</v>
      </c>
      <c r="B52" s="6">
        <v>4784</v>
      </c>
      <c r="C52" s="1">
        <v>490035</v>
      </c>
      <c r="D52" s="6">
        <v>4979</v>
      </c>
      <c r="E52" s="1">
        <v>490035</v>
      </c>
      <c r="F52" s="6">
        <v>4450</v>
      </c>
      <c r="G52" s="1">
        <v>490037</v>
      </c>
      <c r="H52" s="6">
        <v>5092</v>
      </c>
      <c r="I52" s="5">
        <v>490036</v>
      </c>
      <c r="J52" s="5">
        <v>2106</v>
      </c>
      <c r="K52" s="5">
        <v>490035</v>
      </c>
      <c r="L52" s="5">
        <v>2210</v>
      </c>
      <c r="M52" s="5">
        <v>490036</v>
      </c>
      <c r="N52" s="5">
        <v>1993</v>
      </c>
      <c r="O52" s="5">
        <v>490035</v>
      </c>
      <c r="P52" s="5">
        <v>2022</v>
      </c>
      <c r="Q52" s="4">
        <v>490036</v>
      </c>
      <c r="R52" s="4">
        <v>1483</v>
      </c>
      <c r="S52" s="4">
        <v>490036</v>
      </c>
      <c r="T52" s="4">
        <v>1431</v>
      </c>
      <c r="U52" s="4">
        <v>490035</v>
      </c>
      <c r="V52" s="4">
        <v>1405</v>
      </c>
      <c r="W52" s="3">
        <v>490036</v>
      </c>
      <c r="X52" s="3">
        <v>1230</v>
      </c>
      <c r="Y52" s="3">
        <v>490035</v>
      </c>
      <c r="Z52" s="3">
        <v>1145</v>
      </c>
      <c r="AA52" s="3">
        <v>490035</v>
      </c>
      <c r="AB52" s="3">
        <v>1120</v>
      </c>
      <c r="AC52" s="2">
        <v>490035</v>
      </c>
      <c r="AD52" s="2">
        <v>1049</v>
      </c>
      <c r="AE52" s="2">
        <v>490034</v>
      </c>
      <c r="AF52" s="2">
        <v>964</v>
      </c>
      <c r="AG52" s="2">
        <v>490033</v>
      </c>
      <c r="AH52" s="2">
        <v>952</v>
      </c>
    </row>
    <row r="53" spans="1:34" customFormat="1" x14ac:dyDescent="0.2">
      <c r="A53" s="1">
        <v>500037</v>
      </c>
      <c r="B53" s="6">
        <v>4784</v>
      </c>
      <c r="C53" s="1">
        <v>500035</v>
      </c>
      <c r="D53" s="6">
        <v>4956</v>
      </c>
      <c r="E53" s="1">
        <v>500036</v>
      </c>
      <c r="F53" s="6">
        <v>4430</v>
      </c>
      <c r="G53" s="1">
        <v>500037</v>
      </c>
      <c r="H53" s="6">
        <v>5114</v>
      </c>
      <c r="I53" s="5">
        <v>500036</v>
      </c>
      <c r="J53" s="5">
        <v>2094</v>
      </c>
      <c r="K53" s="5">
        <v>500036</v>
      </c>
      <c r="L53" s="5">
        <v>2224</v>
      </c>
      <c r="M53" s="5">
        <v>500037</v>
      </c>
      <c r="N53" s="5">
        <v>1993</v>
      </c>
      <c r="O53" s="5">
        <v>500036</v>
      </c>
      <c r="P53" s="5">
        <v>2007</v>
      </c>
      <c r="Q53" s="4">
        <v>500036</v>
      </c>
      <c r="R53" s="4">
        <v>1483</v>
      </c>
      <c r="S53" s="4">
        <v>500036</v>
      </c>
      <c r="T53" s="4">
        <v>1418</v>
      </c>
      <c r="U53" s="4">
        <v>500035</v>
      </c>
      <c r="V53" s="4">
        <v>1405</v>
      </c>
      <c r="W53" s="3">
        <v>500037</v>
      </c>
      <c r="X53" s="3">
        <v>1230</v>
      </c>
      <c r="Y53" s="3">
        <v>500035</v>
      </c>
      <c r="Z53" s="3">
        <v>1145</v>
      </c>
      <c r="AA53" s="3">
        <v>500035</v>
      </c>
      <c r="AB53" s="3">
        <v>1120</v>
      </c>
      <c r="AC53" s="2">
        <v>500036</v>
      </c>
      <c r="AD53" s="2">
        <v>1059</v>
      </c>
      <c r="AE53" s="2">
        <v>500034</v>
      </c>
      <c r="AF53" s="2">
        <v>964</v>
      </c>
      <c r="AG53" s="2">
        <v>500035</v>
      </c>
      <c r="AH53" s="2">
        <v>943</v>
      </c>
    </row>
    <row r="54" spans="1:34" customFormat="1" x14ac:dyDescent="0.2">
      <c r="A54" s="1">
        <v>510037</v>
      </c>
      <c r="B54" s="6">
        <v>4784</v>
      </c>
      <c r="C54" s="1">
        <v>510037</v>
      </c>
      <c r="D54" s="6">
        <v>4956</v>
      </c>
      <c r="E54" s="1">
        <v>510037</v>
      </c>
      <c r="F54" s="6">
        <v>4430</v>
      </c>
      <c r="G54" s="1">
        <v>510037</v>
      </c>
      <c r="H54" s="6">
        <v>5114</v>
      </c>
      <c r="I54" s="5">
        <v>510037</v>
      </c>
      <c r="J54" s="5">
        <v>2094</v>
      </c>
      <c r="K54" s="5">
        <v>510037</v>
      </c>
      <c r="L54" s="5">
        <v>2224</v>
      </c>
      <c r="M54" s="5">
        <v>510037</v>
      </c>
      <c r="N54" s="5">
        <v>1993</v>
      </c>
      <c r="O54" s="5">
        <v>510037</v>
      </c>
      <c r="P54" s="5">
        <v>2022</v>
      </c>
      <c r="Q54" s="4">
        <v>510037</v>
      </c>
      <c r="R54" s="4">
        <v>1483</v>
      </c>
      <c r="S54" s="4">
        <v>510037</v>
      </c>
      <c r="T54" s="4">
        <v>1418</v>
      </c>
      <c r="U54" s="4">
        <v>510037</v>
      </c>
      <c r="V54" s="4">
        <v>1405</v>
      </c>
      <c r="W54" s="3">
        <v>510037</v>
      </c>
      <c r="X54" s="3">
        <v>1218</v>
      </c>
      <c r="Y54" s="3">
        <v>510037</v>
      </c>
      <c r="Z54" s="3">
        <v>1145</v>
      </c>
      <c r="AA54" s="3">
        <v>510037</v>
      </c>
      <c r="AB54" s="3">
        <v>1120</v>
      </c>
      <c r="AC54" s="2">
        <v>510037</v>
      </c>
      <c r="AD54" s="2">
        <v>1049</v>
      </c>
      <c r="AE54" s="2">
        <v>510036</v>
      </c>
      <c r="AF54" s="2">
        <v>964</v>
      </c>
      <c r="AG54" s="2">
        <v>510035</v>
      </c>
      <c r="AH54" s="2">
        <v>943</v>
      </c>
    </row>
    <row r="55" spans="1:34" customFormat="1" x14ac:dyDescent="0.2">
      <c r="A55" s="1">
        <v>520039</v>
      </c>
      <c r="B55" s="6">
        <v>4762</v>
      </c>
      <c r="C55" s="1">
        <v>520037.00000000006</v>
      </c>
      <c r="D55" s="6">
        <v>4956</v>
      </c>
      <c r="E55" s="1">
        <v>520037.00000000006</v>
      </c>
      <c r="F55" s="6">
        <v>4409</v>
      </c>
      <c r="G55" s="1">
        <v>520038</v>
      </c>
      <c r="H55" s="6">
        <v>5092</v>
      </c>
      <c r="I55" s="5">
        <v>520038</v>
      </c>
      <c r="J55" s="5">
        <v>2080</v>
      </c>
      <c r="K55" s="5">
        <v>520038</v>
      </c>
      <c r="L55" s="5">
        <v>2210</v>
      </c>
      <c r="M55" s="5">
        <v>520038</v>
      </c>
      <c r="N55" s="5">
        <v>1981</v>
      </c>
      <c r="O55" s="5">
        <v>520037</v>
      </c>
      <c r="P55" s="5">
        <v>2022</v>
      </c>
      <c r="Q55" s="4">
        <v>520038</v>
      </c>
      <c r="R55" s="4">
        <v>1496</v>
      </c>
      <c r="S55" s="4">
        <v>520038</v>
      </c>
      <c r="T55" s="4">
        <v>1418</v>
      </c>
      <c r="U55" s="4">
        <v>520037</v>
      </c>
      <c r="V55" s="4">
        <v>1405</v>
      </c>
      <c r="W55" s="3">
        <v>520039</v>
      </c>
      <c r="X55" s="3">
        <v>1218</v>
      </c>
      <c r="Y55" s="3">
        <v>520037</v>
      </c>
      <c r="Z55" s="3">
        <v>1145</v>
      </c>
      <c r="AA55" s="3">
        <v>520037</v>
      </c>
      <c r="AB55" s="3">
        <v>1120</v>
      </c>
      <c r="AC55" s="2">
        <v>520037</v>
      </c>
      <c r="AD55" s="2">
        <v>1049</v>
      </c>
      <c r="AE55" s="2">
        <v>520036</v>
      </c>
      <c r="AF55" s="2">
        <v>952</v>
      </c>
      <c r="AG55" s="2">
        <v>520036</v>
      </c>
      <c r="AH55" s="2">
        <v>943</v>
      </c>
    </row>
    <row r="56" spans="1:34" customFormat="1" x14ac:dyDescent="0.2">
      <c r="A56" s="1">
        <v>530039</v>
      </c>
      <c r="B56" s="6">
        <v>4784</v>
      </c>
      <c r="C56" s="1">
        <v>530037</v>
      </c>
      <c r="D56" s="6">
        <v>4956</v>
      </c>
      <c r="E56" s="1">
        <v>530038</v>
      </c>
      <c r="F56" s="6">
        <v>4430</v>
      </c>
      <c r="G56" s="1">
        <v>530039</v>
      </c>
      <c r="H56" s="6">
        <v>5092</v>
      </c>
      <c r="I56" s="5">
        <v>530038</v>
      </c>
      <c r="J56" s="5">
        <v>2094</v>
      </c>
      <c r="K56" s="5">
        <v>530038</v>
      </c>
      <c r="L56" s="5">
        <v>2210</v>
      </c>
      <c r="M56" s="5">
        <v>530039</v>
      </c>
      <c r="N56" s="5">
        <v>1993</v>
      </c>
      <c r="O56" s="5">
        <v>530037</v>
      </c>
      <c r="P56" s="5">
        <v>2007</v>
      </c>
      <c r="Q56" s="4">
        <v>530039</v>
      </c>
      <c r="R56" s="4">
        <v>1496</v>
      </c>
      <c r="S56" s="4">
        <v>530038</v>
      </c>
      <c r="T56" s="4">
        <v>1418</v>
      </c>
      <c r="U56" s="4">
        <v>530037</v>
      </c>
      <c r="V56" s="4">
        <v>1405</v>
      </c>
      <c r="W56" s="3">
        <v>530039</v>
      </c>
      <c r="X56" s="3">
        <v>1230</v>
      </c>
      <c r="Y56" s="3">
        <v>530038</v>
      </c>
      <c r="Z56" s="3">
        <v>1133</v>
      </c>
      <c r="AA56" s="3">
        <v>530037</v>
      </c>
      <c r="AB56" s="3">
        <v>1120</v>
      </c>
      <c r="AC56" s="2">
        <v>530038</v>
      </c>
      <c r="AD56" s="2">
        <v>1049</v>
      </c>
      <c r="AE56" s="2">
        <v>530036</v>
      </c>
      <c r="AF56" s="2">
        <v>964</v>
      </c>
      <c r="AG56" s="2">
        <v>530036</v>
      </c>
      <c r="AH56" s="2">
        <v>952</v>
      </c>
    </row>
    <row r="57" spans="1:34" customFormat="1" x14ac:dyDescent="0.2">
      <c r="A57" s="1">
        <v>540040</v>
      </c>
      <c r="B57" s="6">
        <v>4762</v>
      </c>
      <c r="C57" s="1">
        <v>540039</v>
      </c>
      <c r="D57" s="6">
        <v>4956</v>
      </c>
      <c r="E57" s="1">
        <v>540039</v>
      </c>
      <c r="F57" s="6">
        <v>4409</v>
      </c>
      <c r="G57" s="1">
        <v>540039</v>
      </c>
      <c r="H57" s="6">
        <v>5092</v>
      </c>
      <c r="I57" s="5">
        <v>540040</v>
      </c>
      <c r="J57" s="5">
        <v>2094</v>
      </c>
      <c r="K57" s="5">
        <v>540039</v>
      </c>
      <c r="L57" s="5">
        <v>2210</v>
      </c>
      <c r="M57" s="5">
        <v>540040</v>
      </c>
      <c r="N57" s="5">
        <v>1981</v>
      </c>
      <c r="O57" s="5">
        <v>540039</v>
      </c>
      <c r="P57" s="5">
        <v>2007</v>
      </c>
      <c r="Q57" s="4">
        <v>540039</v>
      </c>
      <c r="R57" s="4">
        <v>1483</v>
      </c>
      <c r="S57" s="4">
        <v>540039</v>
      </c>
      <c r="T57" s="4">
        <v>1418</v>
      </c>
      <c r="U57" s="4">
        <v>540039</v>
      </c>
      <c r="V57" s="4">
        <v>1392</v>
      </c>
      <c r="W57" s="3">
        <v>540039</v>
      </c>
      <c r="X57" s="3">
        <v>1218</v>
      </c>
      <c r="Y57" s="3">
        <v>540038</v>
      </c>
      <c r="Z57" s="3">
        <v>1133</v>
      </c>
      <c r="AA57" s="3">
        <v>540039</v>
      </c>
      <c r="AB57" s="3">
        <v>1120</v>
      </c>
      <c r="AC57" s="2">
        <v>540039</v>
      </c>
      <c r="AD57" s="2">
        <v>1049</v>
      </c>
      <c r="AE57" s="2">
        <v>540037</v>
      </c>
      <c r="AF57" s="2">
        <v>952</v>
      </c>
      <c r="AG57" s="2">
        <v>540037</v>
      </c>
      <c r="AH57" s="2">
        <v>943</v>
      </c>
    </row>
    <row r="58" spans="1:34" customFormat="1" x14ac:dyDescent="0.2">
      <c r="A58" s="1">
        <v>550041</v>
      </c>
      <c r="B58" s="6">
        <v>4762</v>
      </c>
      <c r="C58" s="1">
        <v>550039</v>
      </c>
      <c r="D58" s="6">
        <v>4956</v>
      </c>
      <c r="E58" s="1">
        <v>550040</v>
      </c>
      <c r="F58" s="6">
        <v>4430</v>
      </c>
      <c r="G58" s="1">
        <v>550040</v>
      </c>
      <c r="H58" s="6">
        <v>5092</v>
      </c>
      <c r="I58" s="5">
        <v>550040</v>
      </c>
      <c r="J58" s="5">
        <v>2094</v>
      </c>
      <c r="K58" s="5">
        <v>550040</v>
      </c>
      <c r="L58" s="5">
        <v>2210</v>
      </c>
      <c r="M58" s="5">
        <v>550040</v>
      </c>
      <c r="N58" s="5">
        <v>1993</v>
      </c>
      <c r="O58" s="5">
        <v>550039</v>
      </c>
      <c r="P58" s="5">
        <v>2007</v>
      </c>
      <c r="Q58" s="4">
        <v>550039</v>
      </c>
      <c r="R58" s="4">
        <v>1483</v>
      </c>
      <c r="S58" s="4">
        <v>550040</v>
      </c>
      <c r="T58" s="4">
        <v>1431</v>
      </c>
      <c r="U58" s="4">
        <v>550039</v>
      </c>
      <c r="V58" s="4">
        <v>1405</v>
      </c>
      <c r="W58" s="3">
        <v>550040</v>
      </c>
      <c r="X58" s="3">
        <v>1218</v>
      </c>
      <c r="Y58" s="3">
        <v>550039</v>
      </c>
      <c r="Z58" s="3">
        <v>1133</v>
      </c>
      <c r="AA58" s="3">
        <v>550039</v>
      </c>
      <c r="AB58" s="3">
        <v>1108</v>
      </c>
      <c r="AC58" s="2">
        <v>550039</v>
      </c>
      <c r="AD58" s="2">
        <v>1049</v>
      </c>
      <c r="AE58" s="2">
        <v>550038</v>
      </c>
      <c r="AF58" s="2">
        <v>952</v>
      </c>
      <c r="AG58" s="2">
        <v>550038</v>
      </c>
      <c r="AH58" s="2">
        <v>943</v>
      </c>
    </row>
    <row r="59" spans="1:34" customFormat="1" x14ac:dyDescent="0.2">
      <c r="A59" s="1">
        <v>560041</v>
      </c>
      <c r="B59" s="6">
        <v>4762</v>
      </c>
      <c r="C59" s="1">
        <v>560040</v>
      </c>
      <c r="D59" s="6">
        <v>4956</v>
      </c>
      <c r="E59" s="1">
        <v>560040</v>
      </c>
      <c r="F59" s="6">
        <v>4409</v>
      </c>
      <c r="G59" s="1">
        <v>560041</v>
      </c>
      <c r="H59" s="6">
        <v>5092</v>
      </c>
      <c r="I59" s="5">
        <v>560040</v>
      </c>
      <c r="J59" s="5">
        <v>2094</v>
      </c>
      <c r="K59" s="5">
        <v>560040</v>
      </c>
      <c r="L59" s="5">
        <v>2210</v>
      </c>
      <c r="M59" s="5">
        <v>560040</v>
      </c>
      <c r="N59" s="5">
        <v>1981</v>
      </c>
      <c r="O59" s="5">
        <v>560040</v>
      </c>
      <c r="P59" s="5">
        <v>1993</v>
      </c>
      <c r="Q59" s="4">
        <v>560041</v>
      </c>
      <c r="R59" s="4">
        <v>1483</v>
      </c>
      <c r="S59" s="4">
        <v>560041</v>
      </c>
      <c r="T59" s="4">
        <v>1418</v>
      </c>
      <c r="U59" s="4">
        <v>560040</v>
      </c>
      <c r="V59" s="4">
        <v>1405</v>
      </c>
      <c r="W59" s="3">
        <v>560041</v>
      </c>
      <c r="X59" s="3">
        <v>1218</v>
      </c>
      <c r="Y59" s="3">
        <v>560040</v>
      </c>
      <c r="Z59" s="3">
        <v>1133</v>
      </c>
      <c r="AA59" s="3">
        <v>560040</v>
      </c>
      <c r="AB59" s="3">
        <v>1120</v>
      </c>
      <c r="AC59" s="2">
        <v>560041</v>
      </c>
      <c r="AD59" s="2">
        <v>1049</v>
      </c>
      <c r="AE59" s="2">
        <v>560038</v>
      </c>
      <c r="AF59" s="2">
        <v>952</v>
      </c>
      <c r="AG59" s="2">
        <v>560038</v>
      </c>
      <c r="AH59" s="2">
        <v>943</v>
      </c>
    </row>
    <row r="60" spans="1:34" customFormat="1" x14ac:dyDescent="0.2">
      <c r="A60" s="1">
        <v>570042</v>
      </c>
      <c r="B60" s="6">
        <v>4762</v>
      </c>
      <c r="C60" s="1">
        <v>570041</v>
      </c>
      <c r="D60" s="6">
        <v>4938</v>
      </c>
      <c r="E60" s="1">
        <v>570041</v>
      </c>
      <c r="F60" s="6">
        <v>4409</v>
      </c>
      <c r="G60" s="1">
        <v>570042</v>
      </c>
      <c r="H60" s="6">
        <v>5092</v>
      </c>
      <c r="I60" s="5">
        <v>570042</v>
      </c>
      <c r="J60" s="5">
        <v>2094</v>
      </c>
      <c r="K60" s="5">
        <v>570041</v>
      </c>
      <c r="L60" s="5">
        <v>2210</v>
      </c>
      <c r="M60" s="5">
        <v>570042</v>
      </c>
      <c r="N60" s="5">
        <v>1993</v>
      </c>
      <c r="O60" s="5">
        <v>570041</v>
      </c>
      <c r="P60" s="5">
        <v>1993</v>
      </c>
      <c r="Q60" s="4">
        <v>570041</v>
      </c>
      <c r="R60" s="4">
        <v>1483</v>
      </c>
      <c r="S60" s="4">
        <v>570041</v>
      </c>
      <c r="T60" s="4">
        <v>1418</v>
      </c>
      <c r="U60" s="4">
        <v>570040</v>
      </c>
      <c r="V60" s="4">
        <v>1392</v>
      </c>
      <c r="W60" s="3">
        <v>570042</v>
      </c>
      <c r="X60" s="3">
        <v>1230</v>
      </c>
      <c r="Y60" s="3">
        <v>570040</v>
      </c>
      <c r="Z60" s="3">
        <v>1133</v>
      </c>
      <c r="AA60" s="3">
        <v>570041</v>
      </c>
      <c r="AB60" s="3">
        <v>1120</v>
      </c>
      <c r="AC60" s="2">
        <v>570041</v>
      </c>
      <c r="AD60" s="2">
        <v>1049</v>
      </c>
      <c r="AE60" s="2">
        <v>570039</v>
      </c>
      <c r="AF60" s="2">
        <v>952</v>
      </c>
      <c r="AG60" s="2">
        <v>570040</v>
      </c>
      <c r="AH60" s="2">
        <v>943</v>
      </c>
    </row>
    <row r="61" spans="1:34" customFormat="1" x14ac:dyDescent="0.2">
      <c r="A61" s="1">
        <v>580042</v>
      </c>
      <c r="B61" s="6">
        <v>4744</v>
      </c>
      <c r="C61" s="1">
        <v>580041</v>
      </c>
      <c r="D61" s="6">
        <v>4938</v>
      </c>
      <c r="E61" s="1">
        <v>580042</v>
      </c>
      <c r="F61" s="6">
        <v>4409</v>
      </c>
      <c r="G61" s="1">
        <v>580042</v>
      </c>
      <c r="H61" s="6">
        <v>5092</v>
      </c>
      <c r="I61" s="5">
        <v>580042</v>
      </c>
      <c r="J61" s="5">
        <v>2080</v>
      </c>
      <c r="K61" s="5">
        <v>580042</v>
      </c>
      <c r="L61" s="5">
        <v>2210</v>
      </c>
      <c r="M61" s="5">
        <v>580042</v>
      </c>
      <c r="N61" s="5">
        <v>1981</v>
      </c>
      <c r="O61" s="5">
        <v>580041</v>
      </c>
      <c r="P61" s="5">
        <v>1993</v>
      </c>
      <c r="Q61" s="4">
        <v>580042</v>
      </c>
      <c r="R61" s="4">
        <v>1483</v>
      </c>
      <c r="S61" s="4">
        <v>580042</v>
      </c>
      <c r="T61" s="4">
        <v>1405</v>
      </c>
      <c r="U61" s="4">
        <v>580041</v>
      </c>
      <c r="V61" s="4">
        <v>1405</v>
      </c>
      <c r="W61" s="3">
        <v>580042</v>
      </c>
      <c r="X61" s="3">
        <v>1218</v>
      </c>
      <c r="Y61" s="3">
        <v>580042</v>
      </c>
      <c r="Z61" s="3">
        <v>1133</v>
      </c>
      <c r="AA61" s="3">
        <v>580041</v>
      </c>
      <c r="AB61" s="3">
        <v>1108</v>
      </c>
      <c r="AC61" s="2">
        <v>580041</v>
      </c>
      <c r="AD61" s="2">
        <v>1049</v>
      </c>
      <c r="AE61" s="2">
        <v>580040</v>
      </c>
      <c r="AF61" s="2">
        <v>952</v>
      </c>
      <c r="AG61" s="2">
        <v>580040</v>
      </c>
      <c r="AH61" s="2">
        <v>943</v>
      </c>
    </row>
    <row r="62" spans="1:34" customFormat="1" x14ac:dyDescent="0.2">
      <c r="A62" s="1">
        <v>590043</v>
      </c>
      <c r="B62" s="6">
        <v>4701</v>
      </c>
      <c r="C62" s="1">
        <v>590042</v>
      </c>
      <c r="D62" s="6">
        <v>4938</v>
      </c>
      <c r="E62" s="1">
        <v>590042</v>
      </c>
      <c r="F62" s="6">
        <v>4409</v>
      </c>
      <c r="G62" s="1">
        <v>590043</v>
      </c>
      <c r="H62" s="6">
        <v>5092</v>
      </c>
      <c r="I62" s="5">
        <v>590042</v>
      </c>
      <c r="J62" s="5">
        <v>2094</v>
      </c>
      <c r="K62" s="5">
        <v>590042</v>
      </c>
      <c r="L62" s="5">
        <v>2195</v>
      </c>
      <c r="M62" s="5">
        <v>590043</v>
      </c>
      <c r="N62" s="5">
        <v>1981</v>
      </c>
      <c r="O62" s="5">
        <v>590042</v>
      </c>
      <c r="P62" s="5">
        <v>1993</v>
      </c>
      <c r="Q62" s="4">
        <v>590043</v>
      </c>
      <c r="R62" s="4">
        <v>1483</v>
      </c>
      <c r="S62" s="4">
        <v>590043</v>
      </c>
      <c r="T62" s="4">
        <v>1418</v>
      </c>
      <c r="U62" s="4">
        <v>590042</v>
      </c>
      <c r="V62" s="4">
        <v>1392</v>
      </c>
      <c r="W62" s="3">
        <v>590043</v>
      </c>
      <c r="X62" s="3">
        <v>1218</v>
      </c>
      <c r="Y62" s="3">
        <v>590042</v>
      </c>
      <c r="Z62" s="3">
        <v>1133</v>
      </c>
      <c r="AA62" s="3">
        <v>590042</v>
      </c>
      <c r="AB62" s="3">
        <v>1108</v>
      </c>
      <c r="AC62" s="2">
        <v>590043</v>
      </c>
      <c r="AD62" s="2">
        <v>1049</v>
      </c>
      <c r="AE62" s="2">
        <v>590041</v>
      </c>
      <c r="AF62" s="2">
        <v>943</v>
      </c>
      <c r="AG62" s="2">
        <v>590040</v>
      </c>
      <c r="AH62" s="2">
        <v>943</v>
      </c>
    </row>
    <row r="63" spans="1:34" customFormat="1" x14ac:dyDescent="0.2">
      <c r="A63" s="1">
        <v>600044</v>
      </c>
      <c r="B63" s="6">
        <v>4701</v>
      </c>
      <c r="C63" s="1">
        <v>600042</v>
      </c>
      <c r="D63" s="1">
        <v>4938</v>
      </c>
      <c r="E63" s="1">
        <v>600043</v>
      </c>
      <c r="F63" s="1">
        <v>4409</v>
      </c>
      <c r="G63" s="1">
        <v>600044</v>
      </c>
      <c r="H63" s="1">
        <v>5069</v>
      </c>
      <c r="I63" s="5">
        <v>600043</v>
      </c>
      <c r="J63" s="5">
        <v>2080</v>
      </c>
      <c r="K63" s="5">
        <v>600043</v>
      </c>
      <c r="L63" s="5">
        <v>2210</v>
      </c>
      <c r="M63" s="5">
        <v>600044</v>
      </c>
      <c r="N63" s="5">
        <v>1981</v>
      </c>
      <c r="O63" s="5">
        <v>600043</v>
      </c>
      <c r="P63" s="5">
        <v>1993</v>
      </c>
      <c r="Q63" s="4">
        <v>600043</v>
      </c>
      <c r="R63" s="4">
        <v>1483</v>
      </c>
      <c r="S63" s="4">
        <v>600043</v>
      </c>
      <c r="T63" s="4">
        <v>1418</v>
      </c>
      <c r="U63" s="4">
        <v>600042</v>
      </c>
      <c r="V63" s="4">
        <v>1405</v>
      </c>
      <c r="W63" s="3">
        <v>600044</v>
      </c>
      <c r="X63" s="3">
        <v>1218</v>
      </c>
      <c r="Y63" s="3">
        <v>600042</v>
      </c>
      <c r="Z63" s="3">
        <v>1145</v>
      </c>
      <c r="AA63" s="3">
        <v>600042</v>
      </c>
      <c r="AB63" s="3">
        <v>1108</v>
      </c>
      <c r="AC63" s="2">
        <v>600043</v>
      </c>
      <c r="AD63" s="2">
        <v>1049</v>
      </c>
      <c r="AE63" s="2">
        <v>600041</v>
      </c>
      <c r="AF63" s="2">
        <v>952</v>
      </c>
      <c r="AG63" s="2">
        <v>600041</v>
      </c>
      <c r="AH63" s="2">
        <v>943</v>
      </c>
    </row>
    <row r="67" spans="3:3" x14ac:dyDescent="0.2">
      <c r="C67" s="29">
        <v>1000</v>
      </c>
    </row>
  </sheetData>
  <mergeCells count="18">
    <mergeCell ref="U2:V2"/>
    <mergeCell ref="S2:T2"/>
    <mergeCell ref="AA2:AB2"/>
    <mergeCell ref="Y2:Z2"/>
    <mergeCell ref="AG2:AH2"/>
    <mergeCell ref="A1:AH1"/>
    <mergeCell ref="M2:N2"/>
    <mergeCell ref="AE2:AF2"/>
    <mergeCell ref="A2:B2"/>
    <mergeCell ref="I2:J2"/>
    <mergeCell ref="Q2:R2"/>
    <mergeCell ref="W2:X2"/>
    <mergeCell ref="AC2:AD2"/>
    <mergeCell ref="K2:L2"/>
    <mergeCell ref="C2:D2"/>
    <mergeCell ref="E2:F2"/>
    <mergeCell ref="G2:H2"/>
    <mergeCell ref="O2:P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E926-2652-4445-A541-CF8CE2275303}">
  <dimension ref="A1:AH63"/>
  <sheetViews>
    <sheetView tabSelected="1" workbookViewId="0">
      <selection activeCell="O7" sqref="O7"/>
    </sheetView>
  </sheetViews>
  <sheetFormatPr baseColWidth="10" defaultRowHeight="16" x14ac:dyDescent="0.2"/>
  <sheetData>
    <row r="1" spans="1:34" ht="23" customHeight="1" x14ac:dyDescent="0.2">
      <c r="A1" s="27" t="s">
        <v>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34" x14ac:dyDescent="0.2">
      <c r="A2" s="19" t="s">
        <v>13</v>
      </c>
      <c r="B2" s="19"/>
      <c r="C2" s="23" t="s">
        <v>14</v>
      </c>
      <c r="D2" s="24"/>
      <c r="E2" s="23" t="s">
        <v>10</v>
      </c>
      <c r="F2" s="24"/>
      <c r="G2" s="23" t="s">
        <v>10</v>
      </c>
      <c r="H2" s="24"/>
      <c r="I2" s="20" t="s">
        <v>15</v>
      </c>
      <c r="J2" s="20"/>
      <c r="K2" s="17" t="s">
        <v>8</v>
      </c>
      <c r="L2" s="18"/>
      <c r="M2" s="17" t="s">
        <v>8</v>
      </c>
      <c r="N2" s="18"/>
      <c r="O2" s="17" t="s">
        <v>8</v>
      </c>
      <c r="P2" s="18"/>
      <c r="Q2" s="21" t="s">
        <v>17</v>
      </c>
      <c r="R2" s="21"/>
      <c r="S2" s="25" t="s">
        <v>16</v>
      </c>
      <c r="T2" s="26"/>
      <c r="U2" s="25" t="s">
        <v>6</v>
      </c>
      <c r="V2" s="26"/>
      <c r="W2" s="22" t="s">
        <v>5</v>
      </c>
      <c r="X2" s="22"/>
      <c r="Y2" s="12" t="s">
        <v>18</v>
      </c>
      <c r="Z2" s="13"/>
      <c r="AA2" s="12" t="s">
        <v>3</v>
      </c>
      <c r="AB2" s="13"/>
      <c r="AC2" s="14" t="s">
        <v>2</v>
      </c>
      <c r="AD2" s="14"/>
      <c r="AE2" s="14" t="s">
        <v>2</v>
      </c>
      <c r="AF2" s="14"/>
      <c r="AG2" s="14" t="s">
        <v>2</v>
      </c>
      <c r="AH2" s="14"/>
    </row>
    <row r="3" spans="1:34" x14ac:dyDescent="0.2">
      <c r="A3" s="11" t="s">
        <v>1</v>
      </c>
      <c r="B3" s="11" t="s">
        <v>0</v>
      </c>
      <c r="C3" s="11" t="s">
        <v>1</v>
      </c>
      <c r="D3" s="11" t="s">
        <v>0</v>
      </c>
      <c r="E3" s="11" t="s">
        <v>1</v>
      </c>
      <c r="F3" s="11" t="s">
        <v>0</v>
      </c>
      <c r="G3" s="11" t="s">
        <v>1</v>
      </c>
      <c r="H3" s="11" t="s">
        <v>0</v>
      </c>
      <c r="I3" s="10" t="s">
        <v>1</v>
      </c>
      <c r="J3" s="10" t="s">
        <v>0</v>
      </c>
      <c r="K3" s="10" t="s">
        <v>1</v>
      </c>
      <c r="L3" s="10" t="s">
        <v>0</v>
      </c>
      <c r="M3" s="10" t="s">
        <v>1</v>
      </c>
      <c r="N3" s="10" t="s">
        <v>0</v>
      </c>
      <c r="O3" s="10" t="s">
        <v>1</v>
      </c>
      <c r="P3" s="10" t="s">
        <v>0</v>
      </c>
      <c r="Q3" s="9" t="s">
        <v>1</v>
      </c>
      <c r="R3" s="9" t="s">
        <v>0</v>
      </c>
      <c r="S3" s="9" t="s">
        <v>1</v>
      </c>
      <c r="T3" s="9" t="s">
        <v>0</v>
      </c>
      <c r="U3" s="9" t="s">
        <v>1</v>
      </c>
      <c r="V3" s="9" t="s">
        <v>0</v>
      </c>
      <c r="W3" s="8" t="s">
        <v>1</v>
      </c>
      <c r="X3" s="8" t="s">
        <v>0</v>
      </c>
      <c r="Y3" s="8" t="s">
        <v>1</v>
      </c>
      <c r="Z3" s="8" t="s">
        <v>0</v>
      </c>
      <c r="AA3" s="8" t="s">
        <v>1</v>
      </c>
      <c r="AB3" s="8" t="s">
        <v>0</v>
      </c>
      <c r="AC3" s="7" t="s">
        <v>1</v>
      </c>
      <c r="AD3" s="7" t="s">
        <v>0</v>
      </c>
      <c r="AE3" s="7" t="s">
        <v>1</v>
      </c>
      <c r="AF3" s="7" t="s">
        <v>0</v>
      </c>
      <c r="AG3" s="7" t="s">
        <v>1</v>
      </c>
      <c r="AH3" s="7" t="s">
        <v>0</v>
      </c>
    </row>
    <row r="4" spans="1:34" x14ac:dyDescent="0.2">
      <c r="A4">
        <v>10003</v>
      </c>
      <c r="B4">
        <v>11682</v>
      </c>
      <c r="C4">
        <v>10003</v>
      </c>
      <c r="D4">
        <v>10383</v>
      </c>
      <c r="E4">
        <v>10002</v>
      </c>
      <c r="F4">
        <v>11682</v>
      </c>
      <c r="G4">
        <v>10003</v>
      </c>
      <c r="H4">
        <v>10964</v>
      </c>
      <c r="I4">
        <v>10004</v>
      </c>
      <c r="J4">
        <v>3997</v>
      </c>
      <c r="K4">
        <v>10003</v>
      </c>
      <c r="L4">
        <v>3939</v>
      </c>
      <c r="M4">
        <v>10004</v>
      </c>
      <c r="N4">
        <v>3713</v>
      </c>
      <c r="Q4">
        <v>10003</v>
      </c>
      <c r="R4">
        <v>2370</v>
      </c>
      <c r="S4">
        <v>10003</v>
      </c>
      <c r="T4">
        <v>2342</v>
      </c>
      <c r="W4">
        <v>10003</v>
      </c>
      <c r="X4">
        <v>1665</v>
      </c>
      <c r="Y4">
        <v>10003</v>
      </c>
      <c r="Z4">
        <v>1773</v>
      </c>
      <c r="AC4">
        <v>10004</v>
      </c>
      <c r="AD4">
        <v>1330</v>
      </c>
      <c r="AE4">
        <v>10002</v>
      </c>
      <c r="AF4">
        <v>1355</v>
      </c>
    </row>
    <row r="5" spans="1:34" x14ac:dyDescent="0.2">
      <c r="A5">
        <v>20004</v>
      </c>
      <c r="B5">
        <v>11052</v>
      </c>
      <c r="C5">
        <v>20004</v>
      </c>
      <c r="D5">
        <v>10218</v>
      </c>
      <c r="E5">
        <v>20002</v>
      </c>
      <c r="F5">
        <v>11404</v>
      </c>
      <c r="G5">
        <v>20003</v>
      </c>
      <c r="H5">
        <v>10542</v>
      </c>
      <c r="I5">
        <v>20004</v>
      </c>
      <c r="J5">
        <v>3827</v>
      </c>
      <c r="K5">
        <v>20004</v>
      </c>
      <c r="L5">
        <v>3808</v>
      </c>
      <c r="M5">
        <v>20004</v>
      </c>
      <c r="N5">
        <v>3550</v>
      </c>
      <c r="Q5">
        <v>20003</v>
      </c>
      <c r="R5">
        <v>2312</v>
      </c>
      <c r="S5">
        <v>20003</v>
      </c>
      <c r="T5">
        <v>2297</v>
      </c>
      <c r="W5">
        <v>20003</v>
      </c>
      <c r="X5">
        <v>1625</v>
      </c>
      <c r="Y5">
        <v>20004</v>
      </c>
      <c r="Z5">
        <v>1734</v>
      </c>
      <c r="AC5">
        <v>20004</v>
      </c>
      <c r="AD5">
        <v>1304</v>
      </c>
      <c r="AE5">
        <v>20003</v>
      </c>
      <c r="AF5">
        <v>1343</v>
      </c>
    </row>
    <row r="6" spans="1:34" x14ac:dyDescent="0.2">
      <c r="A6">
        <v>30005</v>
      </c>
      <c r="B6">
        <v>10842</v>
      </c>
      <c r="C6">
        <v>30005</v>
      </c>
      <c r="D6">
        <v>9904</v>
      </c>
      <c r="E6">
        <v>30004</v>
      </c>
      <c r="F6">
        <v>10798</v>
      </c>
      <c r="G6">
        <v>30004</v>
      </c>
      <c r="H6">
        <v>10341</v>
      </c>
      <c r="I6">
        <v>30005</v>
      </c>
      <c r="J6">
        <v>3751</v>
      </c>
      <c r="K6">
        <v>30004</v>
      </c>
      <c r="L6">
        <v>3679</v>
      </c>
      <c r="M6">
        <v>30004</v>
      </c>
      <c r="N6">
        <v>3517</v>
      </c>
      <c r="Q6">
        <v>30003</v>
      </c>
      <c r="R6">
        <v>2297</v>
      </c>
      <c r="S6">
        <v>30004</v>
      </c>
      <c r="T6">
        <v>2266</v>
      </c>
      <c r="W6">
        <v>30003</v>
      </c>
      <c r="X6">
        <v>1600</v>
      </c>
      <c r="Y6">
        <v>30004</v>
      </c>
      <c r="Z6">
        <v>1720</v>
      </c>
      <c r="AC6">
        <v>30004</v>
      </c>
      <c r="AD6">
        <v>1291</v>
      </c>
      <c r="AE6">
        <v>30003</v>
      </c>
      <c r="AF6">
        <v>1317</v>
      </c>
    </row>
    <row r="7" spans="1:34" x14ac:dyDescent="0.2">
      <c r="A7">
        <v>40005</v>
      </c>
      <c r="B7">
        <v>10712</v>
      </c>
      <c r="C7">
        <v>40005</v>
      </c>
      <c r="D7">
        <v>9638</v>
      </c>
      <c r="E7">
        <v>40004</v>
      </c>
      <c r="F7">
        <v>10712</v>
      </c>
      <c r="G7">
        <v>40005</v>
      </c>
      <c r="H7">
        <v>10218</v>
      </c>
      <c r="I7">
        <v>40005</v>
      </c>
      <c r="J7">
        <v>3751</v>
      </c>
      <c r="K7">
        <v>40004</v>
      </c>
      <c r="L7">
        <v>3642</v>
      </c>
      <c r="M7">
        <v>40005</v>
      </c>
      <c r="N7">
        <v>3480</v>
      </c>
      <c r="O7" t="s">
        <v>20</v>
      </c>
      <c r="Q7">
        <v>40005</v>
      </c>
      <c r="R7">
        <v>2251</v>
      </c>
      <c r="S7">
        <v>40004</v>
      </c>
      <c r="T7">
        <v>2251</v>
      </c>
      <c r="W7">
        <v>40005</v>
      </c>
      <c r="X7">
        <v>1600</v>
      </c>
      <c r="Y7">
        <v>40005</v>
      </c>
      <c r="Z7">
        <v>1706</v>
      </c>
      <c r="AC7">
        <v>40005</v>
      </c>
      <c r="AD7">
        <v>1291</v>
      </c>
      <c r="AE7">
        <v>40004</v>
      </c>
      <c r="AF7">
        <v>1317</v>
      </c>
    </row>
    <row r="8" spans="1:34" x14ac:dyDescent="0.2">
      <c r="A8">
        <v>50005</v>
      </c>
      <c r="B8">
        <v>10542</v>
      </c>
      <c r="C8">
        <v>50005</v>
      </c>
      <c r="D8">
        <v>9523</v>
      </c>
      <c r="E8">
        <v>50005</v>
      </c>
      <c r="F8">
        <v>10669</v>
      </c>
      <c r="G8">
        <v>50006</v>
      </c>
      <c r="H8">
        <v>10104</v>
      </c>
      <c r="I8">
        <v>50006</v>
      </c>
      <c r="J8">
        <v>3679</v>
      </c>
      <c r="K8">
        <v>50006</v>
      </c>
      <c r="L8">
        <v>3642</v>
      </c>
      <c r="M8">
        <v>50006</v>
      </c>
      <c r="N8">
        <v>3444</v>
      </c>
      <c r="Q8">
        <v>50005</v>
      </c>
      <c r="R8">
        <v>2236</v>
      </c>
      <c r="S8">
        <v>50006</v>
      </c>
      <c r="T8">
        <v>2236</v>
      </c>
      <c r="W8">
        <v>50005</v>
      </c>
      <c r="X8">
        <v>1587</v>
      </c>
      <c r="Y8">
        <v>50005</v>
      </c>
      <c r="Z8">
        <v>1693</v>
      </c>
      <c r="AC8">
        <v>50006</v>
      </c>
      <c r="AD8">
        <v>1279</v>
      </c>
      <c r="AE8">
        <v>50005</v>
      </c>
      <c r="AF8">
        <v>1304</v>
      </c>
    </row>
    <row r="9" spans="1:34" x14ac:dyDescent="0.2">
      <c r="A9">
        <v>60007</v>
      </c>
      <c r="B9">
        <v>10508</v>
      </c>
      <c r="C9">
        <v>60007</v>
      </c>
      <c r="D9">
        <v>9493</v>
      </c>
      <c r="E9">
        <v>60006</v>
      </c>
      <c r="F9">
        <v>10584</v>
      </c>
      <c r="G9">
        <v>60006</v>
      </c>
      <c r="H9">
        <v>9984</v>
      </c>
      <c r="I9">
        <v>60007</v>
      </c>
      <c r="J9">
        <v>3661</v>
      </c>
      <c r="K9">
        <v>60006</v>
      </c>
      <c r="L9">
        <v>3623</v>
      </c>
      <c r="M9">
        <v>60007</v>
      </c>
      <c r="N9">
        <v>3426</v>
      </c>
      <c r="Q9">
        <v>60006</v>
      </c>
      <c r="R9">
        <v>2210</v>
      </c>
      <c r="S9">
        <v>60006</v>
      </c>
      <c r="T9">
        <v>2224</v>
      </c>
      <c r="W9">
        <v>60005</v>
      </c>
      <c r="X9">
        <v>1574</v>
      </c>
      <c r="Y9">
        <v>60007</v>
      </c>
      <c r="Z9">
        <v>1679</v>
      </c>
      <c r="AC9">
        <v>60007</v>
      </c>
      <c r="AD9">
        <v>1268</v>
      </c>
      <c r="AE9">
        <v>60005</v>
      </c>
      <c r="AF9">
        <v>1279</v>
      </c>
    </row>
    <row r="10" spans="1:34" x14ac:dyDescent="0.2">
      <c r="A10">
        <v>70007</v>
      </c>
      <c r="B10">
        <v>10466</v>
      </c>
      <c r="C10">
        <v>70007</v>
      </c>
      <c r="D10">
        <v>9417</v>
      </c>
      <c r="E10">
        <v>70006</v>
      </c>
      <c r="F10">
        <v>10466</v>
      </c>
      <c r="G10">
        <v>70006</v>
      </c>
      <c r="H10">
        <v>9864</v>
      </c>
      <c r="I10">
        <v>70007</v>
      </c>
      <c r="J10">
        <v>3623</v>
      </c>
      <c r="K10">
        <v>70007</v>
      </c>
      <c r="L10">
        <v>3550</v>
      </c>
      <c r="M10">
        <v>70007</v>
      </c>
      <c r="N10">
        <v>3390</v>
      </c>
      <c r="Q10">
        <v>70007</v>
      </c>
      <c r="R10">
        <v>2210</v>
      </c>
      <c r="S10">
        <v>70006</v>
      </c>
      <c r="T10">
        <v>2210</v>
      </c>
      <c r="W10">
        <v>70006</v>
      </c>
      <c r="X10">
        <v>1574</v>
      </c>
      <c r="Y10">
        <v>70007</v>
      </c>
      <c r="Z10">
        <v>1679</v>
      </c>
      <c r="AC10">
        <v>70007</v>
      </c>
      <c r="AD10">
        <v>1268</v>
      </c>
      <c r="AE10">
        <v>70005</v>
      </c>
      <c r="AF10">
        <v>1291</v>
      </c>
    </row>
    <row r="11" spans="1:34" x14ac:dyDescent="0.2">
      <c r="A11">
        <v>80008</v>
      </c>
      <c r="B11">
        <v>10383</v>
      </c>
      <c r="C11">
        <v>80007</v>
      </c>
      <c r="D11">
        <v>9417</v>
      </c>
      <c r="E11">
        <v>80007</v>
      </c>
      <c r="F11">
        <v>10383</v>
      </c>
      <c r="G11">
        <v>80008</v>
      </c>
      <c r="H11">
        <v>9864</v>
      </c>
      <c r="I11">
        <v>80008</v>
      </c>
      <c r="J11">
        <v>3568</v>
      </c>
      <c r="K11">
        <v>80007</v>
      </c>
      <c r="L11">
        <v>3550</v>
      </c>
      <c r="M11">
        <v>80007</v>
      </c>
      <c r="N11">
        <v>3358</v>
      </c>
      <c r="Q11">
        <v>80007</v>
      </c>
      <c r="R11">
        <v>2195</v>
      </c>
      <c r="S11">
        <v>80007</v>
      </c>
      <c r="T11">
        <v>2195</v>
      </c>
      <c r="W11">
        <v>80007</v>
      </c>
      <c r="X11">
        <v>1560</v>
      </c>
      <c r="Y11">
        <v>80007</v>
      </c>
      <c r="Z11">
        <v>1679</v>
      </c>
      <c r="AC11">
        <v>80008</v>
      </c>
      <c r="AD11">
        <v>1256</v>
      </c>
      <c r="AE11">
        <v>80007</v>
      </c>
      <c r="AF11">
        <v>1304</v>
      </c>
    </row>
    <row r="12" spans="1:34" x14ac:dyDescent="0.2">
      <c r="A12">
        <v>90009</v>
      </c>
      <c r="B12">
        <v>10341</v>
      </c>
      <c r="C12">
        <v>90008</v>
      </c>
      <c r="D12">
        <v>9342</v>
      </c>
      <c r="E12">
        <v>90007</v>
      </c>
      <c r="F12">
        <v>10177</v>
      </c>
      <c r="G12">
        <v>90008</v>
      </c>
      <c r="H12">
        <v>9794</v>
      </c>
      <c r="I12">
        <v>90009</v>
      </c>
      <c r="J12">
        <v>3586</v>
      </c>
      <c r="K12">
        <v>90008</v>
      </c>
      <c r="L12">
        <v>3517</v>
      </c>
      <c r="M12">
        <v>90009</v>
      </c>
      <c r="N12">
        <v>3322</v>
      </c>
      <c r="Q12">
        <v>90008</v>
      </c>
      <c r="R12">
        <v>2165</v>
      </c>
      <c r="S12">
        <v>90008</v>
      </c>
      <c r="T12">
        <v>2180</v>
      </c>
      <c r="W12">
        <v>90008</v>
      </c>
      <c r="X12">
        <v>1560</v>
      </c>
      <c r="Y12">
        <v>90008</v>
      </c>
      <c r="Z12">
        <v>1665</v>
      </c>
      <c r="AC12">
        <v>90009</v>
      </c>
      <c r="AD12">
        <v>1256</v>
      </c>
      <c r="AE12">
        <v>90007</v>
      </c>
      <c r="AF12">
        <v>1279</v>
      </c>
    </row>
    <row r="13" spans="1:34" x14ac:dyDescent="0.2">
      <c r="A13">
        <v>100009</v>
      </c>
      <c r="B13">
        <v>10177</v>
      </c>
      <c r="C13">
        <v>100009</v>
      </c>
      <c r="D13">
        <v>9342</v>
      </c>
      <c r="E13">
        <v>100009</v>
      </c>
      <c r="F13">
        <v>10145</v>
      </c>
      <c r="G13">
        <v>100009</v>
      </c>
      <c r="H13">
        <v>9716</v>
      </c>
      <c r="I13">
        <v>100009</v>
      </c>
      <c r="J13">
        <v>3550</v>
      </c>
      <c r="K13">
        <v>100009</v>
      </c>
      <c r="L13">
        <v>3426</v>
      </c>
      <c r="M13">
        <v>100009</v>
      </c>
      <c r="N13">
        <v>3322</v>
      </c>
      <c r="Q13">
        <v>100008</v>
      </c>
      <c r="R13">
        <v>2150</v>
      </c>
      <c r="S13">
        <v>100009</v>
      </c>
      <c r="T13">
        <v>2180</v>
      </c>
      <c r="W13">
        <v>100008</v>
      </c>
      <c r="X13">
        <v>1547</v>
      </c>
      <c r="Y13">
        <v>100009</v>
      </c>
      <c r="Z13">
        <v>1652</v>
      </c>
      <c r="AC13">
        <v>100009</v>
      </c>
      <c r="AD13">
        <v>1256</v>
      </c>
      <c r="AE13">
        <v>100008</v>
      </c>
      <c r="AF13">
        <v>1279</v>
      </c>
    </row>
    <row r="14" spans="1:34" x14ac:dyDescent="0.2">
      <c r="A14">
        <v>110010</v>
      </c>
      <c r="B14">
        <v>10177</v>
      </c>
      <c r="C14">
        <v>110010</v>
      </c>
      <c r="D14">
        <v>9305</v>
      </c>
      <c r="E14">
        <v>110009</v>
      </c>
      <c r="F14">
        <v>10145</v>
      </c>
      <c r="G14">
        <v>110009</v>
      </c>
      <c r="H14">
        <v>9716</v>
      </c>
      <c r="I14">
        <v>110010</v>
      </c>
      <c r="J14">
        <v>3568</v>
      </c>
      <c r="K14">
        <v>110009</v>
      </c>
      <c r="L14">
        <v>3408</v>
      </c>
      <c r="M14">
        <v>110010</v>
      </c>
      <c r="N14">
        <v>3304</v>
      </c>
      <c r="Q14">
        <v>110010</v>
      </c>
      <c r="R14">
        <v>2150</v>
      </c>
      <c r="S14">
        <v>110009</v>
      </c>
      <c r="T14">
        <v>2165</v>
      </c>
      <c r="W14">
        <v>110008</v>
      </c>
      <c r="X14">
        <v>1534</v>
      </c>
      <c r="Y14">
        <v>110010</v>
      </c>
      <c r="Z14">
        <v>1652</v>
      </c>
      <c r="AC14">
        <v>110010</v>
      </c>
      <c r="AD14">
        <v>1243</v>
      </c>
      <c r="AE14">
        <v>110009</v>
      </c>
      <c r="AF14">
        <v>1291</v>
      </c>
    </row>
    <row r="15" spans="1:34" x14ac:dyDescent="0.2">
      <c r="A15">
        <v>120011</v>
      </c>
      <c r="B15">
        <v>10104</v>
      </c>
      <c r="C15">
        <v>120010</v>
      </c>
      <c r="D15">
        <v>9305</v>
      </c>
      <c r="E15">
        <v>120009</v>
      </c>
      <c r="F15">
        <v>10104</v>
      </c>
      <c r="G15">
        <v>120010</v>
      </c>
      <c r="H15">
        <v>9600</v>
      </c>
      <c r="I15">
        <v>120011</v>
      </c>
      <c r="J15">
        <v>3550</v>
      </c>
      <c r="K15">
        <v>120011</v>
      </c>
      <c r="L15">
        <v>3372</v>
      </c>
      <c r="M15">
        <v>120011</v>
      </c>
      <c r="N15">
        <v>3322</v>
      </c>
      <c r="Q15">
        <v>120010</v>
      </c>
      <c r="R15">
        <v>2135</v>
      </c>
      <c r="S15">
        <v>120010</v>
      </c>
      <c r="T15">
        <v>2165</v>
      </c>
      <c r="W15">
        <v>120010</v>
      </c>
      <c r="X15">
        <v>1547</v>
      </c>
      <c r="Y15">
        <v>120010</v>
      </c>
      <c r="Z15">
        <v>1638</v>
      </c>
      <c r="AC15">
        <v>120011</v>
      </c>
      <c r="AD15">
        <v>1243</v>
      </c>
      <c r="AE15">
        <v>120009</v>
      </c>
      <c r="AF15">
        <v>1279</v>
      </c>
    </row>
    <row r="16" spans="1:34" x14ac:dyDescent="0.2">
      <c r="A16">
        <v>130012</v>
      </c>
      <c r="B16">
        <v>10024</v>
      </c>
      <c r="C16">
        <v>130011</v>
      </c>
      <c r="D16">
        <v>9164</v>
      </c>
      <c r="E16">
        <v>130011</v>
      </c>
      <c r="F16">
        <v>10024</v>
      </c>
      <c r="G16">
        <v>130011</v>
      </c>
      <c r="H16">
        <v>9600</v>
      </c>
      <c r="I16">
        <v>130011</v>
      </c>
      <c r="J16">
        <v>3531</v>
      </c>
      <c r="K16">
        <v>130011</v>
      </c>
      <c r="L16">
        <v>3390</v>
      </c>
      <c r="M16">
        <v>130011</v>
      </c>
      <c r="N16">
        <v>3304</v>
      </c>
      <c r="Q16">
        <v>130010</v>
      </c>
      <c r="R16">
        <v>2135</v>
      </c>
      <c r="S16">
        <v>130011</v>
      </c>
      <c r="T16">
        <v>2135</v>
      </c>
      <c r="W16">
        <v>130010</v>
      </c>
      <c r="X16">
        <v>1547</v>
      </c>
      <c r="Y16">
        <v>130011</v>
      </c>
      <c r="Z16">
        <v>1625</v>
      </c>
      <c r="AC16">
        <v>130011</v>
      </c>
      <c r="AD16">
        <v>1243</v>
      </c>
      <c r="AE16">
        <v>130010</v>
      </c>
      <c r="AF16">
        <v>1279</v>
      </c>
    </row>
    <row r="17" spans="1:32" x14ac:dyDescent="0.2">
      <c r="A17">
        <v>140012</v>
      </c>
      <c r="B17">
        <v>9984</v>
      </c>
      <c r="C17">
        <v>140012</v>
      </c>
      <c r="D17">
        <v>9127</v>
      </c>
      <c r="E17">
        <v>140011</v>
      </c>
      <c r="F17">
        <v>9984</v>
      </c>
      <c r="G17">
        <v>140011</v>
      </c>
      <c r="H17">
        <v>9561</v>
      </c>
      <c r="I17">
        <v>140012</v>
      </c>
      <c r="J17">
        <v>3531</v>
      </c>
      <c r="K17">
        <v>140011</v>
      </c>
      <c r="L17">
        <v>3372</v>
      </c>
      <c r="M17">
        <v>140012</v>
      </c>
      <c r="N17">
        <v>3304</v>
      </c>
      <c r="Q17">
        <v>140012</v>
      </c>
      <c r="R17">
        <v>2106</v>
      </c>
      <c r="S17">
        <v>140011</v>
      </c>
      <c r="T17">
        <v>2135</v>
      </c>
      <c r="W17">
        <v>140011</v>
      </c>
      <c r="X17">
        <v>1534</v>
      </c>
      <c r="Y17">
        <v>140012</v>
      </c>
      <c r="Z17">
        <v>1625</v>
      </c>
      <c r="AC17">
        <v>140012</v>
      </c>
      <c r="AD17">
        <v>1230</v>
      </c>
      <c r="AE17">
        <v>140010</v>
      </c>
      <c r="AF17">
        <v>1268</v>
      </c>
    </row>
    <row r="18" spans="1:32" x14ac:dyDescent="0.2">
      <c r="A18">
        <v>150013</v>
      </c>
      <c r="B18">
        <v>9904</v>
      </c>
      <c r="C18">
        <v>150012</v>
      </c>
      <c r="D18">
        <v>9164</v>
      </c>
      <c r="E18">
        <v>150012</v>
      </c>
      <c r="F18">
        <v>9944</v>
      </c>
      <c r="G18">
        <v>150012</v>
      </c>
      <c r="H18">
        <v>9523</v>
      </c>
      <c r="I18">
        <v>150012</v>
      </c>
      <c r="J18">
        <v>3531</v>
      </c>
      <c r="K18">
        <v>150013</v>
      </c>
      <c r="L18">
        <v>3340</v>
      </c>
      <c r="M18">
        <v>150012</v>
      </c>
      <c r="N18">
        <v>3287</v>
      </c>
      <c r="Q18">
        <v>150012</v>
      </c>
      <c r="R18">
        <v>2106</v>
      </c>
      <c r="S18">
        <v>150012</v>
      </c>
      <c r="T18">
        <v>2135</v>
      </c>
      <c r="W18">
        <v>150012</v>
      </c>
      <c r="X18">
        <v>1547</v>
      </c>
      <c r="Y18">
        <v>150012</v>
      </c>
      <c r="Z18">
        <v>1625</v>
      </c>
      <c r="AC18">
        <v>150013</v>
      </c>
      <c r="AD18">
        <v>1230</v>
      </c>
      <c r="AE18">
        <v>150012</v>
      </c>
      <c r="AF18">
        <v>1268</v>
      </c>
    </row>
    <row r="19" spans="1:32" x14ac:dyDescent="0.2">
      <c r="A19">
        <v>160014</v>
      </c>
      <c r="B19">
        <v>9794</v>
      </c>
      <c r="C19">
        <v>160014</v>
      </c>
      <c r="D19">
        <v>9091</v>
      </c>
      <c r="E19">
        <v>160013</v>
      </c>
      <c r="F19">
        <v>9984</v>
      </c>
      <c r="G19">
        <v>160013</v>
      </c>
      <c r="H19">
        <v>9523</v>
      </c>
      <c r="I19">
        <v>160014</v>
      </c>
      <c r="J19">
        <v>3498</v>
      </c>
      <c r="K19">
        <v>160013</v>
      </c>
      <c r="L19">
        <v>3340</v>
      </c>
      <c r="M19">
        <v>160014</v>
      </c>
      <c r="N19">
        <v>3269</v>
      </c>
      <c r="Q19">
        <v>160013</v>
      </c>
      <c r="R19">
        <v>2106</v>
      </c>
      <c r="S19">
        <v>160013</v>
      </c>
      <c r="T19">
        <v>2135</v>
      </c>
      <c r="W19">
        <v>160012</v>
      </c>
      <c r="X19">
        <v>1534</v>
      </c>
      <c r="Y19">
        <v>160013</v>
      </c>
      <c r="Z19">
        <v>1625</v>
      </c>
      <c r="AC19">
        <v>160014</v>
      </c>
      <c r="AD19">
        <v>1230</v>
      </c>
      <c r="AE19">
        <v>160012</v>
      </c>
      <c r="AF19">
        <v>1268</v>
      </c>
    </row>
    <row r="20" spans="1:32" x14ac:dyDescent="0.2">
      <c r="A20">
        <v>170014</v>
      </c>
      <c r="B20">
        <v>9755</v>
      </c>
      <c r="C20">
        <v>170014</v>
      </c>
      <c r="D20">
        <v>9091</v>
      </c>
      <c r="E20">
        <v>170013</v>
      </c>
      <c r="F20">
        <v>9944</v>
      </c>
      <c r="G20">
        <v>170013</v>
      </c>
      <c r="H20">
        <v>9455</v>
      </c>
      <c r="I20">
        <v>170014</v>
      </c>
      <c r="J20">
        <v>3498</v>
      </c>
      <c r="K20">
        <v>170014</v>
      </c>
      <c r="L20">
        <v>3322</v>
      </c>
      <c r="M20">
        <v>170014</v>
      </c>
      <c r="N20">
        <v>3269</v>
      </c>
      <c r="Q20">
        <v>170013</v>
      </c>
      <c r="R20">
        <v>2094</v>
      </c>
      <c r="S20">
        <v>170013</v>
      </c>
      <c r="T20">
        <v>2121</v>
      </c>
      <c r="W20">
        <v>170013</v>
      </c>
      <c r="X20">
        <v>1534</v>
      </c>
      <c r="Y20">
        <v>170014</v>
      </c>
      <c r="Z20">
        <v>1625</v>
      </c>
      <c r="AC20">
        <v>170014</v>
      </c>
      <c r="AD20">
        <v>1230</v>
      </c>
      <c r="AE20">
        <v>170012</v>
      </c>
      <c r="AF20">
        <v>1268</v>
      </c>
    </row>
    <row r="21" spans="1:32" x14ac:dyDescent="0.2">
      <c r="A21">
        <v>180016</v>
      </c>
      <c r="B21">
        <v>9755</v>
      </c>
      <c r="C21">
        <v>180014</v>
      </c>
      <c r="D21">
        <v>9054</v>
      </c>
      <c r="E21">
        <v>180014</v>
      </c>
      <c r="F21">
        <v>9864</v>
      </c>
      <c r="G21">
        <v>180015</v>
      </c>
      <c r="H21">
        <v>9379</v>
      </c>
      <c r="I21">
        <v>180014</v>
      </c>
      <c r="J21">
        <v>3498</v>
      </c>
      <c r="K21">
        <v>180014</v>
      </c>
      <c r="L21">
        <v>3304</v>
      </c>
      <c r="M21">
        <v>180014</v>
      </c>
      <c r="N21">
        <v>3269</v>
      </c>
      <c r="Q21">
        <v>180014</v>
      </c>
      <c r="R21">
        <v>2094</v>
      </c>
      <c r="S21">
        <v>180014</v>
      </c>
      <c r="T21">
        <v>2121</v>
      </c>
      <c r="W21">
        <v>180014</v>
      </c>
      <c r="X21">
        <v>1507</v>
      </c>
      <c r="Y21">
        <v>180014</v>
      </c>
      <c r="Z21">
        <v>1625</v>
      </c>
      <c r="AC21">
        <v>180014</v>
      </c>
      <c r="AD21">
        <v>1230</v>
      </c>
      <c r="AE21">
        <v>180014</v>
      </c>
      <c r="AF21">
        <v>1256</v>
      </c>
    </row>
    <row r="22" spans="1:32" x14ac:dyDescent="0.2">
      <c r="A22">
        <v>190016</v>
      </c>
      <c r="B22">
        <v>9716</v>
      </c>
      <c r="C22">
        <v>190015</v>
      </c>
      <c r="D22">
        <v>9054</v>
      </c>
      <c r="E22">
        <v>190015</v>
      </c>
      <c r="F22">
        <v>9677</v>
      </c>
      <c r="G22">
        <v>190015</v>
      </c>
      <c r="H22">
        <v>9379</v>
      </c>
      <c r="I22">
        <v>190016</v>
      </c>
      <c r="J22">
        <v>3498</v>
      </c>
      <c r="K22">
        <v>190015</v>
      </c>
      <c r="L22">
        <v>3304</v>
      </c>
      <c r="M22">
        <v>190016</v>
      </c>
      <c r="N22">
        <v>3252</v>
      </c>
      <c r="Q22">
        <v>190015</v>
      </c>
      <c r="R22">
        <v>2080</v>
      </c>
      <c r="S22">
        <v>190015</v>
      </c>
      <c r="T22">
        <v>2121</v>
      </c>
      <c r="W22">
        <v>190015</v>
      </c>
      <c r="X22">
        <v>1507</v>
      </c>
      <c r="Y22">
        <v>190015</v>
      </c>
      <c r="Z22">
        <v>1614</v>
      </c>
      <c r="AC22">
        <v>190016</v>
      </c>
      <c r="AD22">
        <v>1230</v>
      </c>
      <c r="AE22">
        <v>190014</v>
      </c>
      <c r="AF22">
        <v>1256</v>
      </c>
    </row>
    <row r="23" spans="1:32" x14ac:dyDescent="0.2">
      <c r="A23">
        <v>200016</v>
      </c>
      <c r="B23">
        <v>9755</v>
      </c>
      <c r="C23">
        <v>200016</v>
      </c>
      <c r="D23">
        <v>9054</v>
      </c>
      <c r="E23">
        <v>200015</v>
      </c>
      <c r="F23">
        <v>9561</v>
      </c>
      <c r="G23">
        <v>200015</v>
      </c>
      <c r="H23">
        <v>9342</v>
      </c>
      <c r="I23">
        <v>200016</v>
      </c>
      <c r="J23">
        <v>3462</v>
      </c>
      <c r="K23">
        <v>200016</v>
      </c>
      <c r="L23">
        <v>3304</v>
      </c>
      <c r="M23">
        <v>200016</v>
      </c>
      <c r="N23">
        <v>3234</v>
      </c>
      <c r="Q23">
        <v>200015</v>
      </c>
      <c r="R23">
        <v>2080</v>
      </c>
      <c r="S23">
        <v>200016</v>
      </c>
      <c r="T23">
        <v>2121</v>
      </c>
      <c r="W23">
        <v>200015</v>
      </c>
      <c r="X23">
        <v>1520</v>
      </c>
      <c r="Y23">
        <v>200016</v>
      </c>
      <c r="Z23">
        <v>1614</v>
      </c>
      <c r="AC23">
        <v>200016</v>
      </c>
      <c r="AD23">
        <v>1230</v>
      </c>
      <c r="AE23">
        <v>200015</v>
      </c>
      <c r="AF23">
        <v>1256</v>
      </c>
    </row>
    <row r="24" spans="1:32" x14ac:dyDescent="0.2">
      <c r="A24">
        <v>210017</v>
      </c>
      <c r="B24">
        <v>9716</v>
      </c>
      <c r="C24">
        <v>210017</v>
      </c>
      <c r="D24">
        <v>9054</v>
      </c>
      <c r="E24">
        <v>210016</v>
      </c>
      <c r="F24">
        <v>9561</v>
      </c>
      <c r="G24">
        <v>210017</v>
      </c>
      <c r="H24">
        <v>9342</v>
      </c>
      <c r="I24">
        <v>210017</v>
      </c>
      <c r="J24">
        <v>3444</v>
      </c>
      <c r="K24">
        <v>210016</v>
      </c>
      <c r="L24">
        <v>3287</v>
      </c>
      <c r="M24">
        <v>210017</v>
      </c>
      <c r="N24">
        <v>3220</v>
      </c>
      <c r="Q24">
        <v>210017</v>
      </c>
      <c r="R24">
        <v>2065</v>
      </c>
      <c r="S24">
        <v>210016</v>
      </c>
      <c r="T24">
        <v>2121</v>
      </c>
      <c r="W24">
        <v>210015</v>
      </c>
      <c r="X24">
        <v>1520</v>
      </c>
      <c r="Y24">
        <v>210017</v>
      </c>
      <c r="Z24">
        <v>1600</v>
      </c>
      <c r="AC24">
        <v>210016</v>
      </c>
      <c r="AD24">
        <v>1218</v>
      </c>
      <c r="AE24">
        <v>210016</v>
      </c>
      <c r="AF24">
        <v>1256</v>
      </c>
    </row>
    <row r="25" spans="1:32" x14ac:dyDescent="0.2">
      <c r="A25">
        <v>220018</v>
      </c>
      <c r="B25">
        <v>9677</v>
      </c>
      <c r="C25">
        <v>220017</v>
      </c>
      <c r="D25">
        <v>9054</v>
      </c>
      <c r="E25">
        <v>220017</v>
      </c>
      <c r="F25">
        <v>9523</v>
      </c>
      <c r="G25">
        <v>220017</v>
      </c>
      <c r="H25">
        <v>9305</v>
      </c>
      <c r="I25">
        <v>220018</v>
      </c>
      <c r="J25">
        <v>3444</v>
      </c>
      <c r="K25">
        <v>220018</v>
      </c>
      <c r="L25">
        <v>3287</v>
      </c>
      <c r="M25">
        <v>220018</v>
      </c>
      <c r="N25">
        <v>3203</v>
      </c>
      <c r="Q25">
        <v>220017</v>
      </c>
      <c r="R25">
        <v>2080</v>
      </c>
      <c r="S25">
        <v>220017</v>
      </c>
      <c r="T25">
        <v>2106</v>
      </c>
      <c r="W25">
        <v>220017</v>
      </c>
      <c r="X25">
        <v>1507</v>
      </c>
      <c r="Y25">
        <v>220017</v>
      </c>
      <c r="Z25">
        <v>1600</v>
      </c>
      <c r="AC25">
        <v>220018</v>
      </c>
      <c r="AD25">
        <v>1218</v>
      </c>
      <c r="AE25">
        <v>220016</v>
      </c>
      <c r="AF25">
        <v>1256</v>
      </c>
    </row>
    <row r="26" spans="1:32" x14ac:dyDescent="0.2">
      <c r="A26">
        <v>230018</v>
      </c>
      <c r="B26">
        <v>9677</v>
      </c>
      <c r="C26">
        <v>230018</v>
      </c>
      <c r="D26">
        <v>8982</v>
      </c>
      <c r="E26">
        <v>230018</v>
      </c>
      <c r="F26">
        <v>9493</v>
      </c>
      <c r="G26">
        <v>230018</v>
      </c>
      <c r="H26">
        <v>9230</v>
      </c>
      <c r="I26">
        <v>230018</v>
      </c>
      <c r="J26">
        <v>3444</v>
      </c>
      <c r="K26">
        <v>230018</v>
      </c>
      <c r="L26">
        <v>3269</v>
      </c>
      <c r="M26">
        <v>230018</v>
      </c>
      <c r="N26">
        <v>3203</v>
      </c>
      <c r="Q26">
        <v>230017</v>
      </c>
      <c r="R26">
        <v>2065</v>
      </c>
      <c r="S26">
        <v>230018</v>
      </c>
      <c r="T26">
        <v>2094</v>
      </c>
      <c r="W26">
        <v>230017</v>
      </c>
      <c r="X26">
        <v>1507</v>
      </c>
      <c r="Y26">
        <v>230018</v>
      </c>
      <c r="Z26">
        <v>1600</v>
      </c>
      <c r="AC26">
        <v>230018</v>
      </c>
      <c r="AD26">
        <v>1218</v>
      </c>
      <c r="AE26">
        <v>230017</v>
      </c>
      <c r="AF26">
        <v>1256</v>
      </c>
    </row>
    <row r="27" spans="1:32" x14ac:dyDescent="0.2">
      <c r="A27">
        <v>240019</v>
      </c>
      <c r="B27">
        <v>9638</v>
      </c>
      <c r="C27">
        <v>240019</v>
      </c>
      <c r="D27">
        <v>8946</v>
      </c>
      <c r="E27">
        <v>240018</v>
      </c>
      <c r="F27">
        <v>9455</v>
      </c>
      <c r="G27">
        <v>240018</v>
      </c>
      <c r="H27">
        <v>9230</v>
      </c>
      <c r="I27">
        <v>240019</v>
      </c>
      <c r="J27">
        <v>3444</v>
      </c>
      <c r="K27">
        <v>240018</v>
      </c>
      <c r="L27">
        <v>3269</v>
      </c>
      <c r="M27">
        <v>240019</v>
      </c>
      <c r="N27">
        <v>3203</v>
      </c>
      <c r="Q27">
        <v>240019</v>
      </c>
      <c r="R27">
        <v>2065</v>
      </c>
      <c r="S27">
        <v>240018</v>
      </c>
      <c r="T27">
        <v>2106</v>
      </c>
      <c r="W27">
        <v>240017</v>
      </c>
      <c r="X27">
        <v>1507</v>
      </c>
      <c r="Y27">
        <v>240019</v>
      </c>
      <c r="Z27">
        <v>1600</v>
      </c>
      <c r="AC27">
        <v>240019</v>
      </c>
      <c r="AD27">
        <v>1218</v>
      </c>
      <c r="AE27">
        <v>240017</v>
      </c>
      <c r="AF27">
        <v>1256</v>
      </c>
    </row>
    <row r="28" spans="1:32" x14ac:dyDescent="0.2">
      <c r="A28">
        <v>250020</v>
      </c>
      <c r="B28">
        <v>9638</v>
      </c>
      <c r="C28">
        <v>250019</v>
      </c>
      <c r="D28">
        <v>8982</v>
      </c>
      <c r="E28">
        <v>250019</v>
      </c>
      <c r="F28">
        <v>9455</v>
      </c>
      <c r="G28">
        <v>250019</v>
      </c>
      <c r="H28">
        <v>9193</v>
      </c>
      <c r="I28">
        <v>250020</v>
      </c>
      <c r="J28">
        <v>3408</v>
      </c>
      <c r="K28">
        <v>250020</v>
      </c>
      <c r="L28">
        <v>3269</v>
      </c>
      <c r="M28">
        <v>250020</v>
      </c>
      <c r="N28">
        <v>3185</v>
      </c>
      <c r="Q28">
        <v>250019</v>
      </c>
      <c r="R28">
        <v>2051</v>
      </c>
      <c r="S28">
        <v>250018</v>
      </c>
      <c r="T28">
        <v>2106</v>
      </c>
      <c r="W28">
        <v>250019</v>
      </c>
      <c r="X28">
        <v>1507</v>
      </c>
      <c r="Y28">
        <v>250019</v>
      </c>
      <c r="Z28">
        <v>1587</v>
      </c>
      <c r="AC28">
        <v>250020</v>
      </c>
      <c r="AD28">
        <v>1218</v>
      </c>
      <c r="AE28">
        <v>250019</v>
      </c>
      <c r="AF28">
        <v>1243</v>
      </c>
    </row>
    <row r="29" spans="1:32" x14ac:dyDescent="0.2">
      <c r="A29">
        <v>260021</v>
      </c>
      <c r="B29">
        <v>9561</v>
      </c>
      <c r="C29">
        <v>260021</v>
      </c>
      <c r="D29">
        <v>8946</v>
      </c>
      <c r="E29">
        <v>260020</v>
      </c>
      <c r="F29">
        <v>9417</v>
      </c>
      <c r="G29">
        <v>260020</v>
      </c>
      <c r="H29">
        <v>9193</v>
      </c>
      <c r="I29">
        <v>260021</v>
      </c>
      <c r="J29">
        <v>3408</v>
      </c>
      <c r="K29">
        <v>260020</v>
      </c>
      <c r="L29">
        <v>3252</v>
      </c>
      <c r="M29">
        <v>260020</v>
      </c>
      <c r="N29">
        <v>3203</v>
      </c>
      <c r="Q29">
        <v>260019</v>
      </c>
      <c r="R29">
        <v>2051</v>
      </c>
      <c r="S29">
        <v>260020</v>
      </c>
      <c r="T29">
        <v>2106</v>
      </c>
      <c r="W29">
        <v>260019</v>
      </c>
      <c r="X29">
        <v>1507</v>
      </c>
      <c r="Y29">
        <v>260019</v>
      </c>
      <c r="Z29">
        <v>1587</v>
      </c>
      <c r="AC29">
        <v>260020</v>
      </c>
      <c r="AD29">
        <v>1218</v>
      </c>
      <c r="AE29">
        <v>260019</v>
      </c>
      <c r="AF29">
        <v>1243</v>
      </c>
    </row>
    <row r="30" spans="1:32" x14ac:dyDescent="0.2">
      <c r="A30">
        <v>270021</v>
      </c>
      <c r="B30">
        <v>9600</v>
      </c>
      <c r="C30">
        <v>270021</v>
      </c>
      <c r="D30">
        <v>8910</v>
      </c>
      <c r="E30">
        <v>270020</v>
      </c>
      <c r="F30">
        <v>9379</v>
      </c>
      <c r="G30">
        <v>270020</v>
      </c>
      <c r="H30">
        <v>9164</v>
      </c>
      <c r="I30">
        <v>270021</v>
      </c>
      <c r="J30">
        <v>3390</v>
      </c>
      <c r="K30">
        <v>270020</v>
      </c>
      <c r="L30">
        <v>3252</v>
      </c>
      <c r="M30">
        <v>270021</v>
      </c>
      <c r="N30">
        <v>3168</v>
      </c>
      <c r="Q30">
        <v>270020</v>
      </c>
      <c r="R30">
        <v>2051</v>
      </c>
      <c r="S30">
        <v>270020</v>
      </c>
      <c r="T30">
        <v>2094</v>
      </c>
      <c r="W30">
        <v>270020</v>
      </c>
      <c r="X30">
        <v>1496</v>
      </c>
      <c r="Y30">
        <v>270021</v>
      </c>
      <c r="Z30">
        <v>1574</v>
      </c>
      <c r="AC30">
        <v>270021</v>
      </c>
      <c r="AD30">
        <v>1218</v>
      </c>
      <c r="AE30">
        <v>270019</v>
      </c>
      <c r="AF30">
        <v>1243</v>
      </c>
    </row>
    <row r="31" spans="1:32" x14ac:dyDescent="0.2">
      <c r="A31">
        <v>280022</v>
      </c>
      <c r="B31">
        <v>9523</v>
      </c>
      <c r="C31">
        <v>280021</v>
      </c>
      <c r="D31">
        <v>8910</v>
      </c>
      <c r="E31">
        <v>280021</v>
      </c>
      <c r="F31">
        <v>9342</v>
      </c>
      <c r="G31">
        <v>280022</v>
      </c>
      <c r="H31">
        <v>9018</v>
      </c>
      <c r="I31">
        <v>280021</v>
      </c>
      <c r="J31">
        <v>3390</v>
      </c>
      <c r="K31">
        <v>280021</v>
      </c>
      <c r="L31">
        <v>3234</v>
      </c>
      <c r="M31">
        <v>280021</v>
      </c>
      <c r="N31">
        <v>3168</v>
      </c>
      <c r="Q31">
        <v>280021</v>
      </c>
      <c r="R31">
        <v>2051</v>
      </c>
      <c r="S31">
        <v>280021</v>
      </c>
      <c r="T31">
        <v>2094</v>
      </c>
      <c r="W31">
        <v>280021</v>
      </c>
      <c r="X31">
        <v>1507</v>
      </c>
      <c r="Y31">
        <v>280021</v>
      </c>
      <c r="Z31">
        <v>1587</v>
      </c>
      <c r="AC31">
        <v>280022</v>
      </c>
      <c r="AD31">
        <v>1218</v>
      </c>
      <c r="AE31">
        <v>280021</v>
      </c>
      <c r="AF31">
        <v>1243</v>
      </c>
    </row>
    <row r="32" spans="1:32" x14ac:dyDescent="0.2">
      <c r="A32">
        <v>290023</v>
      </c>
      <c r="B32">
        <v>9523</v>
      </c>
      <c r="C32">
        <v>290022</v>
      </c>
      <c r="D32">
        <v>8910</v>
      </c>
      <c r="E32">
        <v>290022</v>
      </c>
      <c r="F32">
        <v>9342</v>
      </c>
      <c r="G32">
        <v>290022</v>
      </c>
      <c r="H32">
        <v>8982</v>
      </c>
      <c r="I32">
        <v>290023</v>
      </c>
      <c r="J32">
        <v>3372</v>
      </c>
      <c r="K32">
        <v>290022</v>
      </c>
      <c r="L32">
        <v>3234</v>
      </c>
      <c r="M32">
        <v>290023</v>
      </c>
      <c r="N32">
        <v>3168</v>
      </c>
      <c r="Q32">
        <v>290022</v>
      </c>
      <c r="R32">
        <v>2051</v>
      </c>
      <c r="S32">
        <v>290022</v>
      </c>
      <c r="T32">
        <v>2094</v>
      </c>
      <c r="W32">
        <v>290021</v>
      </c>
      <c r="X32">
        <v>1496</v>
      </c>
      <c r="Y32">
        <v>290022</v>
      </c>
      <c r="Z32">
        <v>1587</v>
      </c>
      <c r="AC32">
        <v>290023</v>
      </c>
      <c r="AD32">
        <v>1205</v>
      </c>
      <c r="AE32">
        <v>290021</v>
      </c>
      <c r="AF32">
        <v>1243</v>
      </c>
    </row>
    <row r="33" spans="1:32" x14ac:dyDescent="0.2">
      <c r="A33">
        <v>300023</v>
      </c>
      <c r="B33">
        <v>9523</v>
      </c>
      <c r="C33">
        <v>300023</v>
      </c>
      <c r="D33">
        <v>8910</v>
      </c>
      <c r="E33">
        <v>300022</v>
      </c>
      <c r="F33">
        <v>9305</v>
      </c>
      <c r="G33">
        <v>300022</v>
      </c>
      <c r="H33">
        <v>8946</v>
      </c>
      <c r="I33">
        <v>300023</v>
      </c>
      <c r="J33">
        <v>3372</v>
      </c>
      <c r="K33">
        <v>300023</v>
      </c>
      <c r="L33">
        <v>3234</v>
      </c>
      <c r="M33">
        <v>300023</v>
      </c>
      <c r="N33">
        <v>3168</v>
      </c>
      <c r="Q33">
        <v>300022</v>
      </c>
      <c r="R33">
        <v>2036</v>
      </c>
      <c r="S33">
        <v>300022</v>
      </c>
      <c r="T33">
        <v>2094</v>
      </c>
      <c r="W33">
        <v>300022</v>
      </c>
      <c r="X33">
        <v>1496</v>
      </c>
      <c r="Y33">
        <v>300023</v>
      </c>
      <c r="Z33">
        <v>1587</v>
      </c>
      <c r="AC33">
        <v>300023</v>
      </c>
      <c r="AD33">
        <v>1205</v>
      </c>
      <c r="AE33">
        <v>300021</v>
      </c>
      <c r="AF33">
        <v>1230</v>
      </c>
    </row>
    <row r="34" spans="1:32" x14ac:dyDescent="0.2">
      <c r="A34">
        <v>310025</v>
      </c>
      <c r="B34">
        <v>9493</v>
      </c>
      <c r="C34">
        <v>310023</v>
      </c>
      <c r="D34">
        <v>8875</v>
      </c>
      <c r="E34">
        <v>310023</v>
      </c>
      <c r="F34">
        <v>9267</v>
      </c>
      <c r="G34">
        <v>310024</v>
      </c>
      <c r="H34">
        <v>8946</v>
      </c>
      <c r="I34">
        <v>310024</v>
      </c>
      <c r="J34">
        <v>3372</v>
      </c>
      <c r="K34">
        <v>310023</v>
      </c>
      <c r="L34">
        <v>3220</v>
      </c>
      <c r="M34">
        <v>310023</v>
      </c>
      <c r="N34">
        <v>3168</v>
      </c>
      <c r="Q34">
        <v>310023</v>
      </c>
      <c r="R34">
        <v>2036</v>
      </c>
      <c r="S34">
        <v>310023</v>
      </c>
      <c r="T34">
        <v>2080</v>
      </c>
      <c r="W34">
        <v>310023</v>
      </c>
      <c r="X34">
        <v>1496</v>
      </c>
      <c r="Y34">
        <v>310023</v>
      </c>
      <c r="Z34">
        <v>1587</v>
      </c>
      <c r="AC34">
        <v>310023</v>
      </c>
      <c r="AD34">
        <v>1205</v>
      </c>
      <c r="AE34">
        <v>310023</v>
      </c>
      <c r="AF34">
        <v>1243</v>
      </c>
    </row>
    <row r="35" spans="1:32" x14ac:dyDescent="0.2">
      <c r="A35">
        <v>320025</v>
      </c>
      <c r="B35">
        <v>9417</v>
      </c>
      <c r="C35">
        <v>320024</v>
      </c>
      <c r="D35">
        <v>8875</v>
      </c>
      <c r="E35">
        <v>320024</v>
      </c>
      <c r="F35">
        <v>9267</v>
      </c>
      <c r="G35">
        <v>320024</v>
      </c>
      <c r="H35">
        <v>8910</v>
      </c>
      <c r="I35">
        <v>320025</v>
      </c>
      <c r="J35">
        <v>3358</v>
      </c>
      <c r="K35">
        <v>320024</v>
      </c>
      <c r="L35">
        <v>3220</v>
      </c>
      <c r="M35">
        <v>320025</v>
      </c>
      <c r="N35">
        <v>3168</v>
      </c>
      <c r="Q35">
        <v>320024</v>
      </c>
      <c r="R35">
        <v>2036</v>
      </c>
      <c r="S35">
        <v>320024</v>
      </c>
      <c r="T35">
        <v>2080</v>
      </c>
      <c r="W35">
        <v>320024</v>
      </c>
      <c r="X35">
        <v>1483</v>
      </c>
      <c r="Y35">
        <v>320024</v>
      </c>
      <c r="Z35">
        <v>1587</v>
      </c>
      <c r="AC35">
        <v>320025</v>
      </c>
      <c r="AD35">
        <v>1205</v>
      </c>
      <c r="AE35">
        <v>320023</v>
      </c>
      <c r="AF35">
        <v>1243</v>
      </c>
    </row>
    <row r="36" spans="1:32" x14ac:dyDescent="0.2">
      <c r="A36">
        <v>330025</v>
      </c>
      <c r="B36">
        <v>9379</v>
      </c>
      <c r="C36">
        <v>330025</v>
      </c>
      <c r="D36">
        <v>8846</v>
      </c>
      <c r="E36">
        <v>330025</v>
      </c>
      <c r="F36">
        <v>9267</v>
      </c>
      <c r="G36">
        <v>330025</v>
      </c>
      <c r="H36">
        <v>8910</v>
      </c>
      <c r="I36">
        <v>330025</v>
      </c>
      <c r="J36">
        <v>3340</v>
      </c>
      <c r="K36">
        <v>330025</v>
      </c>
      <c r="L36">
        <v>3220</v>
      </c>
      <c r="M36">
        <v>330025</v>
      </c>
      <c r="N36">
        <v>3168</v>
      </c>
      <c r="Q36">
        <v>330024</v>
      </c>
      <c r="R36">
        <v>2036</v>
      </c>
      <c r="S36">
        <v>330025</v>
      </c>
      <c r="T36">
        <v>2065</v>
      </c>
      <c r="W36">
        <v>330024</v>
      </c>
      <c r="X36">
        <v>1483</v>
      </c>
      <c r="Y36">
        <v>330025</v>
      </c>
      <c r="Z36">
        <v>1574</v>
      </c>
      <c r="AC36">
        <v>330025</v>
      </c>
      <c r="AD36">
        <v>1205</v>
      </c>
      <c r="AE36">
        <v>330024</v>
      </c>
      <c r="AF36">
        <v>1243</v>
      </c>
    </row>
    <row r="37" spans="1:32" x14ac:dyDescent="0.2">
      <c r="A37">
        <v>340026</v>
      </c>
      <c r="B37">
        <v>9379</v>
      </c>
      <c r="C37">
        <v>340026</v>
      </c>
      <c r="D37">
        <v>8875</v>
      </c>
      <c r="E37">
        <v>340025</v>
      </c>
      <c r="F37">
        <v>9267</v>
      </c>
      <c r="G37">
        <v>340025</v>
      </c>
      <c r="H37">
        <v>8910</v>
      </c>
      <c r="I37">
        <v>340026</v>
      </c>
      <c r="J37">
        <v>3358</v>
      </c>
      <c r="K37">
        <v>340025</v>
      </c>
      <c r="L37">
        <v>3220</v>
      </c>
      <c r="M37">
        <v>340026</v>
      </c>
      <c r="N37">
        <v>3150</v>
      </c>
      <c r="Q37">
        <v>340026</v>
      </c>
      <c r="R37">
        <v>2036</v>
      </c>
      <c r="S37">
        <v>340025</v>
      </c>
      <c r="T37">
        <v>2080</v>
      </c>
      <c r="W37">
        <v>340024</v>
      </c>
      <c r="X37">
        <v>1496</v>
      </c>
      <c r="Y37">
        <v>340026</v>
      </c>
      <c r="Z37">
        <v>1574</v>
      </c>
      <c r="AC37">
        <v>340026</v>
      </c>
      <c r="AD37">
        <v>1205</v>
      </c>
      <c r="AE37">
        <v>340025</v>
      </c>
      <c r="AF37">
        <v>1230</v>
      </c>
    </row>
    <row r="38" spans="1:32" x14ac:dyDescent="0.2">
      <c r="A38">
        <v>350027</v>
      </c>
      <c r="B38">
        <v>9342</v>
      </c>
      <c r="C38">
        <v>350026</v>
      </c>
      <c r="D38">
        <v>8875</v>
      </c>
      <c r="E38">
        <v>350026</v>
      </c>
      <c r="F38">
        <v>9267</v>
      </c>
      <c r="G38">
        <v>350026</v>
      </c>
      <c r="H38">
        <v>8875</v>
      </c>
      <c r="I38">
        <v>350027</v>
      </c>
      <c r="J38">
        <v>3358</v>
      </c>
      <c r="K38">
        <v>350027</v>
      </c>
      <c r="L38">
        <v>3203</v>
      </c>
      <c r="M38">
        <v>350027</v>
      </c>
      <c r="N38">
        <v>3150</v>
      </c>
      <c r="Q38">
        <v>350026</v>
      </c>
      <c r="R38">
        <v>2036</v>
      </c>
      <c r="S38">
        <v>350025</v>
      </c>
      <c r="T38">
        <v>2080</v>
      </c>
      <c r="W38">
        <v>350026</v>
      </c>
      <c r="X38">
        <v>1483</v>
      </c>
      <c r="Y38">
        <v>350026</v>
      </c>
      <c r="Z38">
        <v>1574</v>
      </c>
      <c r="AC38">
        <v>350027</v>
      </c>
      <c r="AD38">
        <v>1193</v>
      </c>
      <c r="AE38">
        <v>350025</v>
      </c>
      <c r="AF38">
        <v>1243</v>
      </c>
    </row>
    <row r="39" spans="1:32" x14ac:dyDescent="0.2">
      <c r="A39">
        <v>360028</v>
      </c>
      <c r="B39">
        <v>9342</v>
      </c>
      <c r="C39">
        <v>360027</v>
      </c>
      <c r="D39">
        <v>8846</v>
      </c>
      <c r="E39">
        <v>360027</v>
      </c>
      <c r="F39">
        <v>9230</v>
      </c>
      <c r="G39">
        <v>360027</v>
      </c>
      <c r="H39">
        <v>8875</v>
      </c>
      <c r="I39">
        <v>360027</v>
      </c>
      <c r="J39">
        <v>3358</v>
      </c>
      <c r="K39">
        <v>360027</v>
      </c>
      <c r="L39">
        <v>3203</v>
      </c>
      <c r="M39">
        <v>360027</v>
      </c>
      <c r="N39">
        <v>3150</v>
      </c>
      <c r="Q39">
        <v>360026</v>
      </c>
      <c r="R39">
        <v>2036</v>
      </c>
      <c r="S39">
        <v>360027</v>
      </c>
      <c r="T39">
        <v>2080</v>
      </c>
      <c r="W39">
        <v>360026</v>
      </c>
      <c r="X39">
        <v>1483</v>
      </c>
      <c r="Y39">
        <v>360027</v>
      </c>
      <c r="Z39">
        <v>1574</v>
      </c>
      <c r="AC39">
        <v>360027</v>
      </c>
      <c r="AD39">
        <v>1180</v>
      </c>
      <c r="AE39">
        <v>360026</v>
      </c>
      <c r="AF39">
        <v>1230</v>
      </c>
    </row>
    <row r="40" spans="1:32" x14ac:dyDescent="0.2">
      <c r="A40">
        <v>370028</v>
      </c>
      <c r="B40">
        <v>9342</v>
      </c>
      <c r="C40">
        <v>370028</v>
      </c>
      <c r="D40">
        <v>8846</v>
      </c>
      <c r="E40">
        <v>370027</v>
      </c>
      <c r="F40">
        <v>9230</v>
      </c>
      <c r="G40">
        <v>370027</v>
      </c>
      <c r="H40">
        <v>8875</v>
      </c>
      <c r="I40">
        <v>370028</v>
      </c>
      <c r="J40">
        <v>3340</v>
      </c>
      <c r="K40">
        <v>370027</v>
      </c>
      <c r="L40">
        <v>3220</v>
      </c>
      <c r="M40">
        <v>370028</v>
      </c>
      <c r="N40">
        <v>3133</v>
      </c>
      <c r="Q40">
        <v>370028</v>
      </c>
      <c r="R40">
        <v>2036</v>
      </c>
      <c r="S40">
        <v>370027</v>
      </c>
      <c r="T40">
        <v>2065</v>
      </c>
      <c r="W40">
        <v>370027</v>
      </c>
      <c r="X40">
        <v>1483</v>
      </c>
      <c r="Y40">
        <v>370028</v>
      </c>
      <c r="Z40">
        <v>1560</v>
      </c>
      <c r="AC40">
        <v>370028</v>
      </c>
      <c r="AD40">
        <v>1205</v>
      </c>
      <c r="AE40">
        <v>370026</v>
      </c>
      <c r="AF40">
        <v>1230</v>
      </c>
    </row>
    <row r="41" spans="1:32" x14ac:dyDescent="0.2">
      <c r="A41">
        <v>380029</v>
      </c>
      <c r="B41">
        <v>9267</v>
      </c>
      <c r="C41">
        <v>380028</v>
      </c>
      <c r="D41">
        <v>8846</v>
      </c>
      <c r="E41">
        <v>380028</v>
      </c>
      <c r="F41">
        <v>9193</v>
      </c>
      <c r="G41">
        <v>380028</v>
      </c>
      <c r="H41">
        <v>8846</v>
      </c>
      <c r="I41">
        <v>380028</v>
      </c>
      <c r="J41">
        <v>3340</v>
      </c>
      <c r="K41">
        <v>380028</v>
      </c>
      <c r="L41">
        <v>3203</v>
      </c>
      <c r="M41">
        <v>380028</v>
      </c>
      <c r="N41">
        <v>3133</v>
      </c>
      <c r="Q41">
        <v>380028</v>
      </c>
      <c r="R41">
        <v>2022</v>
      </c>
      <c r="S41">
        <v>380028</v>
      </c>
      <c r="T41">
        <v>2065</v>
      </c>
      <c r="W41">
        <v>380028</v>
      </c>
      <c r="X41">
        <v>1483</v>
      </c>
      <c r="Y41">
        <v>380028</v>
      </c>
      <c r="Z41">
        <v>1560</v>
      </c>
      <c r="AC41">
        <v>380029</v>
      </c>
      <c r="AD41">
        <v>1193</v>
      </c>
      <c r="AE41">
        <v>380028</v>
      </c>
      <c r="AF41">
        <v>1230</v>
      </c>
    </row>
    <row r="42" spans="1:32" x14ac:dyDescent="0.2">
      <c r="A42">
        <v>390030</v>
      </c>
      <c r="B42">
        <v>9305</v>
      </c>
      <c r="C42">
        <v>390030</v>
      </c>
      <c r="D42">
        <v>8811</v>
      </c>
      <c r="E42">
        <v>390029</v>
      </c>
      <c r="F42">
        <v>9193</v>
      </c>
      <c r="G42">
        <v>390029</v>
      </c>
      <c r="H42">
        <v>8846</v>
      </c>
      <c r="I42">
        <v>390030</v>
      </c>
      <c r="J42">
        <v>3340</v>
      </c>
      <c r="K42">
        <v>390029</v>
      </c>
      <c r="L42">
        <v>3203</v>
      </c>
      <c r="M42">
        <v>390030</v>
      </c>
      <c r="N42">
        <v>3150</v>
      </c>
      <c r="Q42">
        <v>390029</v>
      </c>
      <c r="R42">
        <v>2007</v>
      </c>
      <c r="S42">
        <v>390029</v>
      </c>
      <c r="T42">
        <v>2065</v>
      </c>
      <c r="W42">
        <v>390028</v>
      </c>
      <c r="X42">
        <v>1483</v>
      </c>
      <c r="Y42">
        <v>390029</v>
      </c>
      <c r="Z42">
        <v>1560</v>
      </c>
      <c r="AC42">
        <v>390030</v>
      </c>
      <c r="AD42">
        <v>1193</v>
      </c>
      <c r="AE42">
        <v>390028</v>
      </c>
      <c r="AF42">
        <v>1243</v>
      </c>
    </row>
    <row r="43" spans="1:32" x14ac:dyDescent="0.2">
      <c r="A43">
        <v>400030</v>
      </c>
      <c r="B43">
        <v>9193</v>
      </c>
      <c r="C43">
        <v>400030</v>
      </c>
      <c r="D43">
        <v>8811</v>
      </c>
      <c r="E43">
        <v>400029</v>
      </c>
      <c r="F43">
        <v>9193</v>
      </c>
      <c r="G43">
        <v>400029</v>
      </c>
      <c r="H43">
        <v>8811</v>
      </c>
      <c r="I43">
        <v>400030</v>
      </c>
      <c r="J43">
        <v>3322</v>
      </c>
      <c r="K43">
        <v>400030</v>
      </c>
      <c r="L43">
        <v>3203</v>
      </c>
      <c r="M43">
        <v>400030</v>
      </c>
      <c r="N43">
        <v>3133</v>
      </c>
      <c r="Q43">
        <v>400029</v>
      </c>
      <c r="R43">
        <v>2007</v>
      </c>
      <c r="S43">
        <v>400029</v>
      </c>
      <c r="T43">
        <v>2065</v>
      </c>
      <c r="W43">
        <v>400029</v>
      </c>
      <c r="X43">
        <v>1483</v>
      </c>
      <c r="Y43">
        <v>400030</v>
      </c>
      <c r="Z43">
        <v>1560</v>
      </c>
      <c r="AC43">
        <v>400030</v>
      </c>
      <c r="AD43">
        <v>1193</v>
      </c>
      <c r="AE43">
        <v>400028</v>
      </c>
      <c r="AF43">
        <v>1230</v>
      </c>
    </row>
    <row r="44" spans="1:32" x14ac:dyDescent="0.2">
      <c r="A44">
        <v>410032</v>
      </c>
      <c r="B44">
        <v>9164</v>
      </c>
      <c r="C44">
        <v>410030</v>
      </c>
      <c r="D44">
        <v>8775</v>
      </c>
      <c r="E44">
        <v>410030</v>
      </c>
      <c r="F44">
        <v>9193</v>
      </c>
      <c r="G44">
        <v>410031</v>
      </c>
      <c r="H44">
        <v>8846</v>
      </c>
      <c r="I44">
        <v>410030</v>
      </c>
      <c r="J44">
        <v>3322</v>
      </c>
      <c r="K44">
        <v>410030</v>
      </c>
      <c r="L44">
        <v>3220</v>
      </c>
      <c r="M44">
        <v>410030</v>
      </c>
      <c r="N44">
        <v>3116</v>
      </c>
      <c r="Q44">
        <v>410030</v>
      </c>
      <c r="R44">
        <v>2007</v>
      </c>
      <c r="S44">
        <v>410030</v>
      </c>
      <c r="T44">
        <v>2065</v>
      </c>
      <c r="W44">
        <v>410030</v>
      </c>
      <c r="X44">
        <v>1483</v>
      </c>
      <c r="Y44">
        <v>410030</v>
      </c>
      <c r="Z44">
        <v>1560</v>
      </c>
      <c r="AC44">
        <v>410030</v>
      </c>
      <c r="AD44">
        <v>1193</v>
      </c>
      <c r="AE44">
        <v>410030</v>
      </c>
      <c r="AF44">
        <v>1230</v>
      </c>
    </row>
    <row r="45" spans="1:32" x14ac:dyDescent="0.2">
      <c r="A45">
        <v>420032</v>
      </c>
      <c r="B45">
        <v>9164</v>
      </c>
      <c r="C45">
        <v>420031</v>
      </c>
      <c r="D45">
        <v>8811</v>
      </c>
      <c r="E45">
        <v>420031</v>
      </c>
      <c r="F45">
        <v>9164</v>
      </c>
      <c r="G45">
        <v>420031</v>
      </c>
      <c r="H45">
        <v>8811</v>
      </c>
      <c r="I45">
        <v>420032</v>
      </c>
      <c r="J45">
        <v>3322</v>
      </c>
      <c r="K45">
        <v>420031</v>
      </c>
      <c r="L45">
        <v>3185</v>
      </c>
      <c r="M45">
        <v>420032</v>
      </c>
      <c r="N45">
        <v>3116</v>
      </c>
      <c r="Q45">
        <v>420031</v>
      </c>
      <c r="R45">
        <v>2007</v>
      </c>
      <c r="S45">
        <v>420031</v>
      </c>
      <c r="T45">
        <v>2065</v>
      </c>
      <c r="W45">
        <v>420031</v>
      </c>
      <c r="X45">
        <v>1470</v>
      </c>
      <c r="Y45">
        <v>420031</v>
      </c>
      <c r="Z45">
        <v>1560</v>
      </c>
      <c r="AC45">
        <v>420032</v>
      </c>
      <c r="AD45">
        <v>1193</v>
      </c>
      <c r="AE45">
        <v>420030</v>
      </c>
      <c r="AF45">
        <v>1243</v>
      </c>
    </row>
    <row r="46" spans="1:32" x14ac:dyDescent="0.2">
      <c r="A46">
        <v>430032</v>
      </c>
      <c r="B46">
        <v>9164</v>
      </c>
      <c r="C46">
        <v>430032</v>
      </c>
      <c r="D46">
        <v>8811</v>
      </c>
      <c r="E46">
        <v>430031</v>
      </c>
      <c r="F46">
        <v>9164</v>
      </c>
      <c r="G46">
        <v>430031</v>
      </c>
      <c r="H46">
        <v>8811</v>
      </c>
      <c r="I46">
        <v>430032</v>
      </c>
      <c r="J46">
        <v>3304</v>
      </c>
      <c r="K46">
        <v>430032</v>
      </c>
      <c r="L46">
        <v>3185</v>
      </c>
      <c r="M46">
        <v>430032</v>
      </c>
      <c r="N46">
        <v>3116</v>
      </c>
      <c r="Q46">
        <v>430031</v>
      </c>
      <c r="R46">
        <v>1993</v>
      </c>
      <c r="S46">
        <v>430032</v>
      </c>
      <c r="T46">
        <v>2065</v>
      </c>
      <c r="W46">
        <v>430031</v>
      </c>
      <c r="X46">
        <v>1470</v>
      </c>
      <c r="Y46">
        <v>430032</v>
      </c>
      <c r="Z46">
        <v>1560</v>
      </c>
      <c r="AC46">
        <v>430032</v>
      </c>
      <c r="AD46">
        <v>1193</v>
      </c>
      <c r="AE46">
        <v>430031</v>
      </c>
      <c r="AF46">
        <v>1230</v>
      </c>
    </row>
    <row r="47" spans="1:32" x14ac:dyDescent="0.2">
      <c r="A47">
        <v>440033</v>
      </c>
      <c r="B47">
        <v>9127</v>
      </c>
      <c r="C47">
        <v>440033</v>
      </c>
      <c r="D47">
        <v>8811</v>
      </c>
      <c r="E47">
        <v>440032</v>
      </c>
      <c r="F47">
        <v>9164</v>
      </c>
      <c r="G47">
        <v>440032</v>
      </c>
      <c r="H47">
        <v>8811</v>
      </c>
      <c r="I47">
        <v>440033</v>
      </c>
      <c r="J47">
        <v>3287</v>
      </c>
      <c r="K47">
        <v>440032</v>
      </c>
      <c r="L47">
        <v>3185</v>
      </c>
      <c r="M47">
        <v>440033</v>
      </c>
      <c r="N47">
        <v>3116</v>
      </c>
      <c r="Q47">
        <v>440033</v>
      </c>
      <c r="R47">
        <v>2007</v>
      </c>
      <c r="S47">
        <v>440032</v>
      </c>
      <c r="T47">
        <v>2065</v>
      </c>
      <c r="W47">
        <v>440031</v>
      </c>
      <c r="X47">
        <v>1483</v>
      </c>
      <c r="Y47">
        <v>440033</v>
      </c>
      <c r="Z47">
        <v>1560</v>
      </c>
      <c r="AC47">
        <v>440032</v>
      </c>
      <c r="AD47">
        <v>1193</v>
      </c>
      <c r="AE47">
        <v>440032</v>
      </c>
      <c r="AF47">
        <v>1230</v>
      </c>
    </row>
    <row r="48" spans="1:32" x14ac:dyDescent="0.2">
      <c r="A48">
        <v>450034</v>
      </c>
      <c r="B48">
        <v>9091</v>
      </c>
      <c r="C48">
        <v>450033</v>
      </c>
      <c r="D48">
        <v>8811</v>
      </c>
      <c r="E48">
        <v>450033</v>
      </c>
      <c r="F48">
        <v>9127</v>
      </c>
      <c r="G48">
        <v>450033</v>
      </c>
      <c r="H48">
        <v>8811</v>
      </c>
      <c r="I48">
        <v>450034</v>
      </c>
      <c r="J48">
        <v>3304</v>
      </c>
      <c r="K48">
        <v>450034</v>
      </c>
      <c r="L48">
        <v>3185</v>
      </c>
      <c r="M48">
        <v>450034</v>
      </c>
      <c r="N48">
        <v>3099</v>
      </c>
      <c r="Q48">
        <v>450033</v>
      </c>
      <c r="R48">
        <v>1993</v>
      </c>
      <c r="S48">
        <v>450033</v>
      </c>
      <c r="T48">
        <v>2065</v>
      </c>
      <c r="W48">
        <v>450033</v>
      </c>
      <c r="X48">
        <v>1483</v>
      </c>
      <c r="Y48">
        <v>450033</v>
      </c>
      <c r="Z48">
        <v>1534</v>
      </c>
      <c r="AC48">
        <v>450034</v>
      </c>
      <c r="AD48">
        <v>1193</v>
      </c>
      <c r="AE48">
        <v>450032</v>
      </c>
      <c r="AF48">
        <v>1230</v>
      </c>
    </row>
    <row r="49" spans="1:32" x14ac:dyDescent="0.2">
      <c r="A49">
        <v>460034</v>
      </c>
      <c r="B49">
        <v>9054</v>
      </c>
      <c r="C49">
        <v>460034</v>
      </c>
      <c r="D49">
        <v>8775</v>
      </c>
      <c r="E49">
        <v>460034</v>
      </c>
      <c r="F49">
        <v>9127</v>
      </c>
      <c r="G49">
        <v>460034</v>
      </c>
      <c r="H49">
        <v>8775</v>
      </c>
      <c r="I49">
        <v>460034</v>
      </c>
      <c r="J49">
        <v>3287</v>
      </c>
      <c r="K49">
        <v>460034</v>
      </c>
      <c r="L49">
        <v>3185</v>
      </c>
      <c r="M49">
        <v>460034</v>
      </c>
      <c r="N49">
        <v>3099</v>
      </c>
      <c r="Q49">
        <v>460033</v>
      </c>
      <c r="R49">
        <v>1981</v>
      </c>
      <c r="S49">
        <v>460034</v>
      </c>
      <c r="T49">
        <v>2051</v>
      </c>
      <c r="W49">
        <v>460033</v>
      </c>
      <c r="X49">
        <v>1483</v>
      </c>
      <c r="Y49">
        <v>460034</v>
      </c>
      <c r="Z49">
        <v>1560</v>
      </c>
      <c r="AC49">
        <v>460034</v>
      </c>
      <c r="AD49">
        <v>1193</v>
      </c>
      <c r="AE49">
        <v>460033</v>
      </c>
      <c r="AF49">
        <v>1230</v>
      </c>
    </row>
    <row r="50" spans="1:32" x14ac:dyDescent="0.2">
      <c r="A50">
        <v>470035</v>
      </c>
      <c r="B50">
        <v>9018</v>
      </c>
      <c r="C50">
        <v>470035</v>
      </c>
      <c r="D50">
        <v>8775</v>
      </c>
      <c r="E50">
        <v>470034</v>
      </c>
      <c r="F50">
        <v>9127</v>
      </c>
      <c r="G50">
        <v>470034</v>
      </c>
      <c r="H50">
        <v>8740</v>
      </c>
      <c r="I50">
        <v>470035</v>
      </c>
      <c r="J50">
        <v>3287</v>
      </c>
      <c r="K50">
        <v>470034</v>
      </c>
      <c r="L50">
        <v>3168</v>
      </c>
      <c r="M50">
        <v>470035</v>
      </c>
      <c r="N50">
        <v>3099</v>
      </c>
      <c r="Q50">
        <v>470035</v>
      </c>
      <c r="R50">
        <v>1967</v>
      </c>
      <c r="S50">
        <v>470034</v>
      </c>
      <c r="T50">
        <v>2051</v>
      </c>
      <c r="W50">
        <v>470033</v>
      </c>
      <c r="X50">
        <v>1483</v>
      </c>
      <c r="Y50">
        <v>470035</v>
      </c>
      <c r="Z50">
        <v>1560</v>
      </c>
      <c r="AC50">
        <v>470035</v>
      </c>
      <c r="AD50">
        <v>1180</v>
      </c>
      <c r="AE50">
        <v>470033</v>
      </c>
      <c r="AF50">
        <v>1230</v>
      </c>
    </row>
    <row r="51" spans="1:32" x14ac:dyDescent="0.2">
      <c r="A51">
        <v>480036</v>
      </c>
      <c r="B51">
        <v>9018</v>
      </c>
      <c r="C51">
        <v>480035</v>
      </c>
      <c r="D51">
        <v>8811</v>
      </c>
      <c r="E51">
        <v>480035</v>
      </c>
      <c r="F51">
        <v>9127</v>
      </c>
      <c r="G51">
        <v>480035</v>
      </c>
      <c r="H51">
        <v>8705</v>
      </c>
      <c r="I51">
        <v>480035</v>
      </c>
      <c r="J51">
        <v>3287</v>
      </c>
      <c r="K51">
        <v>480036</v>
      </c>
      <c r="L51">
        <v>3168</v>
      </c>
      <c r="M51">
        <v>480036</v>
      </c>
      <c r="N51">
        <v>3082</v>
      </c>
      <c r="Q51">
        <v>480035</v>
      </c>
      <c r="R51">
        <v>1993</v>
      </c>
      <c r="S51">
        <v>480034</v>
      </c>
      <c r="T51">
        <v>2051</v>
      </c>
      <c r="W51">
        <v>480035</v>
      </c>
      <c r="X51">
        <v>1470</v>
      </c>
      <c r="Y51">
        <v>480035</v>
      </c>
      <c r="Z51">
        <v>1547</v>
      </c>
      <c r="AC51">
        <v>480036</v>
      </c>
      <c r="AD51">
        <v>1193</v>
      </c>
      <c r="AE51">
        <v>480035</v>
      </c>
      <c r="AF51">
        <v>1230</v>
      </c>
    </row>
    <row r="52" spans="1:32" x14ac:dyDescent="0.2">
      <c r="A52">
        <v>490037</v>
      </c>
      <c r="B52">
        <v>9018</v>
      </c>
      <c r="C52">
        <v>490037</v>
      </c>
      <c r="D52">
        <v>8811</v>
      </c>
      <c r="E52">
        <v>490036</v>
      </c>
      <c r="F52">
        <v>9127</v>
      </c>
      <c r="G52">
        <v>490036</v>
      </c>
      <c r="H52">
        <v>8705</v>
      </c>
      <c r="I52">
        <v>490037</v>
      </c>
      <c r="J52">
        <v>3287</v>
      </c>
      <c r="K52">
        <v>490036</v>
      </c>
      <c r="L52">
        <v>3168</v>
      </c>
      <c r="M52">
        <v>490036</v>
      </c>
      <c r="N52">
        <v>3099</v>
      </c>
      <c r="Q52">
        <v>490035</v>
      </c>
      <c r="R52">
        <v>1981</v>
      </c>
      <c r="S52">
        <v>490036</v>
      </c>
      <c r="T52">
        <v>2051</v>
      </c>
      <c r="W52">
        <v>490035</v>
      </c>
      <c r="X52">
        <v>1470</v>
      </c>
      <c r="Y52">
        <v>490035</v>
      </c>
      <c r="Z52">
        <v>1560</v>
      </c>
      <c r="AC52">
        <v>490036</v>
      </c>
      <c r="AD52">
        <v>1193</v>
      </c>
      <c r="AE52">
        <v>490035</v>
      </c>
      <c r="AF52">
        <v>1230</v>
      </c>
    </row>
    <row r="53" spans="1:32" x14ac:dyDescent="0.2">
      <c r="A53">
        <v>500037</v>
      </c>
      <c r="B53">
        <v>8982</v>
      </c>
      <c r="C53">
        <v>500037</v>
      </c>
      <c r="D53">
        <v>8775</v>
      </c>
      <c r="E53">
        <v>500036</v>
      </c>
      <c r="F53">
        <v>9127</v>
      </c>
      <c r="G53">
        <v>500036</v>
      </c>
      <c r="H53">
        <v>8705</v>
      </c>
      <c r="I53">
        <v>500037</v>
      </c>
      <c r="J53">
        <v>3287</v>
      </c>
      <c r="K53">
        <v>500036</v>
      </c>
      <c r="L53">
        <v>3168</v>
      </c>
      <c r="M53">
        <v>500037</v>
      </c>
      <c r="N53">
        <v>3082</v>
      </c>
      <c r="Q53">
        <v>500036</v>
      </c>
      <c r="R53">
        <v>1981</v>
      </c>
      <c r="S53">
        <v>500036</v>
      </c>
      <c r="T53">
        <v>2036</v>
      </c>
      <c r="W53">
        <v>500036</v>
      </c>
      <c r="X53">
        <v>1470</v>
      </c>
      <c r="Y53">
        <v>500037</v>
      </c>
      <c r="Z53">
        <v>1547</v>
      </c>
      <c r="AC53">
        <v>500037</v>
      </c>
      <c r="AD53">
        <v>1180</v>
      </c>
      <c r="AE53">
        <v>500035</v>
      </c>
      <c r="AF53">
        <v>1230</v>
      </c>
    </row>
    <row r="54" spans="1:32" x14ac:dyDescent="0.2">
      <c r="A54">
        <v>510038</v>
      </c>
      <c r="B54">
        <v>8946</v>
      </c>
      <c r="C54">
        <v>510037</v>
      </c>
      <c r="D54">
        <v>8775</v>
      </c>
      <c r="E54">
        <v>510037</v>
      </c>
      <c r="F54">
        <v>9164</v>
      </c>
      <c r="G54">
        <v>510038</v>
      </c>
      <c r="H54">
        <v>8705</v>
      </c>
      <c r="I54">
        <v>510037</v>
      </c>
      <c r="J54">
        <v>3287</v>
      </c>
      <c r="K54">
        <v>510037</v>
      </c>
      <c r="L54">
        <v>3168</v>
      </c>
      <c r="M54">
        <v>510037</v>
      </c>
      <c r="N54">
        <v>3082</v>
      </c>
      <c r="Q54">
        <v>510037</v>
      </c>
      <c r="R54">
        <v>1981</v>
      </c>
      <c r="S54">
        <v>510037</v>
      </c>
      <c r="T54">
        <v>2036</v>
      </c>
      <c r="W54">
        <v>510037</v>
      </c>
      <c r="X54">
        <v>1470</v>
      </c>
      <c r="Y54">
        <v>510037</v>
      </c>
      <c r="Z54">
        <v>1547</v>
      </c>
      <c r="AC54">
        <v>510038</v>
      </c>
      <c r="AD54">
        <v>1193</v>
      </c>
      <c r="AE54">
        <v>510037</v>
      </c>
      <c r="AF54">
        <v>1218</v>
      </c>
    </row>
    <row r="55" spans="1:32" x14ac:dyDescent="0.2">
      <c r="A55">
        <v>520039</v>
      </c>
      <c r="B55">
        <v>8982</v>
      </c>
      <c r="C55">
        <v>520038</v>
      </c>
      <c r="D55">
        <v>8635</v>
      </c>
      <c r="E55">
        <v>520038</v>
      </c>
      <c r="F55">
        <v>9127</v>
      </c>
      <c r="G55">
        <v>520038</v>
      </c>
      <c r="H55">
        <v>8705</v>
      </c>
      <c r="I55">
        <v>520039</v>
      </c>
      <c r="J55">
        <v>3269</v>
      </c>
      <c r="K55">
        <v>520038</v>
      </c>
      <c r="L55">
        <v>3150</v>
      </c>
      <c r="M55">
        <v>520039</v>
      </c>
      <c r="N55">
        <v>3068</v>
      </c>
      <c r="Q55">
        <v>520038</v>
      </c>
      <c r="R55">
        <v>1981</v>
      </c>
      <c r="S55">
        <v>520038</v>
      </c>
      <c r="T55">
        <v>2036</v>
      </c>
      <c r="W55">
        <v>520037</v>
      </c>
      <c r="X55">
        <v>1470</v>
      </c>
      <c r="Y55">
        <v>520038</v>
      </c>
      <c r="Z55">
        <v>1547</v>
      </c>
      <c r="AC55">
        <v>520039</v>
      </c>
      <c r="AD55">
        <v>1180</v>
      </c>
      <c r="AE55">
        <v>520037</v>
      </c>
      <c r="AF55">
        <v>1218</v>
      </c>
    </row>
    <row r="56" spans="1:32" x14ac:dyDescent="0.2">
      <c r="A56">
        <v>530039</v>
      </c>
      <c r="B56">
        <v>8982</v>
      </c>
      <c r="C56">
        <v>530039</v>
      </c>
      <c r="D56">
        <v>8601</v>
      </c>
      <c r="E56">
        <v>530038</v>
      </c>
      <c r="F56">
        <v>9127</v>
      </c>
      <c r="G56">
        <v>530038</v>
      </c>
      <c r="H56">
        <v>8601</v>
      </c>
      <c r="I56">
        <v>530039</v>
      </c>
      <c r="J56">
        <v>3269</v>
      </c>
      <c r="K56">
        <v>530039</v>
      </c>
      <c r="L56">
        <v>3150</v>
      </c>
      <c r="M56">
        <v>530039</v>
      </c>
      <c r="N56">
        <v>3082</v>
      </c>
      <c r="Q56">
        <v>530038</v>
      </c>
      <c r="R56">
        <v>1981</v>
      </c>
      <c r="S56">
        <v>530038</v>
      </c>
      <c r="T56">
        <v>2036</v>
      </c>
      <c r="W56">
        <v>530038</v>
      </c>
      <c r="X56">
        <v>1457</v>
      </c>
      <c r="Y56">
        <v>530039</v>
      </c>
      <c r="Z56">
        <v>1547</v>
      </c>
      <c r="AC56">
        <v>530039</v>
      </c>
      <c r="AD56">
        <v>1180</v>
      </c>
      <c r="AE56">
        <v>530037</v>
      </c>
      <c r="AF56">
        <v>1230</v>
      </c>
    </row>
    <row r="57" spans="1:32" x14ac:dyDescent="0.2">
      <c r="A57">
        <v>540041</v>
      </c>
      <c r="B57">
        <v>8982</v>
      </c>
      <c r="C57">
        <v>540039</v>
      </c>
      <c r="D57">
        <v>8601</v>
      </c>
      <c r="E57">
        <v>540039</v>
      </c>
      <c r="F57">
        <v>9091</v>
      </c>
      <c r="G57">
        <v>540040</v>
      </c>
      <c r="H57">
        <v>8601</v>
      </c>
      <c r="I57">
        <v>540040</v>
      </c>
      <c r="J57">
        <v>3269</v>
      </c>
      <c r="K57">
        <v>540039</v>
      </c>
      <c r="L57">
        <v>3150</v>
      </c>
      <c r="M57">
        <v>540039</v>
      </c>
      <c r="N57">
        <v>3082</v>
      </c>
      <c r="Q57">
        <v>540039</v>
      </c>
      <c r="R57">
        <v>1981</v>
      </c>
      <c r="S57">
        <v>540039</v>
      </c>
      <c r="T57">
        <v>2036</v>
      </c>
      <c r="W57">
        <v>540039</v>
      </c>
      <c r="X57">
        <v>1470</v>
      </c>
      <c r="Y57">
        <v>540039</v>
      </c>
      <c r="Z57">
        <v>1547</v>
      </c>
      <c r="AC57">
        <v>540039</v>
      </c>
      <c r="AD57">
        <v>1180</v>
      </c>
      <c r="AE57">
        <v>540039</v>
      </c>
      <c r="AF57">
        <v>1218</v>
      </c>
    </row>
    <row r="58" spans="1:32" x14ac:dyDescent="0.2">
      <c r="A58">
        <v>550041</v>
      </c>
      <c r="B58">
        <v>8946</v>
      </c>
      <c r="C58">
        <v>550040</v>
      </c>
      <c r="D58">
        <v>8539</v>
      </c>
      <c r="E58">
        <v>550040</v>
      </c>
      <c r="F58">
        <v>9091</v>
      </c>
      <c r="G58">
        <v>550040</v>
      </c>
      <c r="H58">
        <v>8566</v>
      </c>
      <c r="I58">
        <v>550041</v>
      </c>
      <c r="J58">
        <v>3269</v>
      </c>
      <c r="K58">
        <v>550040</v>
      </c>
      <c r="L58">
        <v>3133</v>
      </c>
      <c r="M58">
        <v>550041</v>
      </c>
      <c r="N58">
        <v>3082</v>
      </c>
      <c r="Q58">
        <v>550040</v>
      </c>
      <c r="R58">
        <v>1981</v>
      </c>
      <c r="S58">
        <v>550040</v>
      </c>
      <c r="T58">
        <v>2036</v>
      </c>
      <c r="W58">
        <v>550040</v>
      </c>
      <c r="X58">
        <v>1470</v>
      </c>
      <c r="Y58">
        <v>550040</v>
      </c>
      <c r="Z58">
        <v>1534</v>
      </c>
      <c r="AC58">
        <v>550041</v>
      </c>
      <c r="AD58">
        <v>1180</v>
      </c>
      <c r="AE58">
        <v>550039</v>
      </c>
      <c r="AF58">
        <v>1230</v>
      </c>
    </row>
    <row r="59" spans="1:32" x14ac:dyDescent="0.2">
      <c r="A59">
        <v>560041</v>
      </c>
      <c r="B59">
        <v>8946</v>
      </c>
      <c r="C59">
        <v>560041</v>
      </c>
      <c r="D59">
        <v>8539</v>
      </c>
      <c r="E59">
        <v>560041</v>
      </c>
      <c r="F59">
        <v>9091</v>
      </c>
      <c r="G59">
        <v>560041</v>
      </c>
      <c r="H59">
        <v>8566</v>
      </c>
      <c r="I59">
        <v>560041</v>
      </c>
      <c r="J59">
        <v>3269</v>
      </c>
      <c r="K59">
        <v>560041</v>
      </c>
      <c r="L59">
        <v>3133</v>
      </c>
      <c r="M59">
        <v>560041</v>
      </c>
      <c r="N59">
        <v>3082</v>
      </c>
      <c r="Q59">
        <v>560040</v>
      </c>
      <c r="R59">
        <v>1981</v>
      </c>
      <c r="S59">
        <v>560041</v>
      </c>
      <c r="T59">
        <v>2036</v>
      </c>
      <c r="W59">
        <v>560040</v>
      </c>
      <c r="X59">
        <v>1470</v>
      </c>
      <c r="Y59">
        <v>560041</v>
      </c>
      <c r="Z59">
        <v>1547</v>
      </c>
      <c r="AC59">
        <v>560041</v>
      </c>
      <c r="AD59">
        <v>1180</v>
      </c>
      <c r="AE59">
        <v>560040</v>
      </c>
      <c r="AF59">
        <v>1230</v>
      </c>
    </row>
    <row r="60" spans="1:32" x14ac:dyDescent="0.2">
      <c r="A60">
        <v>570042</v>
      </c>
      <c r="B60">
        <v>8910</v>
      </c>
      <c r="C60">
        <v>570042</v>
      </c>
      <c r="D60">
        <v>8539</v>
      </c>
      <c r="E60">
        <v>570041</v>
      </c>
      <c r="F60">
        <v>9091</v>
      </c>
      <c r="G60">
        <v>570041</v>
      </c>
      <c r="H60">
        <v>8539</v>
      </c>
      <c r="I60">
        <v>570042</v>
      </c>
      <c r="J60">
        <v>3269</v>
      </c>
      <c r="K60">
        <v>570041</v>
      </c>
      <c r="L60">
        <v>3133</v>
      </c>
      <c r="M60">
        <v>570042</v>
      </c>
      <c r="N60">
        <v>3082</v>
      </c>
      <c r="Q60">
        <v>570042</v>
      </c>
      <c r="R60">
        <v>1981</v>
      </c>
      <c r="S60">
        <v>570041</v>
      </c>
      <c r="T60">
        <v>2036</v>
      </c>
      <c r="W60">
        <v>570040</v>
      </c>
      <c r="X60">
        <v>1470</v>
      </c>
      <c r="Y60">
        <v>570042</v>
      </c>
      <c r="Z60">
        <v>1547</v>
      </c>
      <c r="AC60">
        <v>570042</v>
      </c>
      <c r="AD60">
        <v>1180</v>
      </c>
      <c r="AE60">
        <v>570041</v>
      </c>
      <c r="AF60">
        <v>1218</v>
      </c>
    </row>
    <row r="61" spans="1:32" x14ac:dyDescent="0.2">
      <c r="A61">
        <v>580043</v>
      </c>
      <c r="B61">
        <v>8946</v>
      </c>
      <c r="C61">
        <v>580042</v>
      </c>
      <c r="D61">
        <v>8539</v>
      </c>
      <c r="E61">
        <v>580042</v>
      </c>
      <c r="F61">
        <v>9091</v>
      </c>
      <c r="G61">
        <v>580042</v>
      </c>
      <c r="H61">
        <v>8539</v>
      </c>
      <c r="I61">
        <v>580043</v>
      </c>
      <c r="J61">
        <v>3269</v>
      </c>
      <c r="K61">
        <v>580043</v>
      </c>
      <c r="L61">
        <v>3133</v>
      </c>
      <c r="M61">
        <v>580043</v>
      </c>
      <c r="N61">
        <v>3082</v>
      </c>
      <c r="Q61">
        <v>580042</v>
      </c>
      <c r="R61">
        <v>1967</v>
      </c>
      <c r="S61">
        <v>580041</v>
      </c>
      <c r="T61">
        <v>2036</v>
      </c>
      <c r="W61">
        <v>580042</v>
      </c>
      <c r="X61">
        <v>1470</v>
      </c>
      <c r="Y61">
        <v>580042</v>
      </c>
      <c r="Z61">
        <v>1534</v>
      </c>
      <c r="AC61">
        <v>580043</v>
      </c>
      <c r="AD61">
        <v>1180</v>
      </c>
      <c r="AE61">
        <v>580041</v>
      </c>
      <c r="AF61">
        <v>1230</v>
      </c>
    </row>
    <row r="62" spans="1:32" x14ac:dyDescent="0.2">
      <c r="A62">
        <v>590044</v>
      </c>
      <c r="B62">
        <v>8910</v>
      </c>
      <c r="C62">
        <v>590043</v>
      </c>
      <c r="D62">
        <v>8504</v>
      </c>
      <c r="E62">
        <v>590043</v>
      </c>
      <c r="F62">
        <v>9091</v>
      </c>
      <c r="G62">
        <v>590043</v>
      </c>
      <c r="H62">
        <v>8539</v>
      </c>
      <c r="I62">
        <v>590043</v>
      </c>
      <c r="J62">
        <v>3269</v>
      </c>
      <c r="K62">
        <v>590043</v>
      </c>
      <c r="L62">
        <v>3133</v>
      </c>
      <c r="M62">
        <v>590043</v>
      </c>
      <c r="N62">
        <v>3082</v>
      </c>
      <c r="Q62">
        <v>590042</v>
      </c>
      <c r="R62">
        <v>1967</v>
      </c>
      <c r="S62">
        <v>590043</v>
      </c>
      <c r="T62">
        <v>2022</v>
      </c>
      <c r="W62">
        <v>590042</v>
      </c>
      <c r="X62">
        <v>1470</v>
      </c>
      <c r="Y62">
        <v>590042</v>
      </c>
      <c r="Z62">
        <v>1547</v>
      </c>
      <c r="AC62">
        <v>590043</v>
      </c>
      <c r="AD62">
        <v>1180</v>
      </c>
      <c r="AE62">
        <v>590042</v>
      </c>
      <c r="AF62">
        <v>1230</v>
      </c>
    </row>
    <row r="63" spans="1:32" x14ac:dyDescent="0.2">
      <c r="A63">
        <v>600044</v>
      </c>
      <c r="B63">
        <v>8875</v>
      </c>
      <c r="C63">
        <v>600044</v>
      </c>
      <c r="D63">
        <v>8504</v>
      </c>
      <c r="E63">
        <v>600043</v>
      </c>
      <c r="F63">
        <v>9091</v>
      </c>
      <c r="G63">
        <v>600043</v>
      </c>
      <c r="H63">
        <v>8504</v>
      </c>
      <c r="I63">
        <v>600044</v>
      </c>
      <c r="J63">
        <v>3269</v>
      </c>
      <c r="K63">
        <v>600043</v>
      </c>
      <c r="L63">
        <v>3116</v>
      </c>
      <c r="M63">
        <v>600044</v>
      </c>
      <c r="N63">
        <v>3068</v>
      </c>
      <c r="Q63">
        <v>600044</v>
      </c>
      <c r="R63">
        <v>1967</v>
      </c>
      <c r="S63">
        <v>600043</v>
      </c>
      <c r="T63">
        <v>2022</v>
      </c>
      <c r="W63">
        <v>600043</v>
      </c>
      <c r="X63">
        <v>1457</v>
      </c>
      <c r="Y63">
        <v>600044</v>
      </c>
      <c r="Z63">
        <v>1547</v>
      </c>
      <c r="AC63">
        <v>600044</v>
      </c>
      <c r="AD63">
        <v>1180</v>
      </c>
      <c r="AE63">
        <v>600042</v>
      </c>
      <c r="AF63">
        <v>1218</v>
      </c>
    </row>
  </sheetData>
  <mergeCells count="18">
    <mergeCell ref="W2:X2"/>
    <mergeCell ref="Y2:Z2"/>
    <mergeCell ref="AA2:AB2"/>
    <mergeCell ref="AC2:AD2"/>
    <mergeCell ref="A1:AH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AE2:AF2"/>
    <mergeCell ref="AG2:AH2"/>
    <mergeCell ref="S2:T2"/>
    <mergeCell ref="U2:V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p4</vt:lpstr>
      <vt:lpstr>p2</vt:lpstr>
      <vt:lpstr>'p4'!Print_Area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 xie</dc:creator>
  <cp:lastModifiedBy>cyan xie</cp:lastModifiedBy>
  <cp:lastPrinted>2018-04-05T02:40:29Z</cp:lastPrinted>
  <dcterms:created xsi:type="dcterms:W3CDTF">2018-04-02T23:53:21Z</dcterms:created>
  <dcterms:modified xsi:type="dcterms:W3CDTF">2018-04-05T04:10:41Z</dcterms:modified>
</cp:coreProperties>
</file>